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mar\OneDrive\Documents\"/>
    </mc:Choice>
  </mc:AlternateContent>
  <xr:revisionPtr revIDLastSave="0" documentId="13_ncr:1_{EDE83512-B094-4753-95BE-09089CB9C7F6}" xr6:coauthVersionLast="47" xr6:coauthVersionMax="47" xr10:uidLastSave="{00000000-0000-0000-0000-000000000000}"/>
  <bookViews>
    <workbookView xWindow="20370" yWindow="-120" windowWidth="19440" windowHeight="14880" tabRatio="664" xr2:uid="{00000000-000D-0000-FFFF-FFFF00000000}"/>
  </bookViews>
  <sheets>
    <sheet name="from 27 Jan to 4 Feb 2022" sheetId="100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CMR687" localSheetId="0">#REF!</definedName>
    <definedName name="_CMR687">#REF!</definedName>
    <definedName name="_CMR688" localSheetId="0">#REF!</definedName>
    <definedName name="_CMR688">#REF!</definedName>
    <definedName name="_CMR689" localSheetId="0">#REF!</definedName>
    <definedName name="_CMR689">#REF!</definedName>
    <definedName name="_CMR690" localSheetId="0">#REF!</definedName>
    <definedName name="_CMR690">#REF!</definedName>
    <definedName name="_CMR691" localSheetId="0">#REF!</definedName>
    <definedName name="_CMR691">#REF!</definedName>
    <definedName name="_CMR692" localSheetId="0">#REF!</definedName>
    <definedName name="_CMR692">#REF!</definedName>
    <definedName name="_CMR693" localSheetId="0">#REF!</definedName>
    <definedName name="_CMR693">#REF!</definedName>
    <definedName name="_CMR694" localSheetId="0">#REF!</definedName>
    <definedName name="_CMR694">#REF!</definedName>
    <definedName name="_CMR695" localSheetId="0">#REF!</definedName>
    <definedName name="_CMR695">#REF!</definedName>
    <definedName name="_CMR696" localSheetId="0">#REF!</definedName>
    <definedName name="_CMR696">#REF!</definedName>
    <definedName name="_CMR697" localSheetId="0">#REF!</definedName>
    <definedName name="_CMR697">#REF!</definedName>
    <definedName name="_CMR698" localSheetId="0">#REF!</definedName>
    <definedName name="_CMR698">#REF!</definedName>
    <definedName name="_CMR699" localSheetId="0">#REF!</definedName>
    <definedName name="_CMR699">#REF!</definedName>
    <definedName name="_CMR700" localSheetId="0">#REF!</definedName>
    <definedName name="_CMR700">#REF!</definedName>
    <definedName name="_CMR702" localSheetId="0">#REF!</definedName>
    <definedName name="_CMR702">#REF!</definedName>
    <definedName name="_CMR703" localSheetId="0">#REF!</definedName>
    <definedName name="_CMR703">#REF!</definedName>
    <definedName name="_xlnm._FilterDatabase" localSheetId="0" hidden="1">'from 27 Jan to 4 Feb 2022'!$O$1:$O$23</definedName>
    <definedName name="A" localSheetId="0">#REF!</definedName>
    <definedName name="A">#REF!</definedName>
    <definedName name="CARRIER" localSheetId="0">'[1]Data Details'!$B$62:$B$64</definedName>
    <definedName name="CARRIER">'[1]Data Details'!$B$62:$B$64</definedName>
    <definedName name="CSGNE" localSheetId="0">[2]Sheet1!$B$58:$B$68</definedName>
    <definedName name="CSGNE">[3]Sheet1!$B$58:$B$68</definedName>
    <definedName name="DESTINATION" localSheetId="0">[2]Sheet1!$B$3:$B$23</definedName>
    <definedName name="DESTINATION">[3]Sheet1!$B$3:$B$23</definedName>
    <definedName name="ENGENEERING" localSheetId="0">[4]Sheet1!$B$64:$B$90</definedName>
    <definedName name="ENGENEERING">[5]Sheet1!$B$64:$B$90</definedName>
    <definedName name="GF" localSheetId="0">#REF!</definedName>
    <definedName name="GF">#REF!</definedName>
    <definedName name="MODE" localSheetId="0">[2]Sheet1!$B$51:$B$54</definedName>
    <definedName name="MODE">[3]Sheet1!$B$51:$B$54</definedName>
    <definedName name="PACKING" localSheetId="0">[2]Sheet1!$B$27:$B$37</definedName>
    <definedName name="PACKING">[3]Sheet1!$B$27:$B$37</definedName>
    <definedName name="PACKS" localSheetId="0">[4]Sheet1!$B$27:$B$42</definedName>
    <definedName name="PACKS">[5]Sheet1!$B$27:$B$42</definedName>
    <definedName name="POE.">'[6]NY P.O.`s Summary'!$E$5:$E$14</definedName>
    <definedName name="QTY">'[6]NY P.O.`s Summary'!$AM$5:$AM$14</definedName>
    <definedName name="SEAGE" localSheetId="0">'[7]Data Details'!$B$28:$B$43</definedName>
    <definedName name="SEAGE">'[8]Data Details'!$B$28:$B$43</definedName>
    <definedName name="STATUS" localSheetId="0">[2]Sheet1!$B$41:$B$47</definedName>
    <definedName name="STATUS">[3]Sheet1!$B$41:$B$47</definedName>
    <definedName name="tbc" localSheetId="0">#REF!</definedName>
    <definedName name="tbc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00" l="1"/>
  <c r="I23" i="100"/>
  <c r="H23" i="100"/>
  <c r="K10" i="100"/>
  <c r="I10" i="100"/>
  <c r="H10" i="100"/>
  <c r="K6" i="100"/>
  <c r="I6" i="100"/>
  <c r="H6" i="100"/>
</calcChain>
</file>

<file path=xl/sharedStrings.xml><?xml version="1.0" encoding="utf-8"?>
<sst xmlns="http://schemas.openxmlformats.org/spreadsheetml/2006/main" count="150" uniqueCount="67">
  <si>
    <t>ICU- PO`s Weekly Report</t>
  </si>
  <si>
    <t>                 Reporting period from:7 Feb to 11 Feb 2022</t>
  </si>
  <si>
    <t>Completed</t>
  </si>
  <si>
    <t>Ser.#</t>
  </si>
  <si>
    <t>P.O # ..AWB/BL #</t>
  </si>
  <si>
    <t>RFQ Number</t>
  </si>
  <si>
    <t>T.O. Number</t>
  </si>
  <si>
    <t xml:space="preserve">Description </t>
  </si>
  <si>
    <t>From</t>
  </si>
  <si>
    <t>Package</t>
  </si>
  <si>
    <t>QTY</t>
  </si>
  <si>
    <t>Total Weight</t>
  </si>
  <si>
    <t>Consignee</t>
  </si>
  <si>
    <t>Qty / Road (Trucks)</t>
  </si>
  <si>
    <t>POD</t>
  </si>
  <si>
    <t>Mission Region Destination</t>
  </si>
  <si>
    <t>Date Completed</t>
  </si>
  <si>
    <t>Remark</t>
  </si>
  <si>
    <t>TOTAL</t>
  </si>
  <si>
    <t>Tasks Planned for the Next Reporting Period: 14 Feb to 18 Feb 2022</t>
  </si>
  <si>
    <t>Date Planned</t>
  </si>
  <si>
    <t>MOV053</t>
  </si>
  <si>
    <t>Ballistic Helmets</t>
  </si>
  <si>
    <t>China</t>
  </si>
  <si>
    <t>Container 20 ft</t>
  </si>
  <si>
    <t>Supply</t>
  </si>
  <si>
    <t>Dakar</t>
  </si>
  <si>
    <t>Bamako</t>
  </si>
  <si>
    <t>TBC</t>
  </si>
  <si>
    <t>Under Customs process</t>
  </si>
  <si>
    <r>
      <t xml:space="preserve">                         </t>
    </r>
    <r>
      <rPr>
        <b/>
        <sz val="14"/>
        <color rgb="FF0000FF"/>
        <rFont val="Times New Roman"/>
        <family val="1"/>
      </rPr>
      <t xml:space="preserve"> Other Ongoing Plans and Projects (next 30 Days) SEA shipment </t>
    </r>
  </si>
  <si>
    <t>N/A</t>
  </si>
  <si>
    <t>Personal Protective Equipment</t>
  </si>
  <si>
    <t xml:space="preserve">USA </t>
  </si>
  <si>
    <t xml:space="preserve">Pallet </t>
  </si>
  <si>
    <t xml:space="preserve">Aviation </t>
  </si>
  <si>
    <t xml:space="preserve">Dakar </t>
  </si>
  <si>
    <t xml:space="preserve">Bamako </t>
  </si>
  <si>
    <t>In Dakar waiting ECOWAS sanction end</t>
  </si>
  <si>
    <t>MOV063</t>
  </si>
  <si>
    <t>Battery Fuse, Batteries</t>
  </si>
  <si>
    <t xml:space="preserve">Container 20 ft </t>
  </si>
  <si>
    <t>FTS</t>
  </si>
  <si>
    <t>MOV079</t>
  </si>
  <si>
    <t>Modular Power Pack Unit</t>
  </si>
  <si>
    <t xml:space="preserve">Italy </t>
  </si>
  <si>
    <t xml:space="preserve">Eng </t>
  </si>
  <si>
    <t>In 2HL warehouse waiting ECOWAS sanction end</t>
  </si>
  <si>
    <t>MOV084</t>
  </si>
  <si>
    <t xml:space="preserve">Air Conditioner and Spare Parts </t>
  </si>
  <si>
    <t xml:space="preserve">China </t>
  </si>
  <si>
    <t>Nouakchott</t>
  </si>
  <si>
    <t>Port formalities in process</t>
  </si>
  <si>
    <t>MOV085</t>
  </si>
  <si>
    <t xml:space="preserve">Cotonou  </t>
  </si>
  <si>
    <t xml:space="preserve">Gao </t>
  </si>
  <si>
    <t xml:space="preserve">ETA Cotonou 13 Feb </t>
  </si>
  <si>
    <t>MOV092</t>
  </si>
  <si>
    <t xml:space="preserve">Furnitures and accessories </t>
  </si>
  <si>
    <t xml:space="preserve">Container 40 ft </t>
  </si>
  <si>
    <t>ETA 13 Feb 2022</t>
  </si>
  <si>
    <t>Spare Parts</t>
  </si>
  <si>
    <t>Canada</t>
  </si>
  <si>
    <t>Currently at Dakar</t>
  </si>
  <si>
    <t xml:space="preserve">Tyres </t>
  </si>
  <si>
    <t>UAE</t>
  </si>
  <si>
    <t>Tyres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</si>
</sst>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</numFmts>
  <fonts count="216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0"/>
      <color rgb="FF0000FF"/>
      <name val="Arial"/>
      <family val="2"/>
    </font>
    <font>
      <u/>
      <sz val="10"/>
      <color rgb="FF0463C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</font>
    <font>
      <sz val="12"/>
      <name val="Calibri"/>
      <family val="2"/>
    </font>
    <font>
      <b/>
      <sz val="14"/>
      <color rgb="FF0000FF"/>
      <name val="Times New Roman"/>
      <family val="1"/>
    </font>
    <font>
      <b/>
      <sz val="12"/>
      <color rgb="FFFF0000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</font>
    <font>
      <b/>
      <sz val="14"/>
      <color theme="0"/>
      <name val="Calibri"/>
      <family val="2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indexed="64"/>
      </top>
      <bottom/>
      <diagonal/>
    </border>
  </borders>
  <cellStyleXfs count="31538">
    <xf numFmtId="0" fontId="0" fillId="0" borderId="0">
      <alignment vertical="center"/>
    </xf>
    <xf numFmtId="0" fontId="195" fillId="0" borderId="0">
      <alignment vertical="top"/>
      <protection locked="0"/>
    </xf>
    <xf numFmtId="0" fontId="196" fillId="0" borderId="0">
      <alignment vertical="top"/>
      <protection locked="0"/>
    </xf>
    <xf numFmtId="0" fontId="194" fillId="0" borderId="0">
      <alignment vertical="center"/>
    </xf>
    <xf numFmtId="0" fontId="193" fillId="0" borderId="0"/>
    <xf numFmtId="0" fontId="192" fillId="0" borderId="0"/>
    <xf numFmtId="0" fontId="191" fillId="0" borderId="0"/>
    <xf numFmtId="0" fontId="190" fillId="0" borderId="0"/>
    <xf numFmtId="0" fontId="189" fillId="0" borderId="0"/>
    <xf numFmtId="0" fontId="189" fillId="0" borderId="0"/>
    <xf numFmtId="0" fontId="188" fillId="0" borderId="0"/>
    <xf numFmtId="0" fontId="187" fillId="0" borderId="0"/>
    <xf numFmtId="0" fontId="186" fillId="0" borderId="0"/>
    <xf numFmtId="0" fontId="185" fillId="0" borderId="0"/>
    <xf numFmtId="0" fontId="184" fillId="0" borderId="0"/>
    <xf numFmtId="0" fontId="183" fillId="0" borderId="0"/>
    <xf numFmtId="0" fontId="182" fillId="0" borderId="0"/>
    <xf numFmtId="0" fontId="182" fillId="0" borderId="0"/>
    <xf numFmtId="0" fontId="182" fillId="0" borderId="0"/>
    <xf numFmtId="0" fontId="181" fillId="0" borderId="0"/>
    <xf numFmtId="0" fontId="180" fillId="0" borderId="0"/>
    <xf numFmtId="0" fontId="179" fillId="0" borderId="0"/>
    <xf numFmtId="0" fontId="179" fillId="0" borderId="0"/>
    <xf numFmtId="0" fontId="179" fillId="0" borderId="0"/>
    <xf numFmtId="0" fontId="178" fillId="0" borderId="0"/>
    <xf numFmtId="0" fontId="177" fillId="0" borderId="0"/>
    <xf numFmtId="0" fontId="176" fillId="0" borderId="0"/>
    <xf numFmtId="0" fontId="176" fillId="0" borderId="0"/>
    <xf numFmtId="0" fontId="176" fillId="0" borderId="0"/>
    <xf numFmtId="0" fontId="175" fillId="0" borderId="0"/>
    <xf numFmtId="0" fontId="174" fillId="0" borderId="0"/>
    <xf numFmtId="0" fontId="174" fillId="0" borderId="0"/>
    <xf numFmtId="0" fontId="174" fillId="0" borderId="0"/>
    <xf numFmtId="0" fontId="173" fillId="0" borderId="0"/>
    <xf numFmtId="0" fontId="172" fillId="0" borderId="0"/>
    <xf numFmtId="0" fontId="171" fillId="0" borderId="0"/>
    <xf numFmtId="0" fontId="171" fillId="0" borderId="0"/>
    <xf numFmtId="0" fontId="171" fillId="0" borderId="0"/>
    <xf numFmtId="0" fontId="170" fillId="0" borderId="0"/>
    <xf numFmtId="0" fontId="169" fillId="0" borderId="0"/>
    <xf numFmtId="0" fontId="169" fillId="0" borderId="0"/>
    <xf numFmtId="0" fontId="169" fillId="0" borderId="0"/>
    <xf numFmtId="0" fontId="168" fillId="0" borderId="0"/>
    <xf numFmtId="0" fontId="167" fillId="0" borderId="0"/>
    <xf numFmtId="0" fontId="167" fillId="0" borderId="0"/>
    <xf numFmtId="0" fontId="167" fillId="0" borderId="0"/>
    <xf numFmtId="0" fontId="166" fillId="0" borderId="0"/>
    <xf numFmtId="0" fontId="165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3" fillId="0" borderId="0"/>
    <xf numFmtId="0" fontId="163" fillId="0" borderId="0"/>
    <xf numFmtId="0" fontId="163" fillId="0" borderId="0"/>
    <xf numFmtId="0" fontId="162" fillId="0" borderId="0"/>
    <xf numFmtId="9" fontId="162" fillId="0" borderId="0" applyFont="0" applyFill="0" applyBorder="0" applyAlignment="0" applyProtection="0"/>
    <xf numFmtId="0" fontId="161" fillId="0" borderId="0"/>
    <xf numFmtId="0" fontId="160" fillId="0" borderId="0"/>
    <xf numFmtId="0" fontId="159" fillId="0" borderId="0"/>
    <xf numFmtId="0" fontId="159" fillId="0" borderId="0"/>
    <xf numFmtId="0" fontId="159" fillId="0" borderId="0"/>
    <xf numFmtId="0" fontId="158" fillId="0" borderId="0"/>
    <xf numFmtId="0" fontId="157" fillId="0" borderId="0"/>
    <xf numFmtId="0" fontId="156" fillId="0" borderId="0"/>
    <xf numFmtId="0" fontId="155" fillId="0" borderId="0"/>
    <xf numFmtId="0" fontId="155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3" fillId="0" borderId="0"/>
    <xf numFmtId="0" fontId="152" fillId="0" borderId="0"/>
    <xf numFmtId="0" fontId="151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9" fontId="150" fillId="0" borderId="0" applyFont="0" applyFill="0" applyBorder="0" applyAlignment="0" applyProtection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8" fillId="0" borderId="0"/>
    <xf numFmtId="0" fontId="147" fillId="0" borderId="0"/>
    <xf numFmtId="0" fontId="147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2" fillId="0" borderId="0"/>
    <xf numFmtId="0" fontId="142" fillId="0" borderId="0"/>
    <xf numFmtId="0" fontId="141" fillId="0" borderId="0"/>
    <xf numFmtId="0" fontId="141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39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97" fillId="0" borderId="0">
      <alignment wrapText="1"/>
    </xf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6" fillId="0" borderId="0"/>
    <xf numFmtId="0" fontId="135" fillId="0" borderId="0"/>
    <xf numFmtId="0" fontId="135" fillId="0" borderId="0"/>
    <xf numFmtId="0" fontId="135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33" fillId="0" borderId="0"/>
    <xf numFmtId="0" fontId="133" fillId="0" borderId="0"/>
    <xf numFmtId="0" fontId="133" fillId="0" borderId="0"/>
    <xf numFmtId="0" fontId="133" fillId="0" borderId="0"/>
    <xf numFmtId="0" fontId="133" fillId="0" borderId="0"/>
    <xf numFmtId="0" fontId="133" fillId="0" borderId="0"/>
    <xf numFmtId="0" fontId="133" fillId="0" borderId="0"/>
    <xf numFmtId="0" fontId="132" fillId="0" borderId="0"/>
    <xf numFmtId="0" fontId="131" fillId="0" borderId="0"/>
    <xf numFmtId="0" fontId="130" fillId="0" borderId="0"/>
    <xf numFmtId="0" fontId="130" fillId="0" borderId="0"/>
    <xf numFmtId="0" fontId="130" fillId="0" borderId="0"/>
    <xf numFmtId="0" fontId="130" fillId="0" borderId="0"/>
    <xf numFmtId="0" fontId="130" fillId="0" borderId="0"/>
    <xf numFmtId="0" fontId="130" fillId="0" borderId="0"/>
    <xf numFmtId="0" fontId="129" fillId="0" borderId="0"/>
    <xf numFmtId="0" fontId="128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6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4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2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0" fillId="0" borderId="0"/>
    <xf numFmtId="0" fontId="119" fillId="0" borderId="0"/>
    <xf numFmtId="0" fontId="119" fillId="0" borderId="0"/>
    <xf numFmtId="0" fontId="119" fillId="0" borderId="0"/>
    <xf numFmtId="0" fontId="119" fillId="0" borderId="0"/>
    <xf numFmtId="0" fontId="119" fillId="0" borderId="0"/>
    <xf numFmtId="0" fontId="119" fillId="0" borderId="0"/>
    <xf numFmtId="0" fontId="118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6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4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2" fillId="0" borderId="0"/>
    <xf numFmtId="0" fontId="111" fillId="0" borderId="0"/>
    <xf numFmtId="165" fontId="194" fillId="0" borderId="0" applyFont="0" applyFill="0" applyBorder="0" applyAlignment="0" applyProtection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0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6" fillId="0" borderId="0"/>
    <xf numFmtId="0" fontId="106" fillId="0" borderId="0"/>
    <xf numFmtId="0" fontId="106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3" fillId="0" borderId="0"/>
    <xf numFmtId="0" fontId="102" fillId="0" borderId="0"/>
    <xf numFmtId="0" fontId="102" fillId="0" borderId="0"/>
    <xf numFmtId="0" fontId="102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99" fillId="0" borderId="0"/>
    <xf numFmtId="0" fontId="99" fillId="0" borderId="0"/>
    <xf numFmtId="0" fontId="194" fillId="0" borderId="0">
      <alignment vertical="center"/>
    </xf>
    <xf numFmtId="0" fontId="99" fillId="0" borderId="0"/>
    <xf numFmtId="0" fontId="9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2" fillId="0" borderId="0"/>
    <xf numFmtId="0" fontId="198" fillId="0" borderId="0">
      <alignment wrapText="1"/>
    </xf>
    <xf numFmtId="0" fontId="91" fillId="0" borderId="0"/>
    <xf numFmtId="0" fontId="91" fillId="0" borderId="0"/>
    <xf numFmtId="0" fontId="91" fillId="0" borderId="0"/>
    <xf numFmtId="0" fontId="91" fillId="0" borderId="0"/>
    <xf numFmtId="0" fontId="90" fillId="0" borderId="0"/>
    <xf numFmtId="0" fontId="90" fillId="0" borderId="0"/>
    <xf numFmtId="0" fontId="90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6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2" fillId="0" borderId="0"/>
    <xf numFmtId="0" fontId="197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9" fontId="77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9" fontId="77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97" fillId="0" borderId="0">
      <alignment wrapText="1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197" fillId="0" borderId="0"/>
    <xf numFmtId="0" fontId="197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6" fillId="0" borderId="0"/>
    <xf numFmtId="0" fontId="199" fillId="0" borderId="0">
      <alignment wrapText="1"/>
    </xf>
    <xf numFmtId="0" fontId="66" fillId="0" borderId="0"/>
    <xf numFmtId="0" fontId="66" fillId="0" borderId="0"/>
    <xf numFmtId="0" fontId="66" fillId="0" borderId="0"/>
    <xf numFmtId="0" fontId="65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97" fillId="0" borderId="0">
      <alignment wrapText="1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8" fillId="0" borderId="0"/>
    <xf numFmtId="0" fontId="58" fillId="0" borderId="0"/>
    <xf numFmtId="0" fontId="5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7" fillId="0" borderId="0"/>
    <xf numFmtId="0" fontId="47" fillId="0" borderId="0"/>
    <xf numFmtId="0" fontId="4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7" fillId="0" borderId="0">
      <alignment wrapText="1"/>
    </xf>
    <xf numFmtId="0" fontId="197" fillId="0" borderId="0">
      <alignment wrapText="1"/>
    </xf>
    <xf numFmtId="0" fontId="197" fillId="0" borderId="0">
      <alignment wrapText="1"/>
    </xf>
    <xf numFmtId="0" fontId="197" fillId="0" borderId="0">
      <alignment wrapText="1"/>
    </xf>
    <xf numFmtId="0" fontId="197" fillId="0" borderId="0">
      <alignment wrapText="1"/>
    </xf>
    <xf numFmtId="0" fontId="197" fillId="0" borderId="0">
      <alignment wrapText="1"/>
    </xf>
    <xf numFmtId="0" fontId="197" fillId="0" borderId="0">
      <alignment wrapText="1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0" fillId="0" borderId="0"/>
    <xf numFmtId="0" fontId="197" fillId="0" borderId="0">
      <alignment wrapText="1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201" fillId="0" borderId="0" applyNumberFormat="0" applyFill="0" applyBorder="0" applyAlignment="0" applyProtection="0"/>
    <xf numFmtId="0" fontId="194" fillId="0" borderId="0">
      <alignment vertical="center"/>
    </xf>
    <xf numFmtId="0" fontId="195" fillId="0" borderId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9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194" fillId="0" borderId="0" applyFont="0" applyFill="0" applyBorder="0" applyAlignment="0" applyProtection="0"/>
    <xf numFmtId="43" fontId="19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19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9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9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4" fillId="0" borderId="0">
      <alignment vertical="center"/>
    </xf>
  </cellStyleXfs>
  <cellXfs count="96">
    <xf numFmtId="0" fontId="0" fillId="0" borderId="0" xfId="0">
      <alignment vertical="center"/>
    </xf>
    <xf numFmtId="0" fontId="18" fillId="0" borderId="0" xfId="1282"/>
    <xf numFmtId="0" fontId="18" fillId="0" borderId="0" xfId="1282" applyAlignment="1">
      <alignment horizontal="center"/>
    </xf>
    <xf numFmtId="0" fontId="18" fillId="0" borderId="0" xfId="1282" applyAlignment="1">
      <alignment horizontal="left"/>
    </xf>
    <xf numFmtId="0" fontId="18" fillId="0" borderId="0" xfId="1282" applyAlignment="1">
      <alignment horizontal="center" wrapText="1"/>
    </xf>
    <xf numFmtId="0" fontId="200" fillId="0" borderId="0" xfId="1282" applyFont="1" applyAlignment="1">
      <alignment horizontal="center" vertical="center" wrapText="1"/>
    </xf>
    <xf numFmtId="0" fontId="206" fillId="0" borderId="0" xfId="1282" applyFont="1" applyAlignment="1">
      <alignment vertical="center" wrapText="1"/>
    </xf>
    <xf numFmtId="0" fontId="203" fillId="0" borderId="0" xfId="3" applyFont="1">
      <alignment vertical="center"/>
    </xf>
    <xf numFmtId="0" fontId="206" fillId="0" borderId="1" xfId="1282" applyFont="1" applyBorder="1" applyAlignment="1">
      <alignment vertical="center" wrapText="1"/>
    </xf>
    <xf numFmtId="0" fontId="206" fillId="0" borderId="0" xfId="1282" applyFont="1"/>
    <xf numFmtId="0" fontId="3" fillId="0" borderId="0" xfId="1282" applyFont="1" applyAlignment="1">
      <alignment vertical="center" wrapText="1"/>
    </xf>
    <xf numFmtId="0" fontId="210" fillId="2" borderId="4" xfId="0" applyFont="1" applyFill="1" applyBorder="1" applyAlignment="1">
      <alignment horizontal="center" vertical="center" wrapText="1"/>
    </xf>
    <xf numFmtId="0" fontId="210" fillId="5" borderId="4" xfId="0" applyFont="1" applyFill="1" applyBorder="1" applyAlignment="1">
      <alignment horizontal="center" vertical="center" wrapText="1"/>
    </xf>
    <xf numFmtId="0" fontId="210" fillId="2" borderId="4" xfId="0" applyFont="1" applyFill="1" applyBorder="1" applyAlignment="1">
      <alignment horizontal="center" vertical="center"/>
    </xf>
    <xf numFmtId="0" fontId="208" fillId="2" borderId="2" xfId="1282" applyFont="1" applyFill="1" applyBorder="1" applyAlignment="1">
      <alignment horizontal="center" vertical="center" wrapText="1"/>
    </xf>
    <xf numFmtId="0" fontId="209" fillId="2" borderId="5" xfId="1231" applyFont="1" applyFill="1" applyBorder="1" applyAlignment="1">
      <alignment horizontal="center" vertical="center" wrapText="1"/>
    </xf>
    <xf numFmtId="0" fontId="209" fillId="5" borderId="5" xfId="1231" applyFont="1" applyFill="1" applyBorder="1" applyAlignment="1">
      <alignment horizontal="center" vertical="center" wrapText="1"/>
    </xf>
    <xf numFmtId="0" fontId="208" fillId="2" borderId="5" xfId="1282" applyFont="1" applyFill="1" applyBorder="1" applyAlignment="1">
      <alignment horizontal="center" vertical="center" wrapText="1"/>
    </xf>
    <xf numFmtId="0" fontId="208" fillId="5" borderId="5" xfId="1282" applyFont="1" applyFill="1" applyBorder="1" applyAlignment="1">
      <alignment horizontal="center" vertical="center" wrapText="1"/>
    </xf>
    <xf numFmtId="0" fontId="208" fillId="2" borderId="2" xfId="1282" applyFont="1" applyFill="1" applyBorder="1" applyAlignment="1">
      <alignment horizontal="center" vertical="center"/>
    </xf>
    <xf numFmtId="0" fontId="208" fillId="2" borderId="5" xfId="1282" applyFont="1" applyFill="1" applyBorder="1" applyAlignment="1">
      <alignment horizontal="center" vertical="center"/>
    </xf>
    <xf numFmtId="0" fontId="206" fillId="0" borderId="6" xfId="1282" applyFont="1" applyBorder="1" applyAlignment="1">
      <alignment vertical="center" wrapText="1"/>
    </xf>
    <xf numFmtId="0" fontId="212" fillId="6" borderId="7" xfId="0" applyFont="1" applyFill="1" applyBorder="1" applyAlignment="1">
      <alignment horizontal="center" vertical="center"/>
    </xf>
    <xf numFmtId="0" fontId="214" fillId="6" borderId="7" xfId="0" applyFont="1" applyFill="1" applyBorder="1" applyAlignment="1">
      <alignment horizontal="center" vertical="center"/>
    </xf>
    <xf numFmtId="0" fontId="211" fillId="0" borderId="4" xfId="1282" applyFont="1" applyBorder="1" applyAlignment="1">
      <alignment horizontal="center" vertical="center" wrapText="1"/>
    </xf>
    <xf numFmtId="0" fontId="200" fillId="0" borderId="13" xfId="1282" applyFont="1" applyBorder="1" applyAlignment="1">
      <alignment horizontal="center" vertical="center" wrapText="1"/>
    </xf>
    <xf numFmtId="0" fontId="200" fillId="0" borderId="13" xfId="1282" applyFont="1" applyBorder="1" applyAlignment="1">
      <alignment horizontal="center"/>
    </xf>
    <xf numFmtId="0" fontId="200" fillId="0" borderId="13" xfId="1282" applyFont="1" applyBorder="1" applyAlignment="1">
      <alignment horizontal="center" wrapText="1"/>
    </xf>
    <xf numFmtId="0" fontId="200" fillId="0" borderId="4" xfId="1282" applyFont="1" applyBorder="1" applyAlignment="1">
      <alignment horizontal="center" wrapText="1"/>
    </xf>
    <xf numFmtId="0" fontId="200" fillId="0" borderId="5" xfId="1282" applyFont="1" applyBorder="1" applyAlignment="1">
      <alignment horizontal="center" wrapText="1"/>
    </xf>
    <xf numFmtId="0" fontId="200" fillId="0" borderId="4" xfId="0" applyFont="1" applyBorder="1" applyAlignment="1">
      <alignment horizontal="center" vertical="center"/>
    </xf>
    <xf numFmtId="0" fontId="200" fillId="0" borderId="16" xfId="1282" applyFont="1" applyBorder="1" applyAlignment="1">
      <alignment horizontal="center" vertical="center" wrapText="1"/>
    </xf>
    <xf numFmtId="0" fontId="200" fillId="0" borderId="16" xfId="1282" applyFont="1" applyBorder="1" applyAlignment="1">
      <alignment horizontal="center" wrapText="1"/>
    </xf>
    <xf numFmtId="0" fontId="200" fillId="0" borderId="7" xfId="1282" applyFont="1" applyBorder="1" applyAlignment="1">
      <alignment horizontal="center" wrapText="1"/>
    </xf>
    <xf numFmtId="0" fontId="200" fillId="0" borderId="5" xfId="1282" applyFont="1" applyBorder="1" applyAlignment="1">
      <alignment horizontal="center" vertical="center" wrapText="1"/>
    </xf>
    <xf numFmtId="0" fontId="194" fillId="0" borderId="5" xfId="0" applyFont="1" applyBorder="1" applyAlignment="1">
      <alignment horizontal="center" vertical="center" wrapText="1"/>
    </xf>
    <xf numFmtId="3" fontId="200" fillId="0" borderId="5" xfId="1282" applyNumberFormat="1" applyFont="1" applyBorder="1" applyAlignment="1">
      <alignment horizontal="center" wrapText="1"/>
    </xf>
    <xf numFmtId="0" fontId="194" fillId="0" borderId="5" xfId="0" applyFont="1" applyBorder="1" applyAlignment="1">
      <alignment horizontal="center" vertical="center"/>
    </xf>
    <xf numFmtId="0" fontId="200" fillId="0" borderId="5" xfId="1282" applyFont="1" applyBorder="1" applyAlignment="1">
      <alignment horizontal="center"/>
    </xf>
    <xf numFmtId="0" fontId="200" fillId="0" borderId="5" xfId="5273" applyFont="1" applyBorder="1" applyAlignment="1">
      <alignment horizontal="center" vertical="center" wrapText="1"/>
    </xf>
    <xf numFmtId="0" fontId="200" fillId="0" borderId="9" xfId="1282" applyFont="1" applyBorder="1" applyAlignment="1">
      <alignment horizontal="center" vertical="center" wrapText="1"/>
    </xf>
    <xf numFmtId="0" fontId="200" fillId="0" borderId="9" xfId="1282" applyFont="1" applyBorder="1" applyAlignment="1">
      <alignment horizontal="center"/>
    </xf>
    <xf numFmtId="0" fontId="200" fillId="0" borderId="5" xfId="0" applyFont="1" applyBorder="1" applyAlignment="1">
      <alignment horizontal="center" vertical="center"/>
    </xf>
    <xf numFmtId="0" fontId="200" fillId="0" borderId="10" xfId="5273" applyFont="1" applyBorder="1" applyAlignment="1">
      <alignment horizontal="center" vertical="center" wrapText="1"/>
    </xf>
    <xf numFmtId="0" fontId="212" fillId="6" borderId="3" xfId="0" applyFont="1" applyFill="1" applyBorder="1" applyAlignment="1">
      <alignment horizontal="center" vertical="center"/>
    </xf>
    <xf numFmtId="0" fontId="214" fillId="6" borderId="3" xfId="0" applyFont="1" applyFill="1" applyBorder="1" applyAlignment="1">
      <alignment horizontal="center" vertical="center"/>
    </xf>
    <xf numFmtId="0" fontId="200" fillId="0" borderId="2" xfId="1282" applyFont="1" applyBorder="1" applyAlignment="1">
      <alignment horizontal="center" vertical="center" wrapText="1"/>
    </xf>
    <xf numFmtId="0" fontId="200" fillId="0" borderId="2" xfId="1282" applyFont="1" applyBorder="1" applyAlignment="1">
      <alignment horizontal="center" wrapText="1"/>
    </xf>
    <xf numFmtId="0" fontId="200" fillId="0" borderId="12" xfId="1282" applyFont="1" applyBorder="1" applyAlignment="1">
      <alignment horizontal="center" wrapText="1"/>
    </xf>
    <xf numFmtId="0" fontId="200" fillId="0" borderId="2" xfId="0" applyFont="1" applyBorder="1" applyAlignment="1">
      <alignment horizontal="center" vertical="center"/>
    </xf>
    <xf numFmtId="0" fontId="200" fillId="0" borderId="18" xfId="0" applyFont="1" applyBorder="1" applyAlignment="1">
      <alignment horizontal="center" vertical="center"/>
    </xf>
    <xf numFmtId="0" fontId="200" fillId="0" borderId="1" xfId="1282" applyFont="1" applyBorder="1" applyAlignment="1">
      <alignment horizontal="center"/>
    </xf>
    <xf numFmtId="0" fontId="200" fillId="0" borderId="1" xfId="5273" applyFont="1" applyBorder="1" applyAlignment="1">
      <alignment horizontal="center" vertical="center" wrapText="1"/>
    </xf>
    <xf numFmtId="3" fontId="212" fillId="6" borderId="3" xfId="0" applyNumberFormat="1" applyFont="1" applyFill="1" applyBorder="1" applyAlignment="1">
      <alignment horizontal="center" vertical="center"/>
    </xf>
    <xf numFmtId="0" fontId="200" fillId="0" borderId="13" xfId="0" applyFont="1" applyBorder="1" applyAlignment="1">
      <alignment horizontal="center" vertical="center"/>
    </xf>
    <xf numFmtId="3" fontId="212" fillId="6" borderId="7" xfId="0" applyNumberFormat="1" applyFont="1" applyFill="1" applyBorder="1" applyAlignment="1">
      <alignment horizontal="center" vertical="center"/>
    </xf>
    <xf numFmtId="0" fontId="200" fillId="0" borderId="0" xfId="1282" applyFont="1"/>
    <xf numFmtId="16" fontId="200" fillId="0" borderId="5" xfId="1282" applyNumberFormat="1" applyFont="1" applyBorder="1" applyAlignment="1">
      <alignment horizontal="center"/>
    </xf>
    <xf numFmtId="0" fontId="200" fillId="0" borderId="5" xfId="0" applyFont="1" applyBorder="1" applyAlignment="1">
      <alignment horizontal="center" vertical="center" wrapText="1"/>
    </xf>
    <xf numFmtId="0" fontId="200" fillId="0" borderId="11" xfId="0" applyFont="1" applyBorder="1" applyAlignment="1">
      <alignment horizontal="center" vertical="center"/>
    </xf>
    <xf numFmtId="0" fontId="200" fillId="0" borderId="2" xfId="1282" applyFont="1" applyBorder="1" applyAlignment="1">
      <alignment horizontal="center"/>
    </xf>
    <xf numFmtId="0" fontId="1" fillId="0" borderId="0" xfId="1282" applyFont="1" applyAlignment="1">
      <alignment vertical="center" wrapText="1"/>
    </xf>
    <xf numFmtId="0" fontId="200" fillId="0" borderId="13" xfId="5273" applyFont="1" applyBorder="1" applyAlignment="1">
      <alignment horizontal="center" vertical="center" wrapText="1"/>
    </xf>
    <xf numFmtId="0" fontId="200" fillId="0" borderId="1" xfId="1282" applyFont="1" applyBorder="1" applyAlignment="1">
      <alignment horizontal="center" vertical="center" wrapText="1"/>
    </xf>
    <xf numFmtId="0" fontId="200" fillId="0" borderId="1" xfId="0" applyFont="1" applyBorder="1" applyAlignment="1">
      <alignment horizontal="center" vertical="center" wrapText="1"/>
    </xf>
    <xf numFmtId="0" fontId="200" fillId="0" borderId="1" xfId="1282" applyFont="1" applyBorder="1" applyAlignment="1">
      <alignment horizontal="center" wrapText="1"/>
    </xf>
    <xf numFmtId="0" fontId="200" fillId="0" borderId="1" xfId="0" applyFont="1" applyBorder="1" applyAlignment="1">
      <alignment horizontal="center" vertical="center"/>
    </xf>
    <xf numFmtId="0" fontId="200" fillId="0" borderId="13" xfId="0" applyFont="1" applyBorder="1" applyAlignment="1">
      <alignment horizontal="center" vertical="center" wrapText="1"/>
    </xf>
    <xf numFmtId="0" fontId="194" fillId="0" borderId="0" xfId="0" applyFont="1" applyAlignment="1">
      <alignment horizontal="center" vertical="center" wrapText="1"/>
    </xf>
    <xf numFmtId="0" fontId="194" fillId="0" borderId="1" xfId="0" applyFont="1" applyBorder="1" applyAlignment="1">
      <alignment horizontal="center" vertical="center" wrapText="1"/>
    </xf>
    <xf numFmtId="0" fontId="194" fillId="0" borderId="13" xfId="0" applyFont="1" applyBorder="1" applyAlignment="1">
      <alignment horizontal="center" vertical="center"/>
    </xf>
    <xf numFmtId="0" fontId="194" fillId="0" borderId="13" xfId="0" applyFont="1" applyBorder="1" applyAlignment="1">
      <alignment horizontal="center" vertical="center" wrapText="1"/>
    </xf>
    <xf numFmtId="0" fontId="194" fillId="0" borderId="1" xfId="0" applyFont="1" applyBorder="1" applyAlignment="1">
      <alignment horizontal="center" vertical="center"/>
    </xf>
    <xf numFmtId="0" fontId="212" fillId="6" borderId="17" xfId="0" applyFont="1" applyFill="1" applyBorder="1" applyAlignment="1">
      <alignment horizontal="center" vertical="center" wrapText="1"/>
    </xf>
    <xf numFmtId="0" fontId="212" fillId="6" borderId="14" xfId="0" applyFont="1" applyFill="1" applyBorder="1" applyAlignment="1">
      <alignment horizontal="center" vertical="center" wrapText="1"/>
    </xf>
    <xf numFmtId="0" fontId="212" fillId="6" borderId="15" xfId="0" applyFont="1" applyFill="1" applyBorder="1" applyAlignment="1">
      <alignment horizontal="center" vertical="center" wrapText="1"/>
    </xf>
    <xf numFmtId="0" fontId="213" fillId="6" borderId="17" xfId="0" applyFont="1" applyFill="1" applyBorder="1" applyAlignment="1">
      <alignment horizontal="center" vertical="center"/>
    </xf>
    <xf numFmtId="0" fontId="213" fillId="6" borderId="14" xfId="0" applyFont="1" applyFill="1" applyBorder="1" applyAlignment="1">
      <alignment horizontal="center" vertical="center"/>
    </xf>
    <xf numFmtId="0" fontId="213" fillId="6" borderId="15" xfId="0" applyFont="1" applyFill="1" applyBorder="1" applyAlignment="1">
      <alignment horizontal="center" vertical="center"/>
    </xf>
    <xf numFmtId="0" fontId="204" fillId="3" borderId="2" xfId="0" applyFont="1" applyFill="1" applyBorder="1" applyAlignment="1">
      <alignment horizontal="center" vertical="center"/>
    </xf>
    <xf numFmtId="0" fontId="204" fillId="3" borderId="3" xfId="0" applyFont="1" applyFill="1" applyBorder="1" applyAlignment="1">
      <alignment horizontal="center" vertical="center"/>
    </xf>
    <xf numFmtId="0" fontId="205" fillId="4" borderId="2" xfId="0" applyFont="1" applyFill="1" applyBorder="1" applyAlignment="1">
      <alignment horizontal="center" vertical="center" wrapText="1"/>
    </xf>
    <xf numFmtId="0" fontId="207" fillId="3" borderId="4" xfId="1284" applyFont="1" applyFill="1" applyBorder="1" applyAlignment="1">
      <alignment horizontal="center" vertical="center" wrapText="1"/>
    </xf>
    <xf numFmtId="0" fontId="212" fillId="6" borderId="8" xfId="0" applyFont="1" applyFill="1" applyBorder="1" applyAlignment="1">
      <alignment horizontal="center" vertical="center" wrapText="1"/>
    </xf>
    <xf numFmtId="0" fontId="212" fillId="6" borderId="9" xfId="0" applyFont="1" applyFill="1" applyBorder="1" applyAlignment="1">
      <alignment horizontal="center" vertical="center" wrapText="1"/>
    </xf>
    <xf numFmtId="0" fontId="212" fillId="6" borderId="10" xfId="0" applyFont="1" applyFill="1" applyBorder="1" applyAlignment="1">
      <alignment horizontal="center" vertical="center" wrapText="1"/>
    </xf>
    <xf numFmtId="0" fontId="213" fillId="6" borderId="8" xfId="0" applyFont="1" applyFill="1" applyBorder="1" applyAlignment="1">
      <alignment horizontal="center" vertical="center"/>
    </xf>
    <xf numFmtId="0" fontId="213" fillId="6" borderId="9" xfId="0" applyFont="1" applyFill="1" applyBorder="1" applyAlignment="1">
      <alignment horizontal="center" vertical="center"/>
    </xf>
    <xf numFmtId="0" fontId="213" fillId="6" borderId="10" xfId="0" applyFont="1" applyFill="1" applyBorder="1" applyAlignment="1">
      <alignment horizontal="center" vertical="center"/>
    </xf>
    <xf numFmtId="0" fontId="215" fillId="3" borderId="4" xfId="1284" applyFont="1" applyFill="1" applyBorder="1" applyAlignment="1">
      <alignment horizontal="center" vertical="center" wrapText="1"/>
    </xf>
    <xf numFmtId="14" fontId="200" fillId="0" borderId="5" xfId="1282" applyNumberFormat="1" applyFont="1" applyBorder="1" applyAlignment="1">
      <alignment horizontal="center"/>
    </xf>
    <xf numFmtId="14" fontId="200" fillId="0" borderId="7" xfId="1282" applyNumberFormat="1" applyFont="1" applyBorder="1" applyAlignment="1">
      <alignment horizontal="center"/>
    </xf>
    <xf numFmtId="14" fontId="200" fillId="0" borderId="1" xfId="1282" applyNumberFormat="1" applyFont="1" applyBorder="1" applyAlignment="1">
      <alignment horizontal="center"/>
    </xf>
    <xf numFmtId="14" fontId="200" fillId="0" borderId="13" xfId="1282" applyNumberFormat="1" applyFont="1" applyBorder="1" applyAlignment="1">
      <alignment horizontal="center"/>
    </xf>
    <xf numFmtId="14" fontId="194" fillId="0" borderId="1" xfId="31537" applyNumberFormat="1" applyBorder="1" applyAlignment="1">
      <alignment horizontal="center" vertical="center"/>
    </xf>
    <xf numFmtId="14" fontId="194" fillId="0" borderId="13" xfId="31537" applyNumberFormat="1" applyBorder="1" applyAlignment="1">
      <alignment horizontal="center" vertical="center"/>
    </xf>
  </cellXfs>
  <cellStyles count="31538">
    <cellStyle name="Comma 2" xfId="278" xr:uid="{00000000-0005-0000-0000-000000000000}"/>
    <cellStyle name="Comma 2 2" xfId="5547" xr:uid="{99696650-D6AD-4A39-B788-32285EA32726}"/>
    <cellStyle name="Comma 2 2 2" xfId="21304" xr:uid="{8F245766-97EA-4CF9-A41C-099DE7F77380}"/>
    <cellStyle name="Currency 2" xfId="15776" xr:uid="{62167FE9-1ED6-48C6-A708-C41F01C4734E}"/>
    <cellStyle name="Currency 2 2" xfId="31531" xr:uid="{4BCEC4E8-FAFF-4AA3-8DFD-7597D1582919}"/>
    <cellStyle name="Hyperlink" xfId="1" xr:uid="{00000000-0005-0000-0000-000001000000}"/>
    <cellStyle name="Hyperlink 2" xfId="2" xr:uid="{00000000-0005-0000-0000-000002000000}"/>
    <cellStyle name="Hyperlink 3" xfId="1338" xr:uid="{00000000-0005-0000-0000-000003000000}"/>
    <cellStyle name="Hyperlink 4" xfId="1336" xr:uid="{00000000-0005-0000-0000-000004000000}"/>
    <cellStyle name="Milliers 2" xfId="10524" xr:uid="{3849D638-4D99-4A00-A3C9-B1AB31449EB1}"/>
    <cellStyle name="Milliers 2 2" xfId="26280" xr:uid="{041DAA52-F096-4F5D-8E03-E29E8484AFC0}"/>
    <cellStyle name="Normal" xfId="0" builtinId="0"/>
    <cellStyle name="Normal 10" xfId="24" xr:uid="{00000000-0005-0000-0000-000006000000}"/>
    <cellStyle name="Normal 10 10" xfId="15802" xr:uid="{E083EA14-E860-4C67-8CE9-F1B3861A67D6}"/>
    <cellStyle name="Normal 10 2" xfId="95" xr:uid="{00000000-0005-0000-0000-000007000000}"/>
    <cellStyle name="Normal 10 2 2" xfId="557" xr:uid="{00000000-0005-0000-0000-000008000000}"/>
    <cellStyle name="Normal 10 2 2 2" xfId="1886" xr:uid="{00000000-0005-0000-0000-000009000000}"/>
    <cellStyle name="Normal 10 2 2 2 2" xfId="12387" xr:uid="{EC6756EB-14CA-480E-AA87-0C0ED2EB9D3E}"/>
    <cellStyle name="Normal 10 2 2 2 2 2" xfId="28143" xr:uid="{1F17072D-1835-4919-B8B8-9021D3C12F67}"/>
    <cellStyle name="Normal 10 2 2 2 3" xfId="7136" xr:uid="{719B59B6-43E8-4CE0-A8CA-FF69EB616877}"/>
    <cellStyle name="Normal 10 2 2 2 3 2" xfId="22893" xr:uid="{379887E8-6E44-41B3-B3B2-1B45207567F0}"/>
    <cellStyle name="Normal 10 2 2 2 4" xfId="17643" xr:uid="{E120F503-CA39-4D60-A722-DF5C0FEEBC33}"/>
    <cellStyle name="Normal 10 2 2 3" xfId="3198" xr:uid="{00000000-0005-0000-0000-00000A000000}"/>
    <cellStyle name="Normal 10 2 2 3 2" xfId="13699" xr:uid="{5CD772D1-301A-41FA-9ECF-728BA9F73159}"/>
    <cellStyle name="Normal 10 2 2 3 2 2" xfId="29455" xr:uid="{A96C0D4E-D822-4A2B-8154-6FF774D7B558}"/>
    <cellStyle name="Normal 10 2 2 3 3" xfId="8448" xr:uid="{3B5541C7-1A3A-4C74-9CFF-4D3D60F01071}"/>
    <cellStyle name="Normal 10 2 2 3 3 2" xfId="24205" xr:uid="{0F366DFB-C24D-47E7-8C0B-6DC29BB04F91}"/>
    <cellStyle name="Normal 10 2 2 3 4" xfId="18955" xr:uid="{4104A961-1915-481D-9A76-EF8BAB662B15}"/>
    <cellStyle name="Normal 10 2 2 4" xfId="4510" xr:uid="{00000000-0005-0000-0000-00000B000000}"/>
    <cellStyle name="Normal 10 2 2 4 2" xfId="15011" xr:uid="{7247763E-665F-4BDA-9A98-4D386F1E65A0}"/>
    <cellStyle name="Normal 10 2 2 4 2 2" xfId="30767" xr:uid="{BC994A4D-FDA6-439B-BBB9-771F87E49A15}"/>
    <cellStyle name="Normal 10 2 2 4 3" xfId="9760" xr:uid="{529F9880-5464-4AEA-B281-880B7F2E65C9}"/>
    <cellStyle name="Normal 10 2 2 4 3 2" xfId="25517" xr:uid="{FFD6181D-EBB7-4CA0-957E-AE51942AF43B}"/>
    <cellStyle name="Normal 10 2 2 4 4" xfId="20267" xr:uid="{C5AAABF2-1656-43AA-9243-ED83205856A0}"/>
    <cellStyle name="Normal 10 2 2 5" xfId="11074" xr:uid="{90BC25F1-73F4-4A36-B0FF-47BAB225FD22}"/>
    <cellStyle name="Normal 10 2 2 5 2" xfId="26830" xr:uid="{FED6A542-C358-422D-A6F4-D63A19B91CD5}"/>
    <cellStyle name="Normal 10 2 2 6" xfId="5823" xr:uid="{ED80675B-C849-48F8-82AE-9385A433C500}"/>
    <cellStyle name="Normal 10 2 2 6 2" xfId="21580" xr:uid="{CCB69DE8-BF6C-465F-ADA8-5ED3F618AE57}"/>
    <cellStyle name="Normal 10 2 2 7" xfId="16330" xr:uid="{5FDF45B5-F623-4FD9-B617-F401A6C762C6}"/>
    <cellStyle name="Normal 10 2 3" xfId="1429" xr:uid="{00000000-0005-0000-0000-00000C000000}"/>
    <cellStyle name="Normal 10 2 3 2" xfId="11930" xr:uid="{80911823-8D2D-499D-88A7-A3F701688991}"/>
    <cellStyle name="Normal 10 2 3 2 2" xfId="27686" xr:uid="{6CB6DB48-9F87-495C-8C80-2E19FD44C910}"/>
    <cellStyle name="Normal 10 2 3 3" xfId="6679" xr:uid="{848F2951-B013-49EF-95AC-8CAF2489D42D}"/>
    <cellStyle name="Normal 10 2 3 3 2" xfId="22436" xr:uid="{A2FBEBDA-A0DB-473D-B6DD-CF4E3A76B83F}"/>
    <cellStyle name="Normal 10 2 3 4" xfId="17186" xr:uid="{E5122B2E-8B55-42E5-9D46-A2FDC72E3B0C}"/>
    <cellStyle name="Normal 10 2 4" xfId="2741" xr:uid="{00000000-0005-0000-0000-00000D000000}"/>
    <cellStyle name="Normal 10 2 4 2" xfId="13242" xr:uid="{3FCD4BCA-45A0-4EAA-BB64-2CFDA0D0215B}"/>
    <cellStyle name="Normal 10 2 4 2 2" xfId="28998" xr:uid="{9F2CE099-E8F7-4D46-A301-153E73EF3B72}"/>
    <cellStyle name="Normal 10 2 4 3" xfId="7991" xr:uid="{1CA2C1C7-7052-46E5-878D-B80D2E1C24F9}"/>
    <cellStyle name="Normal 10 2 4 3 2" xfId="23748" xr:uid="{43937929-97AA-457F-9150-FC214CCFB29D}"/>
    <cellStyle name="Normal 10 2 4 4" xfId="18498" xr:uid="{C0C1B1E9-505B-43DF-88E2-9ACB8FFFC8CD}"/>
    <cellStyle name="Normal 10 2 5" xfId="4053" xr:uid="{00000000-0005-0000-0000-00000E000000}"/>
    <cellStyle name="Normal 10 2 5 2" xfId="14554" xr:uid="{3EB789E2-6A39-4755-8006-A2FB93B50367}"/>
    <cellStyle name="Normal 10 2 5 2 2" xfId="30310" xr:uid="{5D50B503-E3E9-4413-AC2A-D622B9C6EB64}"/>
    <cellStyle name="Normal 10 2 5 3" xfId="9303" xr:uid="{6A66B07E-D2FD-4370-98B9-39F8B3F56BA5}"/>
    <cellStyle name="Normal 10 2 5 3 2" xfId="25060" xr:uid="{B853D6A1-8ED9-4D1C-9A72-D32F3101D8B7}"/>
    <cellStyle name="Normal 10 2 5 4" xfId="19810" xr:uid="{57FFE47A-089E-4ABF-9878-F4C2473E709C}"/>
    <cellStyle name="Normal 10 2 6" xfId="10617" xr:uid="{2F6A72F1-1328-469B-B382-6A4DC39208D8}"/>
    <cellStyle name="Normal 10 2 6 2" xfId="26373" xr:uid="{5806314C-F706-4123-86E4-D83C4096D2BB}"/>
    <cellStyle name="Normal 10 2 7" xfId="5365" xr:uid="{2DC01ECF-0FB4-4385-A148-7B7552C36BC3}"/>
    <cellStyle name="Normal 10 2 7 2" xfId="21122" xr:uid="{1412A2D0-909F-408B-9B15-717AC753AD98}"/>
    <cellStyle name="Normal 10 2 8" xfId="15873" xr:uid="{5DB28907-5223-4D26-830C-FA4C06173A86}"/>
    <cellStyle name="Normal 10 3" xfId="449" xr:uid="{00000000-0005-0000-0000-00000F000000}"/>
    <cellStyle name="Normal 10 4" xfId="486" xr:uid="{00000000-0005-0000-0000-000010000000}"/>
    <cellStyle name="Normal 10 4 2" xfId="1815" xr:uid="{00000000-0005-0000-0000-000011000000}"/>
    <cellStyle name="Normal 10 4 2 2" xfId="12316" xr:uid="{F525EA5E-75B9-4732-B8F9-B7CC07E4AF73}"/>
    <cellStyle name="Normal 10 4 2 2 2" xfId="28072" xr:uid="{837D6FA5-CBCA-4711-8D2F-2F6DAFCCBB78}"/>
    <cellStyle name="Normal 10 4 2 3" xfId="7065" xr:uid="{8DC349FF-91ED-49AA-BB32-750008D45E85}"/>
    <cellStyle name="Normal 10 4 2 3 2" xfId="22822" xr:uid="{526A0533-F6D9-4F30-ACE3-75BC12C55D8A}"/>
    <cellStyle name="Normal 10 4 2 4" xfId="17572" xr:uid="{B0E80F09-0643-484D-8BA0-4094CFB08292}"/>
    <cellStyle name="Normal 10 4 3" xfId="3127" xr:uid="{00000000-0005-0000-0000-000012000000}"/>
    <cellStyle name="Normal 10 4 3 2" xfId="13628" xr:uid="{3A0AA1FC-19F6-48A2-AAAF-83AF8BB995BB}"/>
    <cellStyle name="Normal 10 4 3 2 2" xfId="29384" xr:uid="{7870FB44-ACA7-4011-ADB0-B9152338649C}"/>
    <cellStyle name="Normal 10 4 3 3" xfId="8377" xr:uid="{DA399FCF-19DA-40CA-BA79-B1D4EC0186F5}"/>
    <cellStyle name="Normal 10 4 3 3 2" xfId="24134" xr:uid="{3BC62355-EDBE-4A63-A4C6-BFEB7336ED5A}"/>
    <cellStyle name="Normal 10 4 3 4" xfId="18884" xr:uid="{4C09B786-A152-486F-9DF0-58E126058C3E}"/>
    <cellStyle name="Normal 10 4 4" xfId="4439" xr:uid="{00000000-0005-0000-0000-000013000000}"/>
    <cellStyle name="Normal 10 4 4 2" xfId="14940" xr:uid="{310B27DB-E9E3-441B-BA1E-D895228CAAB0}"/>
    <cellStyle name="Normal 10 4 4 2 2" xfId="30696" xr:uid="{37FC82E9-5CEE-46BD-BA47-7748AF676FEC}"/>
    <cellStyle name="Normal 10 4 4 3" xfId="9689" xr:uid="{98641E0C-C984-4F32-9597-F3B800756932}"/>
    <cellStyle name="Normal 10 4 4 3 2" xfId="25446" xr:uid="{6F8A2FE8-65DD-4C3A-B59E-C4C67C39FDD8}"/>
    <cellStyle name="Normal 10 4 4 4" xfId="20196" xr:uid="{633CF309-02FE-41C8-B46F-2970F9D69D53}"/>
    <cellStyle name="Normal 10 4 5" xfId="11003" xr:uid="{E2F81816-13EA-477E-B491-DB64E9E72F2D}"/>
    <cellStyle name="Normal 10 4 5 2" xfId="26759" xr:uid="{399FE0D6-54E5-4057-93C7-B6FC06BF16B1}"/>
    <cellStyle name="Normal 10 4 6" xfId="5752" xr:uid="{22A576D1-BB4B-46C3-989F-300484A6595F}"/>
    <cellStyle name="Normal 10 4 6 2" xfId="21509" xr:uid="{68F9B752-48AE-41E0-911D-91D35ABD23CA}"/>
    <cellStyle name="Normal 10 4 7" xfId="16259" xr:uid="{8DEC718C-9E8A-4A6C-9360-7EBD68AC90FB}"/>
    <cellStyle name="Normal 10 5" xfId="1359" xr:uid="{00000000-0005-0000-0000-000014000000}"/>
    <cellStyle name="Normal 10 5 2" xfId="11860" xr:uid="{AD392B8E-1BE4-4F37-8E52-8C87BBF02253}"/>
    <cellStyle name="Normal 10 5 2 2" xfId="27616" xr:uid="{9ED4272E-C51A-43C5-A08A-A96712ED32BC}"/>
    <cellStyle name="Normal 10 5 3" xfId="6609" xr:uid="{F990D426-E626-4DE1-BBC3-FA033CFF10B6}"/>
    <cellStyle name="Normal 10 5 3 2" xfId="22366" xr:uid="{C676FDB3-E87F-41E2-863B-14E0D2B83999}"/>
    <cellStyle name="Normal 10 5 4" xfId="17116" xr:uid="{2AEE81A0-A8BA-41FD-B5BE-B7DD4A9CAB3C}"/>
    <cellStyle name="Normal 10 6" xfId="2671" xr:uid="{00000000-0005-0000-0000-000015000000}"/>
    <cellStyle name="Normal 10 6 2" xfId="13172" xr:uid="{DA9F5AB2-AAC3-43CC-9DE3-E16535C0A912}"/>
    <cellStyle name="Normal 10 6 2 2" xfId="28928" xr:uid="{5CB7B026-1162-44D1-84C2-FA13919C7D64}"/>
    <cellStyle name="Normal 10 6 3" xfId="7921" xr:uid="{A3183BB4-0414-4C61-ABAE-7693126C3F1F}"/>
    <cellStyle name="Normal 10 6 3 2" xfId="23678" xr:uid="{A1CC822A-32DC-4B3B-BFB8-FBC5F905161B}"/>
    <cellStyle name="Normal 10 6 4" xfId="18428" xr:uid="{01E1CED9-6ECD-44E8-8224-438E30F05010}"/>
    <cellStyle name="Normal 10 7" xfId="3983" xr:uid="{00000000-0005-0000-0000-000016000000}"/>
    <cellStyle name="Normal 10 7 2" xfId="14484" xr:uid="{9965D548-A4D6-4D20-8F2F-B359864B01E9}"/>
    <cellStyle name="Normal 10 7 2 2" xfId="30240" xr:uid="{F45EACFB-8929-4B25-9D57-A82F8185125F}"/>
    <cellStyle name="Normal 10 7 3" xfId="9233" xr:uid="{CA82D282-B212-4011-851A-AC81F74EB6C7}"/>
    <cellStyle name="Normal 10 7 3 2" xfId="24990" xr:uid="{DC0CDFF9-1E8B-441E-8967-F633698FFEC5}"/>
    <cellStyle name="Normal 10 7 4" xfId="19740" xr:uid="{4EC52090-EE23-406E-A02C-24A9E2FE6630}"/>
    <cellStyle name="Normal 10 8" xfId="10546" xr:uid="{1CD0446F-0592-48D3-9487-5708EE93B71A}"/>
    <cellStyle name="Normal 10 8 2" xfId="26302" xr:uid="{0F633E99-FFA4-4ED1-8D12-C87EA06102EB}"/>
    <cellStyle name="Normal 10 9" xfId="5294" xr:uid="{A221BE64-EFE2-4750-8518-C397E4A7BFF3}"/>
    <cellStyle name="Normal 10 9 2" xfId="21051" xr:uid="{CF4CFB61-8F4D-4C19-B823-AA89A2109038}"/>
    <cellStyle name="Normal 11" xfId="29" xr:uid="{00000000-0005-0000-0000-000017000000}"/>
    <cellStyle name="Normal 11 2" xfId="99" xr:uid="{00000000-0005-0000-0000-000018000000}"/>
    <cellStyle name="Normal 11 2 2" xfId="561" xr:uid="{00000000-0005-0000-0000-000019000000}"/>
    <cellStyle name="Normal 11 2 2 2" xfId="1890" xr:uid="{00000000-0005-0000-0000-00001A000000}"/>
    <cellStyle name="Normal 11 2 2 2 2" xfId="12391" xr:uid="{7CDD37CC-62A9-4F46-A829-45F39A4C6CD4}"/>
    <cellStyle name="Normal 11 2 2 2 2 2" xfId="28147" xr:uid="{793E3780-EBB8-4FE5-982B-0F48AC5DCE4F}"/>
    <cellStyle name="Normal 11 2 2 2 3" xfId="7140" xr:uid="{DDB9E713-DE01-40DE-AA7B-B5E9732DBDD9}"/>
    <cellStyle name="Normal 11 2 2 2 3 2" xfId="22897" xr:uid="{A85A70C3-95C1-425F-B4E5-97B6B24606BC}"/>
    <cellStyle name="Normal 11 2 2 2 4" xfId="17647" xr:uid="{FEA7414D-0FD5-4DD7-9FDF-D67CDB1B3260}"/>
    <cellStyle name="Normal 11 2 2 3" xfId="3202" xr:uid="{00000000-0005-0000-0000-00001B000000}"/>
    <cellStyle name="Normal 11 2 2 3 2" xfId="13703" xr:uid="{EC0AB371-ABB9-45DF-B3C9-3B98E73EBE51}"/>
    <cellStyle name="Normal 11 2 2 3 2 2" xfId="29459" xr:uid="{BFD70E22-17E1-40B4-9CE0-18AB216B1554}"/>
    <cellStyle name="Normal 11 2 2 3 3" xfId="8452" xr:uid="{5F1E6AF0-9DA1-412B-BF70-7AAF8CC70611}"/>
    <cellStyle name="Normal 11 2 2 3 3 2" xfId="24209" xr:uid="{C3A33925-335F-4B33-A50B-62ECC2D85532}"/>
    <cellStyle name="Normal 11 2 2 3 4" xfId="18959" xr:uid="{BBD03D4E-74D3-4AA9-B756-DE0DC9040D63}"/>
    <cellStyle name="Normal 11 2 2 4" xfId="4514" xr:uid="{00000000-0005-0000-0000-00001C000000}"/>
    <cellStyle name="Normal 11 2 2 4 2" xfId="15015" xr:uid="{71DD5F93-5508-4070-9971-CDA0E892D0BE}"/>
    <cellStyle name="Normal 11 2 2 4 2 2" xfId="30771" xr:uid="{CF3DEEFF-7661-4FE4-B4CC-E6230E22FFCE}"/>
    <cellStyle name="Normal 11 2 2 4 3" xfId="9764" xr:uid="{98B06F4C-3EF4-4BA2-9021-C228588CAC0B}"/>
    <cellStyle name="Normal 11 2 2 4 3 2" xfId="25521" xr:uid="{A7BF99F8-FFD2-4AA6-9E41-98BA6A0E01A2}"/>
    <cellStyle name="Normal 11 2 2 4 4" xfId="20271" xr:uid="{37291AEB-0EF6-48FA-B6D0-5942E22F7F25}"/>
    <cellStyle name="Normal 11 2 2 5" xfId="11078" xr:uid="{B21EC1DC-39FD-4CD5-9402-C35185CB8D96}"/>
    <cellStyle name="Normal 11 2 2 5 2" xfId="26834" xr:uid="{501C002F-327C-4E0E-8926-A18D2A85B24C}"/>
    <cellStyle name="Normal 11 2 2 6" xfId="5827" xr:uid="{D51BEF8F-26B8-4132-A324-5BB4DA6C7B23}"/>
    <cellStyle name="Normal 11 2 2 6 2" xfId="21584" xr:uid="{B719B640-A8F9-4074-9F26-AC402ECD76F7}"/>
    <cellStyle name="Normal 11 2 2 7" xfId="16334" xr:uid="{C35BACDC-D7E0-4259-8DB8-1B05EF8E2411}"/>
    <cellStyle name="Normal 11 2 3" xfId="1433" xr:uid="{00000000-0005-0000-0000-00001D000000}"/>
    <cellStyle name="Normal 11 2 3 2" xfId="11934" xr:uid="{B3C515C8-91C5-4A72-8807-26B2964A4537}"/>
    <cellStyle name="Normal 11 2 3 2 2" xfId="27690" xr:uid="{30535FB4-E889-48EC-AAC5-F42147777E47}"/>
    <cellStyle name="Normal 11 2 3 3" xfId="6683" xr:uid="{D170945F-F0C0-45F3-85AD-3A116C7B0FFC}"/>
    <cellStyle name="Normal 11 2 3 3 2" xfId="22440" xr:uid="{CA581931-A46D-4E43-A3A4-698758ED8A0E}"/>
    <cellStyle name="Normal 11 2 3 4" xfId="17190" xr:uid="{6C481A15-C95B-4F97-8950-C4E03B830C5E}"/>
    <cellStyle name="Normal 11 2 4" xfId="2745" xr:uid="{00000000-0005-0000-0000-00001E000000}"/>
    <cellStyle name="Normal 11 2 4 2" xfId="13246" xr:uid="{47ADE9B2-4199-4EB5-95C7-DD838BE8587F}"/>
    <cellStyle name="Normal 11 2 4 2 2" xfId="29002" xr:uid="{695E6BF6-EDBF-49A7-9418-391679F238B2}"/>
    <cellStyle name="Normal 11 2 4 3" xfId="7995" xr:uid="{345450AD-E155-4113-9389-72A2095A2427}"/>
    <cellStyle name="Normal 11 2 4 3 2" xfId="23752" xr:uid="{7E76D94C-41F2-47E4-9933-AD9F97500B92}"/>
    <cellStyle name="Normal 11 2 4 4" xfId="18502" xr:uid="{AFF4E7CD-19C7-4702-9535-95C21A2E6922}"/>
    <cellStyle name="Normal 11 2 5" xfId="4057" xr:uid="{00000000-0005-0000-0000-00001F000000}"/>
    <cellStyle name="Normal 11 2 5 2" xfId="14558" xr:uid="{CF39F691-C24C-4D16-AF0A-BDCC69557D8F}"/>
    <cellStyle name="Normal 11 2 5 2 2" xfId="30314" xr:uid="{A00AA4FC-E9F8-4FE7-969B-84794300B094}"/>
    <cellStyle name="Normal 11 2 5 3" xfId="9307" xr:uid="{718F7B39-22E5-49E6-ABD7-DC6FF2E8F57C}"/>
    <cellStyle name="Normal 11 2 5 3 2" xfId="25064" xr:uid="{207B269D-CA0A-4EA4-8DE7-987ED38F0A58}"/>
    <cellStyle name="Normal 11 2 5 4" xfId="19814" xr:uid="{EFB0CD79-09D8-427F-971F-C2D430FE3285}"/>
    <cellStyle name="Normal 11 2 6" xfId="10621" xr:uid="{BFE36C1A-D370-46F1-995A-6DC3117AA6F9}"/>
    <cellStyle name="Normal 11 2 6 2" xfId="26377" xr:uid="{9935BDA8-9EC4-4D48-8D54-641AE0D0A91B}"/>
    <cellStyle name="Normal 11 2 7" xfId="5369" xr:uid="{D2B389E8-7786-4AC1-9CC9-344FB7E0EDBB}"/>
    <cellStyle name="Normal 11 2 7 2" xfId="21126" xr:uid="{F6F41F45-5651-4C8F-AFE4-B83F662AE579}"/>
    <cellStyle name="Normal 11 2 8" xfId="15877" xr:uid="{1EA2DF32-8194-4F52-9506-82F145523B42}"/>
    <cellStyle name="Normal 11 3" xfId="491" xr:uid="{00000000-0005-0000-0000-000020000000}"/>
    <cellStyle name="Normal 11 3 2" xfId="1820" xr:uid="{00000000-0005-0000-0000-000021000000}"/>
    <cellStyle name="Normal 11 3 2 2" xfId="12321" xr:uid="{7B4443A0-01AE-49AA-9200-AEE8B0ED164D}"/>
    <cellStyle name="Normal 11 3 2 2 2" xfId="28077" xr:uid="{E2B3E80D-E332-4391-9ACE-E3411E914272}"/>
    <cellStyle name="Normal 11 3 2 3" xfId="7070" xr:uid="{05F5278F-C8B3-4E53-95F0-A95BE60EA581}"/>
    <cellStyle name="Normal 11 3 2 3 2" xfId="22827" xr:uid="{5CD58559-3557-4E51-A1E7-4EE67797F7A7}"/>
    <cellStyle name="Normal 11 3 2 4" xfId="17577" xr:uid="{5870E294-A54C-4021-9FA5-50B5D639BF81}"/>
    <cellStyle name="Normal 11 3 3" xfId="3132" xr:uid="{00000000-0005-0000-0000-000022000000}"/>
    <cellStyle name="Normal 11 3 3 2" xfId="13633" xr:uid="{8DD40A82-F99F-4D78-90B3-305E86B4BFDA}"/>
    <cellStyle name="Normal 11 3 3 2 2" xfId="29389" xr:uid="{FD5D7B02-BCF2-46D1-BB1D-3DAEE7AB6FD1}"/>
    <cellStyle name="Normal 11 3 3 3" xfId="8382" xr:uid="{53EC6BC3-C4E3-4320-8595-F1277868BF65}"/>
    <cellStyle name="Normal 11 3 3 3 2" xfId="24139" xr:uid="{554419B0-E168-4220-BEC5-FBB00A2870ED}"/>
    <cellStyle name="Normal 11 3 3 4" xfId="18889" xr:uid="{9659EDE5-3A9A-450B-B16D-B1B6111E8AF0}"/>
    <cellStyle name="Normal 11 3 4" xfId="4444" xr:uid="{00000000-0005-0000-0000-000023000000}"/>
    <cellStyle name="Normal 11 3 4 2" xfId="14945" xr:uid="{03D3AF61-E6C6-4B20-AF23-124272F6E656}"/>
    <cellStyle name="Normal 11 3 4 2 2" xfId="30701" xr:uid="{1F5D39B3-BBF5-4171-94D1-696690442FE8}"/>
    <cellStyle name="Normal 11 3 4 3" xfId="9694" xr:uid="{2AF5E60B-5413-493C-815C-AB98EC05F270}"/>
    <cellStyle name="Normal 11 3 4 3 2" xfId="25451" xr:uid="{45300041-A671-4777-86A8-0101C851BE04}"/>
    <cellStyle name="Normal 11 3 4 4" xfId="20201" xr:uid="{E30058E2-5BA6-486B-9BCF-F82D8720EB11}"/>
    <cellStyle name="Normal 11 3 5" xfId="11008" xr:uid="{C6CF01C0-FB0B-4123-B1FB-F0CA974F3511}"/>
    <cellStyle name="Normal 11 3 5 2" xfId="26764" xr:uid="{59E4DD6F-7F49-4D05-B125-8396EFA79129}"/>
    <cellStyle name="Normal 11 3 6" xfId="5757" xr:uid="{7EEE9ED3-3008-4591-943E-623CE92162B5}"/>
    <cellStyle name="Normal 11 3 6 2" xfId="21514" xr:uid="{545308A2-22AC-4D46-9953-84BC55B82803}"/>
    <cellStyle name="Normal 11 3 7" xfId="16264" xr:uid="{FEDEEC7F-191C-4AF9-A8BB-2BB5443F83A9}"/>
    <cellStyle name="Normal 11 4" xfId="1364" xr:uid="{00000000-0005-0000-0000-000024000000}"/>
    <cellStyle name="Normal 11 4 2" xfId="11865" xr:uid="{88233F0B-ECF1-49AB-A9B0-C1AF2772667C}"/>
    <cellStyle name="Normal 11 4 2 2" xfId="27621" xr:uid="{4883DE38-4441-4DB6-9A26-885EF1558511}"/>
    <cellStyle name="Normal 11 4 3" xfId="6614" xr:uid="{40B6F986-3945-4361-A131-E03530135050}"/>
    <cellStyle name="Normal 11 4 3 2" xfId="22371" xr:uid="{7E4BEE32-28EC-4353-87AD-5265CD5C238C}"/>
    <cellStyle name="Normal 11 4 4" xfId="17121" xr:uid="{37F7145D-5C12-4958-9B69-9E7473B9A996}"/>
    <cellStyle name="Normal 11 5" xfId="2676" xr:uid="{00000000-0005-0000-0000-000025000000}"/>
    <cellStyle name="Normal 11 5 2" xfId="13177" xr:uid="{BDEE491C-ED24-457C-AACA-5CF9DE063A7B}"/>
    <cellStyle name="Normal 11 5 2 2" xfId="28933" xr:uid="{06C96D0D-55E3-4004-924A-40805D8D13EB}"/>
    <cellStyle name="Normal 11 5 3" xfId="7926" xr:uid="{F42BE550-7D25-463B-8271-283BB9BDE0A6}"/>
    <cellStyle name="Normal 11 5 3 2" xfId="23683" xr:uid="{781CE938-E885-444C-9269-9F72358588AF}"/>
    <cellStyle name="Normal 11 5 4" xfId="18433" xr:uid="{21A580FD-9526-4757-BA33-6946447E8E55}"/>
    <cellStyle name="Normal 11 6" xfId="3988" xr:uid="{00000000-0005-0000-0000-000026000000}"/>
    <cellStyle name="Normal 11 6 2" xfId="14489" xr:uid="{952979AE-5561-415E-B07C-56958B8F5034}"/>
    <cellStyle name="Normal 11 6 2 2" xfId="30245" xr:uid="{B0E55E50-3E29-417D-A310-8EF7E571AAFA}"/>
    <cellStyle name="Normal 11 6 3" xfId="9238" xr:uid="{841A467E-511D-498D-907C-D1635B118FDB}"/>
    <cellStyle name="Normal 11 6 3 2" xfId="24995" xr:uid="{4AED6214-846F-49A1-801F-EF3668F967BC}"/>
    <cellStyle name="Normal 11 6 4" xfId="19745" xr:uid="{263ABC24-FCA2-4EBA-8B76-6C8FD382945E}"/>
    <cellStyle name="Normal 11 7" xfId="10551" xr:uid="{BA648FA4-3BA7-456B-8CA4-5591C7C36A94}"/>
    <cellStyle name="Normal 11 7 2" xfId="26307" xr:uid="{D53A2FBC-5D20-481F-B870-C995EE962C4C}"/>
    <cellStyle name="Normal 11 8" xfId="5299" xr:uid="{C6A36B91-3794-40FC-A25F-29E121C649FB}"/>
    <cellStyle name="Normal 11 8 2" xfId="21056" xr:uid="{4695AAD3-BAC0-4AB4-98DF-AE559EEACA68}"/>
    <cellStyle name="Normal 11 9" xfId="15807" xr:uid="{9130AD54-320D-410F-AAAB-C53ADCCC8D14}"/>
    <cellStyle name="Normal 12" xfId="33" xr:uid="{00000000-0005-0000-0000-000027000000}"/>
    <cellStyle name="Normal 12 2" xfId="100" xr:uid="{00000000-0005-0000-0000-000028000000}"/>
    <cellStyle name="Normal 12 2 2" xfId="562" xr:uid="{00000000-0005-0000-0000-000029000000}"/>
    <cellStyle name="Normal 12 2 2 2" xfId="1891" xr:uid="{00000000-0005-0000-0000-00002A000000}"/>
    <cellStyle name="Normal 12 2 2 2 2" xfId="12392" xr:uid="{3AD52F49-6DE2-45BA-B212-F9BB1119CFB6}"/>
    <cellStyle name="Normal 12 2 2 2 2 2" xfId="28148" xr:uid="{236E1EFF-2FCC-48A3-B750-04DF2AFBE310}"/>
    <cellStyle name="Normal 12 2 2 2 3" xfId="7141" xr:uid="{5EF5F738-615C-4E74-B40E-BCB916FA84C6}"/>
    <cellStyle name="Normal 12 2 2 2 3 2" xfId="22898" xr:uid="{3DB91231-8EFD-4978-B16A-06FDBD8DE30F}"/>
    <cellStyle name="Normal 12 2 2 2 4" xfId="17648" xr:uid="{1DBEE272-8E23-4397-9883-0C85BA26FF40}"/>
    <cellStyle name="Normal 12 2 2 3" xfId="3203" xr:uid="{00000000-0005-0000-0000-00002B000000}"/>
    <cellStyle name="Normal 12 2 2 3 2" xfId="13704" xr:uid="{91CAC96A-3DD9-4305-9626-B29934CCF92C}"/>
    <cellStyle name="Normal 12 2 2 3 2 2" xfId="29460" xr:uid="{8CAA2BE3-CD0D-440E-85B4-18401D3C5E90}"/>
    <cellStyle name="Normal 12 2 2 3 3" xfId="8453" xr:uid="{618042F1-6551-4577-B3EB-1C3D2BB02231}"/>
    <cellStyle name="Normal 12 2 2 3 3 2" xfId="24210" xr:uid="{DF9422B3-305C-4295-953E-11CDBC87D677}"/>
    <cellStyle name="Normal 12 2 2 3 4" xfId="18960" xr:uid="{9FDB723F-8CBB-4796-95BD-3AEDD89AA17D}"/>
    <cellStyle name="Normal 12 2 2 4" xfId="4515" xr:uid="{00000000-0005-0000-0000-00002C000000}"/>
    <cellStyle name="Normal 12 2 2 4 2" xfId="15016" xr:uid="{46575293-BB73-423A-9CB1-378D4A0F6649}"/>
    <cellStyle name="Normal 12 2 2 4 2 2" xfId="30772" xr:uid="{71030610-A2F4-42F5-AFC0-10E52092824A}"/>
    <cellStyle name="Normal 12 2 2 4 3" xfId="9765" xr:uid="{FA96284A-BC87-4A63-AA11-095DA4F2DF48}"/>
    <cellStyle name="Normal 12 2 2 4 3 2" xfId="25522" xr:uid="{CD3D005B-2D60-4B8B-91D7-2CB815785295}"/>
    <cellStyle name="Normal 12 2 2 4 4" xfId="20272" xr:uid="{C9CD1973-FDF5-4092-993C-CA046A431AF9}"/>
    <cellStyle name="Normal 12 2 2 5" xfId="11079" xr:uid="{5AC78A4F-643F-4343-99A2-17F888C5B183}"/>
    <cellStyle name="Normal 12 2 2 5 2" xfId="26835" xr:uid="{2597288B-4C1D-40A4-B69A-26CA7BE981EC}"/>
    <cellStyle name="Normal 12 2 2 6" xfId="5828" xr:uid="{62340A59-8BAB-425E-94B7-15F5BC65F569}"/>
    <cellStyle name="Normal 12 2 2 6 2" xfId="21585" xr:uid="{7934C481-0018-4EDF-AC6A-F938D0E24F8E}"/>
    <cellStyle name="Normal 12 2 2 7" xfId="16335" xr:uid="{F497A3B2-36D4-45B3-9009-B9A9C177B410}"/>
    <cellStyle name="Normal 12 2 3" xfId="1434" xr:uid="{00000000-0005-0000-0000-00002D000000}"/>
    <cellStyle name="Normal 12 2 3 2" xfId="11935" xr:uid="{DAF4DA41-6B50-480B-9052-3AFD5F3AA70A}"/>
    <cellStyle name="Normal 12 2 3 2 2" xfId="27691" xr:uid="{52C5F8DD-61A3-40BF-9D08-A4ADB3C18AAA}"/>
    <cellStyle name="Normal 12 2 3 3" xfId="6684" xr:uid="{306D0E9A-BDF2-4172-AFE5-40DFD00560F0}"/>
    <cellStyle name="Normal 12 2 3 3 2" xfId="22441" xr:uid="{C7032701-5A33-4ABD-9215-3798A51F6758}"/>
    <cellStyle name="Normal 12 2 3 4" xfId="17191" xr:uid="{828F53CE-7436-40DB-9F1A-3C858A84A019}"/>
    <cellStyle name="Normal 12 2 4" xfId="2746" xr:uid="{00000000-0005-0000-0000-00002E000000}"/>
    <cellStyle name="Normal 12 2 4 2" xfId="13247" xr:uid="{314EDE1D-D843-4724-A51D-9EF6E09B60D1}"/>
    <cellStyle name="Normal 12 2 4 2 2" xfId="29003" xr:uid="{6A8D1C8D-74C7-4B09-B87F-9DC9437464DA}"/>
    <cellStyle name="Normal 12 2 4 3" xfId="7996" xr:uid="{809640CE-B863-4627-8B88-C835C11617A5}"/>
    <cellStyle name="Normal 12 2 4 3 2" xfId="23753" xr:uid="{BE46577E-4889-4DFF-86C4-8BEF4FCFAEB8}"/>
    <cellStyle name="Normal 12 2 4 4" xfId="18503" xr:uid="{9D3F411F-C16B-466E-9CD2-583DB1359F70}"/>
    <cellStyle name="Normal 12 2 5" xfId="4058" xr:uid="{00000000-0005-0000-0000-00002F000000}"/>
    <cellStyle name="Normal 12 2 5 2" xfId="14559" xr:uid="{2EE1F9A2-E24A-4148-A141-24D39C1F88A8}"/>
    <cellStyle name="Normal 12 2 5 2 2" xfId="30315" xr:uid="{7C8F8608-DBD9-477F-93FC-62E9E03193AB}"/>
    <cellStyle name="Normal 12 2 5 3" xfId="9308" xr:uid="{825F6F5E-A794-49D0-B6C4-297E6FFFF8C2}"/>
    <cellStyle name="Normal 12 2 5 3 2" xfId="25065" xr:uid="{B24CB910-69A8-46C8-B276-FCA2CE4B6629}"/>
    <cellStyle name="Normal 12 2 5 4" xfId="19815" xr:uid="{77E8C8BE-8DF4-4365-BA4C-978A71BBEA52}"/>
    <cellStyle name="Normal 12 2 6" xfId="10622" xr:uid="{F29A1FD3-2846-465D-91CE-42B4EAA9BED6}"/>
    <cellStyle name="Normal 12 2 6 2" xfId="26378" xr:uid="{C50134C1-2F87-432A-B42B-76B8C1C22835}"/>
    <cellStyle name="Normal 12 2 7" xfId="5370" xr:uid="{C85E6B2D-F4F7-4773-A6ED-BB2C514D8165}"/>
    <cellStyle name="Normal 12 2 7 2" xfId="21127" xr:uid="{C7F7DF3E-D352-40FA-A9CB-9CC45CE7263D}"/>
    <cellStyle name="Normal 12 2 8" xfId="15878" xr:uid="{9A9AE4E2-88CA-4F81-AD80-05DF4C8A2826}"/>
    <cellStyle name="Normal 12 3" xfId="495" xr:uid="{00000000-0005-0000-0000-000030000000}"/>
    <cellStyle name="Normal 12 3 2" xfId="1824" xr:uid="{00000000-0005-0000-0000-000031000000}"/>
    <cellStyle name="Normal 12 3 2 2" xfId="12325" xr:uid="{AE476FDB-9DF6-422D-BF21-09E762689142}"/>
    <cellStyle name="Normal 12 3 2 2 2" xfId="28081" xr:uid="{3BD377EC-E5E7-4738-B176-C7B6374668FD}"/>
    <cellStyle name="Normal 12 3 2 3" xfId="7074" xr:uid="{E471BB13-ED23-4D22-BB8F-A141E65A52E8}"/>
    <cellStyle name="Normal 12 3 2 3 2" xfId="22831" xr:uid="{CFF38389-DD77-477E-AEAF-5A5AE6CBE19C}"/>
    <cellStyle name="Normal 12 3 2 4" xfId="17581" xr:uid="{3631903D-DB24-4EE2-B97B-53233642D672}"/>
    <cellStyle name="Normal 12 3 3" xfId="3136" xr:uid="{00000000-0005-0000-0000-000032000000}"/>
    <cellStyle name="Normal 12 3 3 2" xfId="13637" xr:uid="{6A72C806-09E3-4ED7-B31B-1031F948F244}"/>
    <cellStyle name="Normal 12 3 3 2 2" xfId="29393" xr:uid="{977C505D-FC7D-4BAB-9F4F-ED906F6BF045}"/>
    <cellStyle name="Normal 12 3 3 3" xfId="8386" xr:uid="{39034A5E-BA26-477F-A347-519B3AAE3F64}"/>
    <cellStyle name="Normal 12 3 3 3 2" xfId="24143" xr:uid="{B24CDCC8-E6D5-4FE4-997D-AECC5A77B4D9}"/>
    <cellStyle name="Normal 12 3 3 4" xfId="18893" xr:uid="{D9A1E5AE-2A43-4003-A90D-B36E345F6088}"/>
    <cellStyle name="Normal 12 3 4" xfId="4448" xr:uid="{00000000-0005-0000-0000-000033000000}"/>
    <cellStyle name="Normal 12 3 4 2" xfId="14949" xr:uid="{5AC81DFB-DCC7-4D48-9415-8E56E02691F5}"/>
    <cellStyle name="Normal 12 3 4 2 2" xfId="30705" xr:uid="{4BFCF5A0-DBE1-428D-9144-3678162036FF}"/>
    <cellStyle name="Normal 12 3 4 3" xfId="9698" xr:uid="{CC56331D-72EC-459C-BC23-8B8ABED421CB}"/>
    <cellStyle name="Normal 12 3 4 3 2" xfId="25455" xr:uid="{0282D0A3-F2E6-4791-BB50-B580FBCB1B89}"/>
    <cellStyle name="Normal 12 3 4 4" xfId="20205" xr:uid="{7A72A9CE-F409-4E22-A848-2C188352A482}"/>
    <cellStyle name="Normal 12 3 5" xfId="11012" xr:uid="{61DED702-877F-4261-8E2E-D44B911A87C3}"/>
    <cellStyle name="Normal 12 3 5 2" xfId="26768" xr:uid="{0DE793BF-D73C-4D7F-A5D4-5496DAFF5F0E}"/>
    <cellStyle name="Normal 12 3 6" xfId="5761" xr:uid="{570D13C3-4B34-4C28-BCF4-C01F4969F2DF}"/>
    <cellStyle name="Normal 12 3 6 2" xfId="21518" xr:uid="{AFDE128A-B58E-41AB-9E6C-F47FF76C7CC9}"/>
    <cellStyle name="Normal 12 3 7" xfId="16268" xr:uid="{1AF54D49-E831-433B-8387-EDA6FC2997D0}"/>
    <cellStyle name="Normal 12 4" xfId="1368" xr:uid="{00000000-0005-0000-0000-000034000000}"/>
    <cellStyle name="Normal 12 4 2" xfId="11869" xr:uid="{A90C7E0C-3EE2-4F63-9126-FE7D75EC2A62}"/>
    <cellStyle name="Normal 12 4 2 2" xfId="27625" xr:uid="{68814BF1-9F0C-4772-B67A-5BF709B75D2B}"/>
    <cellStyle name="Normal 12 4 3" xfId="6618" xr:uid="{8B394969-277D-422F-8312-51A914A3AEBE}"/>
    <cellStyle name="Normal 12 4 3 2" xfId="22375" xr:uid="{9FEAC83E-77A3-4496-9FE7-A34DC7A023CA}"/>
    <cellStyle name="Normal 12 4 4" xfId="17125" xr:uid="{40C683DE-9138-4717-A5DF-F52D8F57C4A9}"/>
    <cellStyle name="Normal 12 5" xfId="2680" xr:uid="{00000000-0005-0000-0000-000035000000}"/>
    <cellStyle name="Normal 12 5 2" xfId="13181" xr:uid="{BC65CB65-7B5A-45D3-8930-C3F50507A0C0}"/>
    <cellStyle name="Normal 12 5 2 2" xfId="28937" xr:uid="{C1E0F6E5-7BD1-4CC2-B6A8-9BC44C113717}"/>
    <cellStyle name="Normal 12 5 3" xfId="7930" xr:uid="{0C293485-A0A1-42B3-82F5-65690E901DCE}"/>
    <cellStyle name="Normal 12 5 3 2" xfId="23687" xr:uid="{948A2CDA-C9CA-4AA7-A1D5-EEAE51164E42}"/>
    <cellStyle name="Normal 12 5 4" xfId="18437" xr:uid="{95E02549-94D3-4E29-BDE1-B75EC3E97C6E}"/>
    <cellStyle name="Normal 12 6" xfId="3992" xr:uid="{00000000-0005-0000-0000-000036000000}"/>
    <cellStyle name="Normal 12 6 2" xfId="14493" xr:uid="{53C1EE18-251E-4FE7-89F9-DA53E7A2FE29}"/>
    <cellStyle name="Normal 12 6 2 2" xfId="30249" xr:uid="{3A4B44B3-90B0-4A66-A350-8C9A1A903A6F}"/>
    <cellStyle name="Normal 12 6 3" xfId="9242" xr:uid="{01F154BD-6FCA-4A8A-AAEB-C174BBF23C37}"/>
    <cellStyle name="Normal 12 6 3 2" xfId="24999" xr:uid="{197728C8-C361-47A1-AFDA-DFB175442579}"/>
    <cellStyle name="Normal 12 6 4" xfId="19749" xr:uid="{56BB7F51-8A61-4DCA-9715-74F77F6B8538}"/>
    <cellStyle name="Normal 12 7" xfId="10555" xr:uid="{E920DC09-9DCA-42BE-B09B-91A5843D8D17}"/>
    <cellStyle name="Normal 12 7 2" xfId="26311" xr:uid="{74F74191-03E5-40B9-BF00-5BCE88AFE476}"/>
    <cellStyle name="Normal 12 8" xfId="5303" xr:uid="{35A271B6-9ED1-4F1C-BFB8-682BFAC428CC}"/>
    <cellStyle name="Normal 12 8 2" xfId="21060" xr:uid="{431E8A1B-54EE-4C0B-828C-CBE415965357}"/>
    <cellStyle name="Normal 12 9" xfId="15811" xr:uid="{DF421654-356D-43D6-B4CD-9FA47F3AEEF9}"/>
    <cellStyle name="Normal 13" xfId="38" xr:uid="{00000000-0005-0000-0000-000037000000}"/>
    <cellStyle name="Normal 13 10" xfId="15816" xr:uid="{0EFDAEE4-ADCD-4D3E-8C7A-6F057B93A744}"/>
    <cellStyle name="Normal 13 2" xfId="46" xr:uid="{00000000-0005-0000-0000-000038000000}"/>
    <cellStyle name="Normal 13 2 2" xfId="109" xr:uid="{00000000-0005-0000-0000-000039000000}"/>
    <cellStyle name="Normal 13 2 2 2" xfId="571" xr:uid="{00000000-0005-0000-0000-00003A000000}"/>
    <cellStyle name="Normal 13 2 2 2 2" xfId="1900" xr:uid="{00000000-0005-0000-0000-00003B000000}"/>
    <cellStyle name="Normal 13 2 2 2 2 2" xfId="12401" xr:uid="{84D0E38B-BCA5-4553-B019-4CE5575A9566}"/>
    <cellStyle name="Normal 13 2 2 2 2 2 2" xfId="28157" xr:uid="{E6365BB4-796B-4879-A81B-842F9FF9F9D8}"/>
    <cellStyle name="Normal 13 2 2 2 2 3" xfId="7150" xr:uid="{E49271B2-0C6A-4143-8F2F-CCB07E9E4367}"/>
    <cellStyle name="Normal 13 2 2 2 2 3 2" xfId="22907" xr:uid="{536E1D6D-FB6A-4664-9A8F-1D4765FDB770}"/>
    <cellStyle name="Normal 13 2 2 2 2 4" xfId="17657" xr:uid="{7556C681-6ADB-4BAF-BD8C-33E4075F0214}"/>
    <cellStyle name="Normal 13 2 2 2 3" xfId="3212" xr:uid="{00000000-0005-0000-0000-00003C000000}"/>
    <cellStyle name="Normal 13 2 2 2 3 2" xfId="13713" xr:uid="{B7400902-6C1F-4864-842C-C98D935F7315}"/>
    <cellStyle name="Normal 13 2 2 2 3 2 2" xfId="29469" xr:uid="{0085E1DF-F542-499E-8623-D2AE8D413C7A}"/>
    <cellStyle name="Normal 13 2 2 2 3 3" xfId="8462" xr:uid="{897C5CEC-7539-4C14-BA97-93CB35E9CD30}"/>
    <cellStyle name="Normal 13 2 2 2 3 3 2" xfId="24219" xr:uid="{2E7F7A82-9B9A-4F76-A94D-76549A394C55}"/>
    <cellStyle name="Normal 13 2 2 2 3 4" xfId="18969" xr:uid="{554370BB-723F-4050-BFE5-DF200018295C}"/>
    <cellStyle name="Normal 13 2 2 2 4" xfId="4524" xr:uid="{00000000-0005-0000-0000-00003D000000}"/>
    <cellStyle name="Normal 13 2 2 2 4 2" xfId="15025" xr:uid="{D1804252-BB94-4948-B19A-31F6E9F2AE6A}"/>
    <cellStyle name="Normal 13 2 2 2 4 2 2" xfId="30781" xr:uid="{D77C13EC-B9B0-4666-9A9D-4437ECA3A9FF}"/>
    <cellStyle name="Normal 13 2 2 2 4 3" xfId="9774" xr:uid="{D80BB107-C783-4F7A-908F-AA68F2DC251E}"/>
    <cellStyle name="Normal 13 2 2 2 4 3 2" xfId="25531" xr:uid="{30E6BD46-7A7A-4B07-9FC6-BA26C54B4D47}"/>
    <cellStyle name="Normal 13 2 2 2 4 4" xfId="20281" xr:uid="{EEA42F94-8C6A-469C-9350-3510A12021E2}"/>
    <cellStyle name="Normal 13 2 2 2 5" xfId="11088" xr:uid="{01443EC9-018D-4318-B16F-E65302B89911}"/>
    <cellStyle name="Normal 13 2 2 2 5 2" xfId="26844" xr:uid="{98CEE58C-87AC-40FE-80BD-3EE4C3C7BC2C}"/>
    <cellStyle name="Normal 13 2 2 2 6" xfId="5837" xr:uid="{60B7988B-58BC-4711-9305-90434DC297E9}"/>
    <cellStyle name="Normal 13 2 2 2 6 2" xfId="21594" xr:uid="{015FC9CF-DC91-44E5-84A8-C32017B03FE4}"/>
    <cellStyle name="Normal 13 2 2 2 7" xfId="16344" xr:uid="{2F093DE8-2C3D-4660-95AF-8940F771D5BD}"/>
    <cellStyle name="Normal 13 2 2 3" xfId="1443" xr:uid="{00000000-0005-0000-0000-00003E000000}"/>
    <cellStyle name="Normal 13 2 2 3 2" xfId="11944" xr:uid="{E39032EA-6EB5-42DD-900A-CA8EC5574DC7}"/>
    <cellStyle name="Normal 13 2 2 3 2 2" xfId="27700" xr:uid="{2DF814B9-F199-49E1-84F8-2A5F319E690B}"/>
    <cellStyle name="Normal 13 2 2 3 3" xfId="6693" xr:uid="{A4B1842B-A42E-4CED-81F2-EDE9683BD02E}"/>
    <cellStyle name="Normal 13 2 2 3 3 2" xfId="22450" xr:uid="{84F353D6-2C6D-47AC-943A-4E0F7C342098}"/>
    <cellStyle name="Normal 13 2 2 3 4" xfId="17200" xr:uid="{F5E80D20-DC5B-4688-826B-E23C7A32BB5C}"/>
    <cellStyle name="Normal 13 2 2 4" xfId="2755" xr:uid="{00000000-0005-0000-0000-00003F000000}"/>
    <cellStyle name="Normal 13 2 2 4 2" xfId="13256" xr:uid="{1B3825CA-1CF1-4763-988E-8377FFAFDEF6}"/>
    <cellStyle name="Normal 13 2 2 4 2 2" xfId="29012" xr:uid="{8D7726B5-1C9D-4453-997A-CBDECAD63EE3}"/>
    <cellStyle name="Normal 13 2 2 4 3" xfId="8005" xr:uid="{04C7A368-4FC9-4320-89D7-72E2C04A57FC}"/>
    <cellStyle name="Normal 13 2 2 4 3 2" xfId="23762" xr:uid="{99C8D302-3E44-4769-897B-3F12B177F728}"/>
    <cellStyle name="Normal 13 2 2 4 4" xfId="18512" xr:uid="{755B0EFC-33FA-4192-BE62-A71439BA6424}"/>
    <cellStyle name="Normal 13 2 2 5" xfId="4067" xr:uid="{00000000-0005-0000-0000-000040000000}"/>
    <cellStyle name="Normal 13 2 2 5 2" xfId="14568" xr:uid="{355F742F-E8D8-4B5F-B383-3623E0E25585}"/>
    <cellStyle name="Normal 13 2 2 5 2 2" xfId="30324" xr:uid="{B38755AD-B544-46E3-8EDF-6C09C5834DA9}"/>
    <cellStyle name="Normal 13 2 2 5 3" xfId="9317" xr:uid="{FECD323D-5081-44D6-81F8-F3BE0844AB07}"/>
    <cellStyle name="Normal 13 2 2 5 3 2" xfId="25074" xr:uid="{70852064-DE75-4D5C-9BFF-CF3AA2B250F1}"/>
    <cellStyle name="Normal 13 2 2 5 4" xfId="19824" xr:uid="{1F09EF73-6426-4076-A177-C7EDAAF5716C}"/>
    <cellStyle name="Normal 13 2 2 6" xfId="10631" xr:uid="{2973E4ED-F009-4DF6-B1F0-7ECEBFCCECCC}"/>
    <cellStyle name="Normal 13 2 2 6 2" xfId="26387" xr:uid="{9BEC7E53-234E-4D4C-A791-C17420F00E7D}"/>
    <cellStyle name="Normal 13 2 2 7" xfId="5379" xr:uid="{CED50F7C-AC57-475F-9DB3-FD5CC5842301}"/>
    <cellStyle name="Normal 13 2 2 7 2" xfId="21136" xr:uid="{71D6185A-337B-4A1E-A950-DE99B0326CAD}"/>
    <cellStyle name="Normal 13 2 2 8" xfId="15887" xr:uid="{87454449-6D0D-4419-8D07-254083ADB752}"/>
    <cellStyle name="Normal 13 2 3" xfId="508" xr:uid="{00000000-0005-0000-0000-000041000000}"/>
    <cellStyle name="Normal 13 2 3 2" xfId="1837" xr:uid="{00000000-0005-0000-0000-000042000000}"/>
    <cellStyle name="Normal 13 2 3 2 2" xfId="12338" xr:uid="{36B4EC78-3A99-4831-BB53-CC56A047EDDB}"/>
    <cellStyle name="Normal 13 2 3 2 2 2" xfId="28094" xr:uid="{4221891A-102F-490B-811B-28CBFF9D15D1}"/>
    <cellStyle name="Normal 13 2 3 2 3" xfId="7087" xr:uid="{447BE911-B426-4EE6-9351-0EF91401A53D}"/>
    <cellStyle name="Normal 13 2 3 2 3 2" xfId="22844" xr:uid="{97B8E2D5-D542-4FE6-90D6-4942E5B713E8}"/>
    <cellStyle name="Normal 13 2 3 2 4" xfId="17594" xr:uid="{F68B8731-A378-486B-8B41-B070B6AB8460}"/>
    <cellStyle name="Normal 13 2 3 3" xfId="3149" xr:uid="{00000000-0005-0000-0000-000043000000}"/>
    <cellStyle name="Normal 13 2 3 3 2" xfId="13650" xr:uid="{C166C405-F959-44ED-B3C4-33166C2D4662}"/>
    <cellStyle name="Normal 13 2 3 3 2 2" xfId="29406" xr:uid="{82BA0A6F-F591-4330-8C11-7DB2AFA84D8F}"/>
    <cellStyle name="Normal 13 2 3 3 3" xfId="8399" xr:uid="{33C66584-94F5-4C1F-8986-11AAD2E6DA56}"/>
    <cellStyle name="Normal 13 2 3 3 3 2" xfId="24156" xr:uid="{7AEA0CEF-BB48-4B98-87D5-3E5EBDE4DCF4}"/>
    <cellStyle name="Normal 13 2 3 3 4" xfId="18906" xr:uid="{9606D74B-C9E7-40A0-956C-11A5CD21AF3B}"/>
    <cellStyle name="Normal 13 2 3 4" xfId="4461" xr:uid="{00000000-0005-0000-0000-000044000000}"/>
    <cellStyle name="Normal 13 2 3 4 2" xfId="14962" xr:uid="{2B93A8A7-FE43-4A6C-9C31-4889AE867D03}"/>
    <cellStyle name="Normal 13 2 3 4 2 2" xfId="30718" xr:uid="{856BFF68-CA2C-4BA7-91C6-D21982F08D2A}"/>
    <cellStyle name="Normal 13 2 3 4 3" xfId="9711" xr:uid="{AB9BAA92-4ED8-43E9-A7A4-4D870F1CDA22}"/>
    <cellStyle name="Normal 13 2 3 4 3 2" xfId="25468" xr:uid="{95527A0C-E806-4DB7-8F67-3D0D442E6C7C}"/>
    <cellStyle name="Normal 13 2 3 4 4" xfId="20218" xr:uid="{D6556F65-CB99-42A5-9839-E7722A75930D}"/>
    <cellStyle name="Normal 13 2 3 5" xfId="11025" xr:uid="{9CBB4BFC-1C52-4246-972B-8C3D1CD043D4}"/>
    <cellStyle name="Normal 13 2 3 5 2" xfId="26781" xr:uid="{5B3A926D-B0E4-4A78-8F0B-584073F5982D}"/>
    <cellStyle name="Normal 13 2 3 6" xfId="5774" xr:uid="{E5B0F9FE-E117-4911-A73A-32198E55F418}"/>
    <cellStyle name="Normal 13 2 3 6 2" xfId="21531" xr:uid="{4BA91523-9397-4837-A8B0-7FC5774390E3}"/>
    <cellStyle name="Normal 13 2 3 7" xfId="16281" xr:uid="{7297FBFB-290F-44C4-8298-8DBEA2A75237}"/>
    <cellStyle name="Normal 13 2 4" xfId="1381" xr:uid="{00000000-0005-0000-0000-000045000000}"/>
    <cellStyle name="Normal 13 2 4 2" xfId="11882" xr:uid="{1FED3D4D-8F9D-4741-B053-47063309D668}"/>
    <cellStyle name="Normal 13 2 4 2 2" xfId="27638" xr:uid="{76273F91-FBCA-480A-A388-DB4F71181FA1}"/>
    <cellStyle name="Normal 13 2 4 3" xfId="6631" xr:uid="{6D63340A-72DE-4267-BCE6-4F4F14F9CEC2}"/>
    <cellStyle name="Normal 13 2 4 3 2" xfId="22388" xr:uid="{9CA4E8AF-134D-4A79-B860-8913A088EDBC}"/>
    <cellStyle name="Normal 13 2 4 4" xfId="17138" xr:uid="{5DA4F7C0-848E-46D6-8D42-44FBEBAAAF22}"/>
    <cellStyle name="Normal 13 2 5" xfId="2693" xr:uid="{00000000-0005-0000-0000-000046000000}"/>
    <cellStyle name="Normal 13 2 5 2" xfId="13194" xr:uid="{DDC3D5E4-3C65-4B6D-9673-EFA43CB81DB8}"/>
    <cellStyle name="Normal 13 2 5 2 2" xfId="28950" xr:uid="{D390F50C-E486-42F5-A626-595B25F7B8E3}"/>
    <cellStyle name="Normal 13 2 5 3" xfId="7943" xr:uid="{5033C822-93EA-401B-A08F-452AEA431252}"/>
    <cellStyle name="Normal 13 2 5 3 2" xfId="23700" xr:uid="{36576779-6834-4971-B1E0-E8263EDCDD23}"/>
    <cellStyle name="Normal 13 2 5 4" xfId="18450" xr:uid="{ED2115DB-8F15-481D-8197-F63937912E83}"/>
    <cellStyle name="Normal 13 2 6" xfId="4005" xr:uid="{00000000-0005-0000-0000-000047000000}"/>
    <cellStyle name="Normal 13 2 6 2" xfId="14506" xr:uid="{AA601DC3-A6D4-4592-B237-6AD45F983513}"/>
    <cellStyle name="Normal 13 2 6 2 2" xfId="30262" xr:uid="{3A5D5780-6472-4875-AB63-2E2919848197}"/>
    <cellStyle name="Normal 13 2 6 3" xfId="9255" xr:uid="{69749B06-050F-411D-97B6-BF3F5C5149A5}"/>
    <cellStyle name="Normal 13 2 6 3 2" xfId="25012" xr:uid="{8FBC78E4-8007-44C5-828B-A98540A2853A}"/>
    <cellStyle name="Normal 13 2 6 4" xfId="19762" xr:uid="{2B654BF2-EACC-43BB-B846-04EC2D98CAB6}"/>
    <cellStyle name="Normal 13 2 7" xfId="10568" xr:uid="{A63ADB2E-E9BA-46CB-B0F5-0F1A63D0EA17}"/>
    <cellStyle name="Normal 13 2 7 2" xfId="26324" xr:uid="{03533E14-D5F0-4EDD-AB44-5B479E8EFEBB}"/>
    <cellStyle name="Normal 13 2 8" xfId="5316" xr:uid="{171FE796-BD87-4A87-BE42-7ED68D8FD8D7}"/>
    <cellStyle name="Normal 13 2 8 2" xfId="21073" xr:uid="{93CF0171-496C-4266-99EA-1AD26FD72BEC}"/>
    <cellStyle name="Normal 13 2 9" xfId="15824" xr:uid="{5C5D3F23-388D-46CF-8932-B796803BEE5F}"/>
    <cellStyle name="Normal 13 3" xfId="102" xr:uid="{00000000-0005-0000-0000-000048000000}"/>
    <cellStyle name="Normal 13 3 2" xfId="564" xr:uid="{00000000-0005-0000-0000-000049000000}"/>
    <cellStyle name="Normal 13 3 2 2" xfId="1893" xr:uid="{00000000-0005-0000-0000-00004A000000}"/>
    <cellStyle name="Normal 13 3 2 2 2" xfId="12394" xr:uid="{0C8AC368-2270-4505-8FD4-5528424225B1}"/>
    <cellStyle name="Normal 13 3 2 2 2 2" xfId="28150" xr:uid="{DB81762E-FF32-44CA-92AA-E6CDAE57CB96}"/>
    <cellStyle name="Normal 13 3 2 2 3" xfId="7143" xr:uid="{AFD2DE97-4BDC-484F-96BA-E72C3BE1DFD5}"/>
    <cellStyle name="Normal 13 3 2 2 3 2" xfId="22900" xr:uid="{756F5E67-286E-4E3D-8949-A0FBEF565CE3}"/>
    <cellStyle name="Normal 13 3 2 2 4" xfId="17650" xr:uid="{F6C4B220-BEAB-424D-A02D-4531631B515A}"/>
    <cellStyle name="Normal 13 3 2 3" xfId="3205" xr:uid="{00000000-0005-0000-0000-00004B000000}"/>
    <cellStyle name="Normal 13 3 2 3 2" xfId="13706" xr:uid="{67A016CB-FF3E-42AA-B6F4-9A636B411D90}"/>
    <cellStyle name="Normal 13 3 2 3 2 2" xfId="29462" xr:uid="{6E89789E-9006-4833-9610-40D045098ACB}"/>
    <cellStyle name="Normal 13 3 2 3 3" xfId="8455" xr:uid="{FF24AFB7-8EB3-44DE-B794-8BA76EE91AD9}"/>
    <cellStyle name="Normal 13 3 2 3 3 2" xfId="24212" xr:uid="{7BA2AA23-8365-4B1C-9B05-F2AB21B1C041}"/>
    <cellStyle name="Normal 13 3 2 3 4" xfId="18962" xr:uid="{E52D5EE3-9930-4498-8E05-42FF74DB55ED}"/>
    <cellStyle name="Normal 13 3 2 4" xfId="4517" xr:uid="{00000000-0005-0000-0000-00004C000000}"/>
    <cellStyle name="Normal 13 3 2 4 2" xfId="15018" xr:uid="{C02F3F4C-D8B9-4E32-8A44-D6426C26087E}"/>
    <cellStyle name="Normal 13 3 2 4 2 2" xfId="30774" xr:uid="{78F369E6-B87E-4569-AC5B-854FBE96D66A}"/>
    <cellStyle name="Normal 13 3 2 4 3" xfId="9767" xr:uid="{88A7084D-D9FD-47C7-9DA9-532D6715F1B9}"/>
    <cellStyle name="Normal 13 3 2 4 3 2" xfId="25524" xr:uid="{57B62135-9AB8-4173-8E7C-B80D537017C4}"/>
    <cellStyle name="Normal 13 3 2 4 4" xfId="20274" xr:uid="{62A82506-3482-4640-A1AF-21094FAEA036}"/>
    <cellStyle name="Normal 13 3 2 5" xfId="11081" xr:uid="{27209793-0615-408F-BD5C-9BAC449B6D6B}"/>
    <cellStyle name="Normal 13 3 2 5 2" xfId="26837" xr:uid="{0A4DA06C-4C45-471C-8459-88A416EA9C5C}"/>
    <cellStyle name="Normal 13 3 2 6" xfId="5830" xr:uid="{6DF35692-F61B-4B5D-AFCC-2861A2183729}"/>
    <cellStyle name="Normal 13 3 2 6 2" xfId="21587" xr:uid="{D6C23BAA-0882-40C5-BA97-DB5E0659D379}"/>
    <cellStyle name="Normal 13 3 2 7" xfId="16337" xr:uid="{A52CCE69-E803-47DE-840D-AACBA753C648}"/>
    <cellStyle name="Normal 13 3 3" xfId="1436" xr:uid="{00000000-0005-0000-0000-00004D000000}"/>
    <cellStyle name="Normal 13 3 3 2" xfId="11937" xr:uid="{C80CD0F1-A91C-4D67-9B88-4A3791790CBD}"/>
    <cellStyle name="Normal 13 3 3 2 2" xfId="27693" xr:uid="{D7EE5103-30AF-49BE-824E-962BA8F06B47}"/>
    <cellStyle name="Normal 13 3 3 3" xfId="6686" xr:uid="{7260F4EE-A24F-40B7-AA14-038303B9B928}"/>
    <cellStyle name="Normal 13 3 3 3 2" xfId="22443" xr:uid="{7C1D7314-94BC-4D10-BE06-77704F321635}"/>
    <cellStyle name="Normal 13 3 3 4" xfId="17193" xr:uid="{F13A4336-F814-4A96-A54F-0A7507E2A5A5}"/>
    <cellStyle name="Normal 13 3 4" xfId="2748" xr:uid="{00000000-0005-0000-0000-00004E000000}"/>
    <cellStyle name="Normal 13 3 4 2" xfId="13249" xr:uid="{E6A1BE8F-9D83-461F-85A8-5F5AD069276A}"/>
    <cellStyle name="Normal 13 3 4 2 2" xfId="29005" xr:uid="{9B9A3DA8-3DD2-4E99-B73B-CA7C3ECBE4FD}"/>
    <cellStyle name="Normal 13 3 4 3" xfId="7998" xr:uid="{EBCC4617-198B-4C58-8752-8890BCA7583D}"/>
    <cellStyle name="Normal 13 3 4 3 2" xfId="23755" xr:uid="{C2F019D6-E9A1-4537-9A2E-DC196F8E3F4C}"/>
    <cellStyle name="Normal 13 3 4 4" xfId="18505" xr:uid="{DFB98DF8-6188-4C60-A194-425A2B60F8C4}"/>
    <cellStyle name="Normal 13 3 5" xfId="4060" xr:uid="{00000000-0005-0000-0000-00004F000000}"/>
    <cellStyle name="Normal 13 3 5 2" xfId="14561" xr:uid="{C84C1A51-18D9-4DB8-9F2B-E96D0D9BD6F5}"/>
    <cellStyle name="Normal 13 3 5 2 2" xfId="30317" xr:uid="{78DED6DB-EEEE-43FB-A7B6-0DDCB0F800BD}"/>
    <cellStyle name="Normal 13 3 5 3" xfId="9310" xr:uid="{733CA794-D530-4C31-8B23-05EC8A661405}"/>
    <cellStyle name="Normal 13 3 5 3 2" xfId="25067" xr:uid="{C12084AC-DA53-4DF0-9C13-862A9AA8B839}"/>
    <cellStyle name="Normal 13 3 5 4" xfId="19817" xr:uid="{642BF6CF-64D6-463C-89EE-A07DA05E0CFD}"/>
    <cellStyle name="Normal 13 3 6" xfId="10624" xr:uid="{22783930-D03F-493A-8F4D-DCA38D9014AC}"/>
    <cellStyle name="Normal 13 3 6 2" xfId="26380" xr:uid="{396ABD49-6622-4DB4-B385-7FCF3522FAE5}"/>
    <cellStyle name="Normal 13 3 7" xfId="5372" xr:uid="{61420CB7-39DE-41A6-B44F-82AC43E5F2FE}"/>
    <cellStyle name="Normal 13 3 7 2" xfId="21129" xr:uid="{FF513EBC-2A47-4259-8C94-D31013129F1E}"/>
    <cellStyle name="Normal 13 3 8" xfId="15880" xr:uid="{C438F184-62FE-4DFB-B187-C63AE480B460}"/>
    <cellStyle name="Normal 13 4" xfId="500" xr:uid="{00000000-0005-0000-0000-000050000000}"/>
    <cellStyle name="Normal 13 4 2" xfId="1829" xr:uid="{00000000-0005-0000-0000-000051000000}"/>
    <cellStyle name="Normal 13 4 2 2" xfId="12330" xr:uid="{05C9F890-9823-481A-BA53-DB82C8A20A67}"/>
    <cellStyle name="Normal 13 4 2 2 2" xfId="28086" xr:uid="{D47180BA-F18E-4BA7-91DF-33610C1F2410}"/>
    <cellStyle name="Normal 13 4 2 3" xfId="7079" xr:uid="{D02519BA-5375-474C-9EA6-988B12D266B8}"/>
    <cellStyle name="Normal 13 4 2 3 2" xfId="22836" xr:uid="{96CD1122-DE19-4DE2-95D1-0271F6D80EA0}"/>
    <cellStyle name="Normal 13 4 2 4" xfId="17586" xr:uid="{80B30604-6AD9-4F68-B814-B0DD0BAC8649}"/>
    <cellStyle name="Normal 13 4 3" xfId="3141" xr:uid="{00000000-0005-0000-0000-000052000000}"/>
    <cellStyle name="Normal 13 4 3 2" xfId="13642" xr:uid="{3FACA22E-9B18-4489-ABEC-09DD2AEC55FA}"/>
    <cellStyle name="Normal 13 4 3 2 2" xfId="29398" xr:uid="{32DEB0CC-3790-4F74-8FE4-2B51D9E8D982}"/>
    <cellStyle name="Normal 13 4 3 3" xfId="8391" xr:uid="{A2472B69-2849-419B-8F08-00E34BB42F8B}"/>
    <cellStyle name="Normal 13 4 3 3 2" xfId="24148" xr:uid="{5EB04750-E633-4980-BE8D-DCA6C241EB57}"/>
    <cellStyle name="Normal 13 4 3 4" xfId="18898" xr:uid="{696613C1-3D3B-4D10-AF6E-BAE1764CB1EE}"/>
    <cellStyle name="Normal 13 4 4" xfId="4453" xr:uid="{00000000-0005-0000-0000-000053000000}"/>
    <cellStyle name="Normal 13 4 4 2" xfId="14954" xr:uid="{0BD06C7E-870E-4E32-9C3D-F9F10C3D34AE}"/>
    <cellStyle name="Normal 13 4 4 2 2" xfId="30710" xr:uid="{8025F49F-7120-43AA-A83F-7B1471A32545}"/>
    <cellStyle name="Normal 13 4 4 3" xfId="9703" xr:uid="{A1445641-DC27-45AD-8A85-DD7AD67E79EC}"/>
    <cellStyle name="Normal 13 4 4 3 2" xfId="25460" xr:uid="{39C0F7E8-A316-4FCC-B2EE-93CBE06ED993}"/>
    <cellStyle name="Normal 13 4 4 4" xfId="20210" xr:uid="{DBAAD1CF-F024-4F6F-994B-637D6BA743B3}"/>
    <cellStyle name="Normal 13 4 5" xfId="11017" xr:uid="{CDB797A1-7D8A-4E75-B9BD-1EFC82671696}"/>
    <cellStyle name="Normal 13 4 5 2" xfId="26773" xr:uid="{F9CB675E-29D3-4025-A233-C57BE95FDABC}"/>
    <cellStyle name="Normal 13 4 6" xfId="5766" xr:uid="{4718F9FD-6251-4BC6-BBAF-2023453059EE}"/>
    <cellStyle name="Normal 13 4 6 2" xfId="21523" xr:uid="{2B2F7CAA-C0BA-4E35-9022-EDDD28C9990B}"/>
    <cellStyle name="Normal 13 4 7" xfId="16273" xr:uid="{CC5B4429-6B14-4951-972B-75127203D580}"/>
    <cellStyle name="Normal 13 5" xfId="1373" xr:uid="{00000000-0005-0000-0000-000054000000}"/>
    <cellStyle name="Normal 13 5 2" xfId="11874" xr:uid="{EAE2B6E6-7B2B-4FD6-B384-B1009A51042A}"/>
    <cellStyle name="Normal 13 5 2 2" xfId="27630" xr:uid="{46D3D6DB-1460-4D32-BFFF-C1BCEF8A19C8}"/>
    <cellStyle name="Normal 13 5 3" xfId="6623" xr:uid="{4934AE2C-4003-4058-BFFB-29F0307072D6}"/>
    <cellStyle name="Normal 13 5 3 2" xfId="22380" xr:uid="{A6506B4A-56EA-4196-9779-73764E36D631}"/>
    <cellStyle name="Normal 13 5 4" xfId="17130" xr:uid="{DBB03BC9-5BF4-4775-95D8-BB2B33E395FF}"/>
    <cellStyle name="Normal 13 6" xfId="2685" xr:uid="{00000000-0005-0000-0000-000055000000}"/>
    <cellStyle name="Normal 13 6 2" xfId="13186" xr:uid="{276E204D-A862-402C-9DA4-0163B88C3C0F}"/>
    <cellStyle name="Normal 13 6 2 2" xfId="28942" xr:uid="{21E7C279-CD55-4D76-9746-E19B09BF771C}"/>
    <cellStyle name="Normal 13 6 3" xfId="7935" xr:uid="{59B75F96-2E26-4A36-9E1A-F303D7363A90}"/>
    <cellStyle name="Normal 13 6 3 2" xfId="23692" xr:uid="{A753767F-0083-4738-9B59-962777579646}"/>
    <cellStyle name="Normal 13 6 4" xfId="18442" xr:uid="{ED233964-0270-4B2D-A9A5-B10EAB8158D1}"/>
    <cellStyle name="Normal 13 7" xfId="3997" xr:uid="{00000000-0005-0000-0000-000056000000}"/>
    <cellStyle name="Normal 13 7 2" xfId="14498" xr:uid="{C30B703F-19F2-4972-8AC1-7F0F265999C2}"/>
    <cellStyle name="Normal 13 7 2 2" xfId="30254" xr:uid="{ECAE30A8-23ED-4E29-B530-2192CA85703D}"/>
    <cellStyle name="Normal 13 7 3" xfId="9247" xr:uid="{79A60CDC-1D0D-439A-8293-BE082EA58196}"/>
    <cellStyle name="Normal 13 7 3 2" xfId="25004" xr:uid="{AD5CE7BA-2BB3-49AB-82FC-9EBE52F57EC2}"/>
    <cellStyle name="Normal 13 7 4" xfId="19754" xr:uid="{D8627E37-88E3-4F50-9FFC-D1B7E3A777F8}"/>
    <cellStyle name="Normal 13 8" xfId="10560" xr:uid="{E63FC79E-94AB-4C4C-AB06-C89AC1790DE9}"/>
    <cellStyle name="Normal 13 8 2" xfId="26316" xr:uid="{E0061086-F304-46B2-9275-7D27337C48F6}"/>
    <cellStyle name="Normal 13 9" xfId="5308" xr:uid="{ADFCBABB-5CF9-408D-B017-EA9B99E2C094}"/>
    <cellStyle name="Normal 13 9 2" xfId="21065" xr:uid="{7EF08632-2B9F-4217-91F8-E1DF48DC8FBA}"/>
    <cellStyle name="Normal 14" xfId="47" xr:uid="{00000000-0005-0000-0000-000057000000}"/>
    <cellStyle name="Normal 14 2" xfId="110" xr:uid="{00000000-0005-0000-0000-000058000000}"/>
    <cellStyle name="Normal 14 2 2" xfId="572" xr:uid="{00000000-0005-0000-0000-000059000000}"/>
    <cellStyle name="Normal 14 2 2 2" xfId="1901" xr:uid="{00000000-0005-0000-0000-00005A000000}"/>
    <cellStyle name="Normal 14 2 2 2 2" xfId="12402" xr:uid="{8C541DCE-DE16-472F-B87F-412C74F4A23F}"/>
    <cellStyle name="Normal 14 2 2 2 2 2" xfId="28158" xr:uid="{494A2F4D-833A-4504-AAE5-CD527E7F9756}"/>
    <cellStyle name="Normal 14 2 2 2 3" xfId="7151" xr:uid="{5133A82E-7C84-47F0-B339-63440EED447E}"/>
    <cellStyle name="Normal 14 2 2 2 3 2" xfId="22908" xr:uid="{16CE0E22-8C2E-4252-9CBC-F3C28D167E20}"/>
    <cellStyle name="Normal 14 2 2 2 4" xfId="17658" xr:uid="{2E240F6F-68B0-4AA9-8C69-0BF47271871F}"/>
    <cellStyle name="Normal 14 2 2 3" xfId="3213" xr:uid="{00000000-0005-0000-0000-00005B000000}"/>
    <cellStyle name="Normal 14 2 2 3 2" xfId="13714" xr:uid="{FF4C05FA-1C61-45E7-B0A9-373D80AE74EB}"/>
    <cellStyle name="Normal 14 2 2 3 2 2" xfId="29470" xr:uid="{2937E084-44E2-46B5-9BF6-300B14B42B19}"/>
    <cellStyle name="Normal 14 2 2 3 3" xfId="8463" xr:uid="{DEF5F660-6D0F-43E6-9EBE-EE28C408F4FC}"/>
    <cellStyle name="Normal 14 2 2 3 3 2" xfId="24220" xr:uid="{D79DA055-62F8-4EF1-B7D0-DC6074E02D57}"/>
    <cellStyle name="Normal 14 2 2 3 4" xfId="18970" xr:uid="{0347BEB6-F4AB-4E47-B420-74F194B580D1}"/>
    <cellStyle name="Normal 14 2 2 4" xfId="4525" xr:uid="{00000000-0005-0000-0000-00005C000000}"/>
    <cellStyle name="Normal 14 2 2 4 2" xfId="15026" xr:uid="{74D58078-2F96-451D-ACDA-5A1B5B8862A3}"/>
    <cellStyle name="Normal 14 2 2 4 2 2" xfId="30782" xr:uid="{FCA08A0B-5635-498E-9EC9-12A6D1A41BFA}"/>
    <cellStyle name="Normal 14 2 2 4 3" xfId="9775" xr:uid="{B9F08A42-7545-4B49-8F8D-BB86E44BD381}"/>
    <cellStyle name="Normal 14 2 2 4 3 2" xfId="25532" xr:uid="{B7334FBA-34CB-46F6-BA32-CF517398BCC7}"/>
    <cellStyle name="Normal 14 2 2 4 4" xfId="20282" xr:uid="{5AB65D92-F0C9-4207-8C20-A9A4981C8362}"/>
    <cellStyle name="Normal 14 2 2 5" xfId="11089" xr:uid="{D1F7DBE3-1FD7-4371-B015-63DE2989EE00}"/>
    <cellStyle name="Normal 14 2 2 5 2" xfId="26845" xr:uid="{7D60431E-2896-4CB3-991A-39CC640C1B6C}"/>
    <cellStyle name="Normal 14 2 2 6" xfId="5838" xr:uid="{9DC2268B-1EAB-47B6-B64C-75AEBB36B015}"/>
    <cellStyle name="Normal 14 2 2 6 2" xfId="21595" xr:uid="{85D7FDD8-D5A3-46EC-BBEB-28ACAFF317FD}"/>
    <cellStyle name="Normal 14 2 2 7" xfId="16345" xr:uid="{D96D92F5-E3DE-4FAB-952F-4F2D2187CF7C}"/>
    <cellStyle name="Normal 14 2 3" xfId="1444" xr:uid="{00000000-0005-0000-0000-00005D000000}"/>
    <cellStyle name="Normal 14 2 3 2" xfId="11945" xr:uid="{F2D08D4E-63B4-4466-9615-8922AA189570}"/>
    <cellStyle name="Normal 14 2 3 2 2" xfId="27701" xr:uid="{87355CB8-8A58-477F-97F8-D9AA5F2901A3}"/>
    <cellStyle name="Normal 14 2 3 3" xfId="6694" xr:uid="{7C743C82-7C64-4C56-94E1-F37A4AA8A7DC}"/>
    <cellStyle name="Normal 14 2 3 3 2" xfId="22451" xr:uid="{BEE3AD67-6FF8-44FE-A023-BBC6AE4A0F7E}"/>
    <cellStyle name="Normal 14 2 3 4" xfId="17201" xr:uid="{61CDC70C-656C-4A08-B24D-C0BF8CA25A88}"/>
    <cellStyle name="Normal 14 2 4" xfId="2756" xr:uid="{00000000-0005-0000-0000-00005E000000}"/>
    <cellStyle name="Normal 14 2 4 2" xfId="13257" xr:uid="{D802E12D-D1D3-4BE4-8B6E-29423D14BCE3}"/>
    <cellStyle name="Normal 14 2 4 2 2" xfId="29013" xr:uid="{45866259-46DB-4CF4-A365-E24DCE3D786E}"/>
    <cellStyle name="Normal 14 2 4 3" xfId="8006" xr:uid="{CBB28C1C-CEC3-42FA-8D39-F7A896CBA148}"/>
    <cellStyle name="Normal 14 2 4 3 2" xfId="23763" xr:uid="{080168C7-F563-4F10-B2D0-272CF3E1E84D}"/>
    <cellStyle name="Normal 14 2 4 4" xfId="18513" xr:uid="{C4BFF7F1-B0E8-4DDC-AA82-A15614052303}"/>
    <cellStyle name="Normal 14 2 5" xfId="4068" xr:uid="{00000000-0005-0000-0000-00005F000000}"/>
    <cellStyle name="Normal 14 2 5 2" xfId="14569" xr:uid="{01A19055-6AA2-4F25-B852-050418FB46E2}"/>
    <cellStyle name="Normal 14 2 5 2 2" xfId="30325" xr:uid="{22EA18E2-0326-4E81-B1E4-E81D02AF978E}"/>
    <cellStyle name="Normal 14 2 5 3" xfId="9318" xr:uid="{8C3C7D1A-6023-4C30-9D6A-D59349C7BB75}"/>
    <cellStyle name="Normal 14 2 5 3 2" xfId="25075" xr:uid="{B0D6C452-4446-4CA1-A5CF-DE54FAF2D565}"/>
    <cellStyle name="Normal 14 2 5 4" xfId="19825" xr:uid="{41399EC5-76E5-4257-A867-D22B2E88C4D0}"/>
    <cellStyle name="Normal 14 2 6" xfId="10632" xr:uid="{CC453316-9512-435D-BF4B-7B48FAC67FB5}"/>
    <cellStyle name="Normal 14 2 6 2" xfId="26388" xr:uid="{99217365-B4AF-4352-BCDF-C9772ED91A41}"/>
    <cellStyle name="Normal 14 2 7" xfId="5380" xr:uid="{C7DB63AD-C47E-4BCF-9B3C-9B3C607973BD}"/>
    <cellStyle name="Normal 14 2 7 2" xfId="21137" xr:uid="{75302EF2-D862-45C2-91F2-3AE664BE088E}"/>
    <cellStyle name="Normal 14 2 8" xfId="15888" xr:uid="{44EC9978-AD8D-4FBF-A981-043936A16A91}"/>
    <cellStyle name="Normal 14 3" xfId="509" xr:uid="{00000000-0005-0000-0000-000060000000}"/>
    <cellStyle name="Normal 14 3 2" xfId="1838" xr:uid="{00000000-0005-0000-0000-000061000000}"/>
    <cellStyle name="Normal 14 3 2 2" xfId="12339" xr:uid="{1FD78097-D2B5-4C0B-A700-7894D2E5CB8B}"/>
    <cellStyle name="Normal 14 3 2 2 2" xfId="28095" xr:uid="{C9F73130-63EA-40B3-BF27-CE73B7AA3207}"/>
    <cellStyle name="Normal 14 3 2 3" xfId="7088" xr:uid="{DBDC99C2-185F-47BB-9240-572C28A8C837}"/>
    <cellStyle name="Normal 14 3 2 3 2" xfId="22845" xr:uid="{2ED829FE-3218-49D1-B061-898025888F41}"/>
    <cellStyle name="Normal 14 3 2 4" xfId="17595" xr:uid="{B471B949-FE84-4848-85EA-3B99C28C1F35}"/>
    <cellStyle name="Normal 14 3 3" xfId="3150" xr:uid="{00000000-0005-0000-0000-000062000000}"/>
    <cellStyle name="Normal 14 3 3 2" xfId="13651" xr:uid="{BDB25995-1025-407D-8360-93F131EE8FEC}"/>
    <cellStyle name="Normal 14 3 3 2 2" xfId="29407" xr:uid="{4EE41FCD-A978-4FB8-8E4B-0601A53F4135}"/>
    <cellStyle name="Normal 14 3 3 3" xfId="8400" xr:uid="{00DC39FB-89B7-41E4-9984-C56B763D7BEF}"/>
    <cellStyle name="Normal 14 3 3 3 2" xfId="24157" xr:uid="{FF879F43-6967-4BBE-8303-FF52CCC9ACB7}"/>
    <cellStyle name="Normal 14 3 3 4" xfId="18907" xr:uid="{0D31D751-8E6E-4B61-9D9E-8CF0EA977F9D}"/>
    <cellStyle name="Normal 14 3 4" xfId="4462" xr:uid="{00000000-0005-0000-0000-000063000000}"/>
    <cellStyle name="Normal 14 3 4 2" xfId="14963" xr:uid="{9C6CB87B-BF73-4536-A0E5-C2EE1246DECE}"/>
    <cellStyle name="Normal 14 3 4 2 2" xfId="30719" xr:uid="{6631E2FF-7E7F-4A98-AD9C-5A151D777169}"/>
    <cellStyle name="Normal 14 3 4 3" xfId="9712" xr:uid="{BB72ABA5-77F3-4679-84AD-05A37C3D811E}"/>
    <cellStyle name="Normal 14 3 4 3 2" xfId="25469" xr:uid="{C3E5594F-B374-423E-A254-BC6B3775FD75}"/>
    <cellStyle name="Normal 14 3 4 4" xfId="20219" xr:uid="{F9B56A67-C411-4172-B2DD-5FA0582A4E1A}"/>
    <cellStyle name="Normal 14 3 5" xfId="11026" xr:uid="{60D87D69-CEC2-4EB0-B793-1885F1EE1703}"/>
    <cellStyle name="Normal 14 3 5 2" xfId="26782" xr:uid="{840DA05D-A4E7-4AEC-81C4-F10F114EA4EE}"/>
    <cellStyle name="Normal 14 3 6" xfId="5775" xr:uid="{154653F3-FE98-4348-8766-84AA3E317331}"/>
    <cellStyle name="Normal 14 3 6 2" xfId="21532" xr:uid="{510428AF-C66C-49E1-9511-DEF4A27AA6A1}"/>
    <cellStyle name="Normal 14 3 7" xfId="16282" xr:uid="{4E025DB7-A5BC-4131-A4EE-CC8B57465FAB}"/>
    <cellStyle name="Normal 14 4" xfId="1382" xr:uid="{00000000-0005-0000-0000-000064000000}"/>
    <cellStyle name="Normal 14 4 2" xfId="11883" xr:uid="{0FE240D7-1508-4B43-815F-36E630314BCD}"/>
    <cellStyle name="Normal 14 4 2 2" xfId="27639" xr:uid="{B4834530-B11E-4453-B361-059E76491A7E}"/>
    <cellStyle name="Normal 14 4 3" xfId="6632" xr:uid="{A4E83B18-EFE2-4671-BE81-F9953E0D444C}"/>
    <cellStyle name="Normal 14 4 3 2" xfId="22389" xr:uid="{33A66165-9D45-4EDA-8D86-7D8A6CA67A46}"/>
    <cellStyle name="Normal 14 4 4" xfId="17139" xr:uid="{570FECA2-5EA6-4C1C-8EA1-A59719AF8C0F}"/>
    <cellStyle name="Normal 14 5" xfId="2694" xr:uid="{00000000-0005-0000-0000-000065000000}"/>
    <cellStyle name="Normal 14 5 2" xfId="13195" xr:uid="{1D2996F9-6A6E-4076-ACB5-CBE005A368C6}"/>
    <cellStyle name="Normal 14 5 2 2" xfId="28951" xr:uid="{25F034B0-C92C-4285-A43C-961C07D24CE0}"/>
    <cellStyle name="Normal 14 5 3" xfId="7944" xr:uid="{3C18D590-18AC-46C1-8C40-D314F2F327D2}"/>
    <cellStyle name="Normal 14 5 3 2" xfId="23701" xr:uid="{C703A589-0FCA-4938-9F26-7F23DD1C462A}"/>
    <cellStyle name="Normal 14 5 4" xfId="18451" xr:uid="{37EB1318-62C8-4DE4-8B7D-700EFCB4DA21}"/>
    <cellStyle name="Normal 14 6" xfId="4006" xr:uid="{00000000-0005-0000-0000-000066000000}"/>
    <cellStyle name="Normal 14 6 2" xfId="14507" xr:uid="{D9B124BD-AC39-4240-82DA-B1FD7100B26E}"/>
    <cellStyle name="Normal 14 6 2 2" xfId="30263" xr:uid="{2AD30423-5282-4717-A62D-5E24C61DDAAD}"/>
    <cellStyle name="Normal 14 6 3" xfId="9256" xr:uid="{F1162681-53DD-407B-9846-A76B5CFFCA71}"/>
    <cellStyle name="Normal 14 6 3 2" xfId="25013" xr:uid="{9D2CD670-1618-4BF2-99C2-61E0E4C9D567}"/>
    <cellStyle name="Normal 14 6 4" xfId="19763" xr:uid="{F7E4B50B-C2D0-4316-A946-3D637FC03543}"/>
    <cellStyle name="Normal 14 7" xfId="10569" xr:uid="{BCE9EADD-B374-4E4C-9A64-07814D73E5B9}"/>
    <cellStyle name="Normal 14 7 2" xfId="26325" xr:uid="{EBCFAA03-9538-4911-912C-51F46F36A2FD}"/>
    <cellStyle name="Normal 14 8" xfId="5317" xr:uid="{B3A4B812-A9D8-4307-BB79-4640AE49A194}"/>
    <cellStyle name="Normal 14 8 2" xfId="21074" xr:uid="{D22538E5-C17D-48BF-9194-8E897530A655}"/>
    <cellStyle name="Normal 14 9" xfId="15825" xr:uid="{F567CCA8-4CF3-42E6-9A47-D769081F359F}"/>
    <cellStyle name="Normal 15" xfId="55" xr:uid="{00000000-0005-0000-0000-000067000000}"/>
    <cellStyle name="Normal 15 2" xfId="111" xr:uid="{00000000-0005-0000-0000-000068000000}"/>
    <cellStyle name="Normal 15 2 2" xfId="573" xr:uid="{00000000-0005-0000-0000-000069000000}"/>
    <cellStyle name="Normal 15 2 2 2" xfId="1902" xr:uid="{00000000-0005-0000-0000-00006A000000}"/>
    <cellStyle name="Normal 15 2 2 2 2" xfId="12403" xr:uid="{D9126AF1-2A85-452C-AE70-13607A088F99}"/>
    <cellStyle name="Normal 15 2 2 2 2 2" xfId="28159" xr:uid="{728A21FA-67C6-47FE-B168-C161875651A7}"/>
    <cellStyle name="Normal 15 2 2 2 3" xfId="7152" xr:uid="{92E9434F-81BC-4C41-AE91-F0DC1F857034}"/>
    <cellStyle name="Normal 15 2 2 2 3 2" xfId="22909" xr:uid="{2A4F3BE4-3D61-4FC7-A822-D446748F405F}"/>
    <cellStyle name="Normal 15 2 2 2 4" xfId="17659" xr:uid="{DE802D0D-A785-456A-83D9-13A91897899D}"/>
    <cellStyle name="Normal 15 2 2 3" xfId="3214" xr:uid="{00000000-0005-0000-0000-00006B000000}"/>
    <cellStyle name="Normal 15 2 2 3 2" xfId="13715" xr:uid="{9D16EBD4-A71F-426A-8EE7-854CFE38EC0E}"/>
    <cellStyle name="Normal 15 2 2 3 2 2" xfId="29471" xr:uid="{F32D0535-7834-4D43-A83B-6208E6CF7096}"/>
    <cellStyle name="Normal 15 2 2 3 3" xfId="8464" xr:uid="{D53FDEFA-D5E0-44D5-8485-C32CDC510D43}"/>
    <cellStyle name="Normal 15 2 2 3 3 2" xfId="24221" xr:uid="{2DAE29C8-2A0D-4FAE-97D6-3A2C2908892B}"/>
    <cellStyle name="Normal 15 2 2 3 4" xfId="18971" xr:uid="{9CE20994-FB6B-463E-9D59-B3C47A04BD1F}"/>
    <cellStyle name="Normal 15 2 2 4" xfId="4526" xr:uid="{00000000-0005-0000-0000-00006C000000}"/>
    <cellStyle name="Normal 15 2 2 4 2" xfId="15027" xr:uid="{C22799AE-5EE5-4F55-A7D7-4ACE6C7B753B}"/>
    <cellStyle name="Normal 15 2 2 4 2 2" xfId="30783" xr:uid="{1AA99157-87F8-426E-8F0D-5D71836487DB}"/>
    <cellStyle name="Normal 15 2 2 4 3" xfId="9776" xr:uid="{FA5130CD-AD89-4A20-A9FE-0B3A88C1FB5B}"/>
    <cellStyle name="Normal 15 2 2 4 3 2" xfId="25533" xr:uid="{55B782EC-438A-4ED2-9821-CD3B085E5324}"/>
    <cellStyle name="Normal 15 2 2 4 4" xfId="20283" xr:uid="{7017C5D7-2DC9-41D4-9FC2-520B670BB933}"/>
    <cellStyle name="Normal 15 2 2 5" xfId="11090" xr:uid="{88537DCD-998E-4C70-ACFA-D915FE9561BB}"/>
    <cellStyle name="Normal 15 2 2 5 2" xfId="26846" xr:uid="{CC211BFB-D54C-4FE4-9B7D-B01E124F422C}"/>
    <cellStyle name="Normal 15 2 2 6" xfId="5839" xr:uid="{971FCCF4-666D-4A63-987F-971F1C1916C6}"/>
    <cellStyle name="Normal 15 2 2 6 2" xfId="21596" xr:uid="{4B72F44A-CDCE-4523-A927-455DB759453D}"/>
    <cellStyle name="Normal 15 2 2 7" xfId="16346" xr:uid="{15800279-4076-4B57-AFEE-06652BB5D0AF}"/>
    <cellStyle name="Normal 15 2 3" xfId="1445" xr:uid="{00000000-0005-0000-0000-00006D000000}"/>
    <cellStyle name="Normal 15 2 3 2" xfId="11946" xr:uid="{369FFE46-A454-418C-B1D1-E4B477DA9A7F}"/>
    <cellStyle name="Normal 15 2 3 2 2" xfId="27702" xr:uid="{A169CB92-7855-4415-B17D-C0200C3B704B}"/>
    <cellStyle name="Normal 15 2 3 3" xfId="6695" xr:uid="{5305F31A-DDC0-4A63-A8B4-30FC628AEEC4}"/>
    <cellStyle name="Normal 15 2 3 3 2" xfId="22452" xr:uid="{B3BE0E31-6C84-4AD9-9398-7CDB5CA46109}"/>
    <cellStyle name="Normal 15 2 3 4" xfId="17202" xr:uid="{1CB70AC4-8E90-4928-BE66-AD122A0B0695}"/>
    <cellStyle name="Normal 15 2 4" xfId="2757" xr:uid="{00000000-0005-0000-0000-00006E000000}"/>
    <cellStyle name="Normal 15 2 4 2" xfId="13258" xr:uid="{8D298DB0-2119-4CCE-BB27-A5995B47748D}"/>
    <cellStyle name="Normal 15 2 4 2 2" xfId="29014" xr:uid="{C05BFF31-8E4B-4B1A-87EB-91CDB425D18D}"/>
    <cellStyle name="Normal 15 2 4 3" xfId="8007" xr:uid="{2D8596C6-EA2C-4491-A153-A7DAF10F2A69}"/>
    <cellStyle name="Normal 15 2 4 3 2" xfId="23764" xr:uid="{11420511-32A5-49BA-8EB7-16FC7C48894B}"/>
    <cellStyle name="Normal 15 2 4 4" xfId="18514" xr:uid="{F4A68412-0F12-4D3D-BB1C-C6A7A1616AED}"/>
    <cellStyle name="Normal 15 2 5" xfId="4069" xr:uid="{00000000-0005-0000-0000-00006F000000}"/>
    <cellStyle name="Normal 15 2 5 2" xfId="14570" xr:uid="{6966311B-A8EF-4319-9161-C613849672DC}"/>
    <cellStyle name="Normal 15 2 5 2 2" xfId="30326" xr:uid="{C73409A7-0D70-4C77-9D9B-74799B9C7BB7}"/>
    <cellStyle name="Normal 15 2 5 3" xfId="9319" xr:uid="{573E5588-55F7-40DA-89A9-E29EC6176E6B}"/>
    <cellStyle name="Normal 15 2 5 3 2" xfId="25076" xr:uid="{11F0167A-FCB8-4A16-8542-9C325FBB4E59}"/>
    <cellStyle name="Normal 15 2 5 4" xfId="19826" xr:uid="{EC646CA1-B9C5-4C0D-8565-EC98AF805828}"/>
    <cellStyle name="Normal 15 2 6" xfId="10633" xr:uid="{536F83A9-443C-4252-970B-04997A8C1676}"/>
    <cellStyle name="Normal 15 2 6 2" xfId="26389" xr:uid="{2F682887-E0C4-4772-A959-C1DE444291AB}"/>
    <cellStyle name="Normal 15 2 7" xfId="5381" xr:uid="{A51BEC95-53E8-412E-B3B8-52E696844388}"/>
    <cellStyle name="Normal 15 2 7 2" xfId="21138" xr:uid="{9FFE0900-0A66-4D8C-930E-144BE0D61D25}"/>
    <cellStyle name="Normal 15 2 8" xfId="15889" xr:uid="{525918CD-8B17-43F6-B5B6-0A5E7B2DD6E3}"/>
    <cellStyle name="Normal 15 3" xfId="517" xr:uid="{00000000-0005-0000-0000-000070000000}"/>
    <cellStyle name="Normal 15 3 2" xfId="1846" xr:uid="{00000000-0005-0000-0000-000071000000}"/>
    <cellStyle name="Normal 15 3 2 2" xfId="12347" xr:uid="{D5D997E7-A440-4515-A0CE-65EF3EE37439}"/>
    <cellStyle name="Normal 15 3 2 2 2" xfId="28103" xr:uid="{ED6C32CC-E103-46BE-A09C-1616F2E8B261}"/>
    <cellStyle name="Normal 15 3 2 3" xfId="7096" xr:uid="{59E27C90-637B-42AA-981F-B8F9704B499E}"/>
    <cellStyle name="Normal 15 3 2 3 2" xfId="22853" xr:uid="{1F58B5DF-44EA-4048-88C1-0BACE8D00D36}"/>
    <cellStyle name="Normal 15 3 2 4" xfId="17603" xr:uid="{EDDF9C58-7BFB-41D0-9EFD-9861A4D93A31}"/>
    <cellStyle name="Normal 15 3 3" xfId="3158" xr:uid="{00000000-0005-0000-0000-000072000000}"/>
    <cellStyle name="Normal 15 3 3 2" xfId="13659" xr:uid="{0FE6C6C6-E607-4B43-889F-2482BF909AAE}"/>
    <cellStyle name="Normal 15 3 3 2 2" xfId="29415" xr:uid="{704242DF-07B8-43C8-9D5D-673A2A2215D8}"/>
    <cellStyle name="Normal 15 3 3 3" xfId="8408" xr:uid="{17694086-D85D-4415-A816-8FCA0830CDA7}"/>
    <cellStyle name="Normal 15 3 3 3 2" xfId="24165" xr:uid="{D0052269-3679-4E14-9035-8621DC9BC093}"/>
    <cellStyle name="Normal 15 3 3 4" xfId="18915" xr:uid="{551F9152-FE68-4165-AE46-7400FD64F9D7}"/>
    <cellStyle name="Normal 15 3 4" xfId="4470" xr:uid="{00000000-0005-0000-0000-000073000000}"/>
    <cellStyle name="Normal 15 3 4 2" xfId="14971" xr:uid="{4DDA4057-7C34-47D1-BD53-150D876504EF}"/>
    <cellStyle name="Normal 15 3 4 2 2" xfId="30727" xr:uid="{768C7BFC-07AD-487B-888D-1206DA061D29}"/>
    <cellStyle name="Normal 15 3 4 3" xfId="9720" xr:uid="{1A822E02-5DB6-4248-B433-8192BE553402}"/>
    <cellStyle name="Normal 15 3 4 3 2" xfId="25477" xr:uid="{7749E5E5-C6C0-4F83-8730-B5D2B558EC93}"/>
    <cellStyle name="Normal 15 3 4 4" xfId="20227" xr:uid="{E59091BD-8D9F-42E6-9CF5-40E33A2B5173}"/>
    <cellStyle name="Normal 15 3 5" xfId="11034" xr:uid="{F84252EB-3045-429F-80EB-00747F0B9450}"/>
    <cellStyle name="Normal 15 3 5 2" xfId="26790" xr:uid="{D829FDDD-0AF0-4121-8DB3-A4F06AEE26DF}"/>
    <cellStyle name="Normal 15 3 6" xfId="5783" xr:uid="{B2F8230F-D6CE-4504-A737-46A4AE129CAF}"/>
    <cellStyle name="Normal 15 3 6 2" xfId="21540" xr:uid="{58059645-DDB2-42A8-8237-344E3D042383}"/>
    <cellStyle name="Normal 15 3 7" xfId="16290" xr:uid="{0AEAFD13-E70C-47A9-ADFF-ED18ADE70C63}"/>
    <cellStyle name="Normal 15 4" xfId="1390" xr:uid="{00000000-0005-0000-0000-000074000000}"/>
    <cellStyle name="Normal 15 4 2" xfId="11891" xr:uid="{8B2A0FD6-D6A5-40BC-8C4C-28FEA72434AD}"/>
    <cellStyle name="Normal 15 4 2 2" xfId="27647" xr:uid="{81CBD7A9-C596-45E8-9320-91BA3AA78648}"/>
    <cellStyle name="Normal 15 4 3" xfId="6640" xr:uid="{EC7DAB41-0D51-40E1-839E-FE56A54319BB}"/>
    <cellStyle name="Normal 15 4 3 2" xfId="22397" xr:uid="{A4FC49B4-FAF7-4B32-B112-495D1A4B8406}"/>
    <cellStyle name="Normal 15 4 4" xfId="17147" xr:uid="{38A67D84-8E2A-46B5-B5F8-251C3F4C7043}"/>
    <cellStyle name="Normal 15 5" xfId="2702" xr:uid="{00000000-0005-0000-0000-000075000000}"/>
    <cellStyle name="Normal 15 5 2" xfId="13203" xr:uid="{8811F2C3-D477-44D8-9A05-08180EF7E7D2}"/>
    <cellStyle name="Normal 15 5 2 2" xfId="28959" xr:uid="{FC8A1C7B-D34E-45E7-9AE8-AE4C4F1BC835}"/>
    <cellStyle name="Normal 15 5 3" xfId="7952" xr:uid="{276AEC32-9F4A-4530-8545-470866E219ED}"/>
    <cellStyle name="Normal 15 5 3 2" xfId="23709" xr:uid="{2C7FC1B8-ACC4-4711-8756-A8BC07F89ABA}"/>
    <cellStyle name="Normal 15 5 4" xfId="18459" xr:uid="{EE0E87B8-8C86-4831-A6AD-27AD33E456F6}"/>
    <cellStyle name="Normal 15 6" xfId="4014" xr:uid="{00000000-0005-0000-0000-000076000000}"/>
    <cellStyle name="Normal 15 6 2" xfId="14515" xr:uid="{174412C4-FA45-467B-8E61-D0D09AEECFE4}"/>
    <cellStyle name="Normal 15 6 2 2" xfId="30271" xr:uid="{0CB8F719-5574-494F-AAF1-54C94A75BBBE}"/>
    <cellStyle name="Normal 15 6 3" xfId="9264" xr:uid="{B68C548F-89C5-4ED0-9C63-13150B15F567}"/>
    <cellStyle name="Normal 15 6 3 2" xfId="25021" xr:uid="{64C90E4B-6922-4596-ACFD-7FD536B7A42A}"/>
    <cellStyle name="Normal 15 6 4" xfId="19771" xr:uid="{16636230-FBA8-40D2-8ACD-A84CAC641BDC}"/>
    <cellStyle name="Normal 15 7" xfId="10577" xr:uid="{2FC10496-4CA0-4A7B-9944-A71BC5F77B08}"/>
    <cellStyle name="Normal 15 7 2" xfId="26333" xr:uid="{563BCE6E-F2E0-4FD9-B0E4-2D542368E96D}"/>
    <cellStyle name="Normal 15 8" xfId="5325" xr:uid="{5FE68FEC-AC81-4580-B5BF-CD3D1EB8E664}"/>
    <cellStyle name="Normal 15 8 2" xfId="21082" xr:uid="{C73CADCE-4730-4A09-854C-DE88DC8F4906}"/>
    <cellStyle name="Normal 15 9" xfId="15833" xr:uid="{86BB3555-D31A-4C78-AE77-C12DCE12B711}"/>
    <cellStyle name="Normal 16" xfId="58" xr:uid="{00000000-0005-0000-0000-000077000000}"/>
    <cellStyle name="Normal 16 10" xfId="1393" xr:uid="{00000000-0005-0000-0000-000078000000}"/>
    <cellStyle name="Normal 16 10 2" xfId="11894" xr:uid="{D75615D8-D206-4D66-806F-948597DB8FBE}"/>
    <cellStyle name="Normal 16 10 2 2" xfId="27650" xr:uid="{8A81416A-32AE-405F-87E1-56E2D9AF2009}"/>
    <cellStyle name="Normal 16 10 3" xfId="6643" xr:uid="{9A0517E4-E144-40D5-9F51-2A82C25696D0}"/>
    <cellStyle name="Normal 16 10 3 2" xfId="22400" xr:uid="{50CD0DAF-5385-4B0D-B61F-DC15F2028DAC}"/>
    <cellStyle name="Normal 16 10 4" xfId="17150" xr:uid="{86CF59DE-BBF6-4737-82ED-E938FA2E071D}"/>
    <cellStyle name="Normal 16 11" xfId="2705" xr:uid="{00000000-0005-0000-0000-000079000000}"/>
    <cellStyle name="Normal 16 11 2" xfId="13206" xr:uid="{32BA50BC-41E6-47BD-B23B-B3C463D10F61}"/>
    <cellStyle name="Normal 16 11 2 2" xfId="28962" xr:uid="{FDF5E0CD-4595-44F6-B73F-A5C31C5596FE}"/>
    <cellStyle name="Normal 16 11 3" xfId="7955" xr:uid="{7A8D0D93-BB05-4EE1-808A-ABDA367D6AC0}"/>
    <cellStyle name="Normal 16 11 3 2" xfId="23712" xr:uid="{6C8595BA-6D4F-4C27-8D4C-79820B8B1AF4}"/>
    <cellStyle name="Normal 16 11 4" xfId="18462" xr:uid="{E939A3C8-5890-4E78-8181-A20E02B6830A}"/>
    <cellStyle name="Normal 16 12" xfId="4017" xr:uid="{00000000-0005-0000-0000-00007A000000}"/>
    <cellStyle name="Normal 16 12 2" xfId="14518" xr:uid="{B3EAC9EA-C1E7-4FA9-BCE0-13AE0A87D261}"/>
    <cellStyle name="Normal 16 12 2 2" xfId="30274" xr:uid="{EBEBF805-BB42-49AB-843B-2F26971922C6}"/>
    <cellStyle name="Normal 16 12 3" xfId="9267" xr:uid="{CDBF2E46-3A45-4864-A592-F4320DF4F122}"/>
    <cellStyle name="Normal 16 12 3 2" xfId="25024" xr:uid="{A0B041B4-772C-4FD1-8845-B0D35D96862F}"/>
    <cellStyle name="Normal 16 12 4" xfId="19774" xr:uid="{B6B46F7A-539D-43DE-8BA2-6DA9DA741315}"/>
    <cellStyle name="Normal 16 13" xfId="10580" xr:uid="{00314A1D-4FB0-4D69-A9E4-D48875E3610B}"/>
    <cellStyle name="Normal 16 13 2" xfId="26336" xr:uid="{6192FA4D-C515-4D11-AD8F-AC6B4BCE50FB}"/>
    <cellStyle name="Normal 16 14" xfId="5328" xr:uid="{F27392D0-B32A-4FD5-8156-5803454007D3}"/>
    <cellStyle name="Normal 16 14 2" xfId="21085" xr:uid="{76BE4F6D-C29A-4061-A56B-26D6BDFF825A}"/>
    <cellStyle name="Normal 16 15" xfId="15836" xr:uid="{D41387E9-1318-4ECE-A9DC-A9660F6AB0F3}"/>
    <cellStyle name="Normal 16 2" xfId="66" xr:uid="{00000000-0005-0000-0000-00007B000000}"/>
    <cellStyle name="Normal 16 2 2" xfId="116" xr:uid="{00000000-0005-0000-0000-00007C000000}"/>
    <cellStyle name="Normal 16 2 2 2" xfId="578" xr:uid="{00000000-0005-0000-0000-00007D000000}"/>
    <cellStyle name="Normal 16 2 2 2 2" xfId="1907" xr:uid="{00000000-0005-0000-0000-00007E000000}"/>
    <cellStyle name="Normal 16 2 2 2 2 2" xfId="12408" xr:uid="{C74560B7-34ED-47C6-A0D6-819AFCCC5524}"/>
    <cellStyle name="Normal 16 2 2 2 2 2 2" xfId="28164" xr:uid="{7553ECCE-D8BD-4040-9C7A-2A55DDA97674}"/>
    <cellStyle name="Normal 16 2 2 2 2 3" xfId="7157" xr:uid="{C56CB395-CDB4-4D67-8123-384FAFAF3CC1}"/>
    <cellStyle name="Normal 16 2 2 2 2 3 2" xfId="22914" xr:uid="{572E70DB-B813-4C34-9995-1B3CEC2C2086}"/>
    <cellStyle name="Normal 16 2 2 2 2 4" xfId="17664" xr:uid="{3DB776FC-A4C6-4C60-B4B6-7ECEA9018C61}"/>
    <cellStyle name="Normal 16 2 2 2 3" xfId="3219" xr:uid="{00000000-0005-0000-0000-00007F000000}"/>
    <cellStyle name="Normal 16 2 2 2 3 2" xfId="13720" xr:uid="{8A8ED1DC-ACB9-4A50-8A37-8A3B36192D2F}"/>
    <cellStyle name="Normal 16 2 2 2 3 2 2" xfId="29476" xr:uid="{45F9E48A-A33C-4291-930C-6FA22466FC90}"/>
    <cellStyle name="Normal 16 2 2 2 3 3" xfId="8469" xr:uid="{ED73C238-A51A-4481-BA1F-663BA6E6D032}"/>
    <cellStyle name="Normal 16 2 2 2 3 3 2" xfId="24226" xr:uid="{DCA5E01C-DE0E-4EAA-9B65-2BF35F4E6ECE}"/>
    <cellStyle name="Normal 16 2 2 2 3 4" xfId="18976" xr:uid="{7F19C088-9FFA-44D3-93E9-C41C64E1E1CE}"/>
    <cellStyle name="Normal 16 2 2 2 4" xfId="4531" xr:uid="{00000000-0005-0000-0000-000080000000}"/>
    <cellStyle name="Normal 16 2 2 2 4 2" xfId="15032" xr:uid="{41F4FCAA-ACCA-4B4A-A906-F4C045639482}"/>
    <cellStyle name="Normal 16 2 2 2 4 2 2" xfId="30788" xr:uid="{1F5A8690-1719-467E-96C0-803194DBBC62}"/>
    <cellStyle name="Normal 16 2 2 2 4 3" xfId="9781" xr:uid="{FEEDAAB7-2B35-4368-A975-26854993056F}"/>
    <cellStyle name="Normal 16 2 2 2 4 3 2" xfId="25538" xr:uid="{A8F1DFDF-649B-406A-8E52-3C17FE27F4A4}"/>
    <cellStyle name="Normal 16 2 2 2 4 4" xfId="20288" xr:uid="{76ED85EA-5412-4E77-A502-99E07BB6F3ED}"/>
    <cellStyle name="Normal 16 2 2 2 5" xfId="11095" xr:uid="{447BAD41-EF7F-4BFF-95E6-E0B1E6D5DC67}"/>
    <cellStyle name="Normal 16 2 2 2 5 2" xfId="26851" xr:uid="{AAFE63BC-DD97-4178-B6E2-3438378F2CA4}"/>
    <cellStyle name="Normal 16 2 2 2 6" xfId="5844" xr:uid="{8BF14AAE-2896-4233-99F2-A5DFD90C8413}"/>
    <cellStyle name="Normal 16 2 2 2 6 2" xfId="21601" xr:uid="{70EEB524-81F7-4357-8BF0-91F8985369C8}"/>
    <cellStyle name="Normal 16 2 2 2 7" xfId="16351" xr:uid="{BA885504-28CC-42BB-9724-BCC657D2E263}"/>
    <cellStyle name="Normal 16 2 2 3" xfId="1450" xr:uid="{00000000-0005-0000-0000-000081000000}"/>
    <cellStyle name="Normal 16 2 2 3 2" xfId="11951" xr:uid="{A0AC9602-7DCD-4311-8026-38BCA99FB5DF}"/>
    <cellStyle name="Normal 16 2 2 3 2 2" xfId="27707" xr:uid="{0230E88C-30FF-4FD7-B9A6-1CC054166A3E}"/>
    <cellStyle name="Normal 16 2 2 3 3" xfId="6700" xr:uid="{C1E02C37-ADDC-4B7B-B104-3B6BAD9BF50A}"/>
    <cellStyle name="Normal 16 2 2 3 3 2" xfId="22457" xr:uid="{D4C7D040-F46A-412F-8DEB-041207200E6B}"/>
    <cellStyle name="Normal 16 2 2 3 4" xfId="17207" xr:uid="{AC4AE56F-74D6-4412-9851-2D36EFBE5092}"/>
    <cellStyle name="Normal 16 2 2 4" xfId="2762" xr:uid="{00000000-0005-0000-0000-000082000000}"/>
    <cellStyle name="Normal 16 2 2 4 2" xfId="13263" xr:uid="{60D93D55-D3ED-438A-AC77-BB238CC2E850}"/>
    <cellStyle name="Normal 16 2 2 4 2 2" xfId="29019" xr:uid="{AECE8CA7-012B-42BF-852C-9AB2A3BF5B0D}"/>
    <cellStyle name="Normal 16 2 2 4 3" xfId="8012" xr:uid="{A84723AB-3F70-43D6-9A97-DEC7DF54CF18}"/>
    <cellStyle name="Normal 16 2 2 4 3 2" xfId="23769" xr:uid="{C2EB0DE9-7C9B-48B6-B29D-B082F14371D3}"/>
    <cellStyle name="Normal 16 2 2 4 4" xfId="18519" xr:uid="{BD82D1B4-6541-482C-B2A8-7BCB7EE2CE70}"/>
    <cellStyle name="Normal 16 2 2 5" xfId="4074" xr:uid="{00000000-0005-0000-0000-000083000000}"/>
    <cellStyle name="Normal 16 2 2 5 2" xfId="14575" xr:uid="{3CFA9FCF-3945-42B9-9726-782DF46D998F}"/>
    <cellStyle name="Normal 16 2 2 5 2 2" xfId="30331" xr:uid="{06071B92-D504-4EDA-BAE3-34B04011D307}"/>
    <cellStyle name="Normal 16 2 2 5 3" xfId="9324" xr:uid="{1A1C89A8-8EAC-45B3-8197-51859361427F}"/>
    <cellStyle name="Normal 16 2 2 5 3 2" xfId="25081" xr:uid="{E79DA2F1-5AB7-44B6-9364-37680CC9E0CA}"/>
    <cellStyle name="Normal 16 2 2 5 4" xfId="19831" xr:uid="{95BAC1B8-5910-4F8B-8226-73E0F14B8160}"/>
    <cellStyle name="Normal 16 2 2 6" xfId="10638" xr:uid="{24CC0ECD-EC7F-4C8D-BF80-E65353155CA2}"/>
    <cellStyle name="Normal 16 2 2 6 2" xfId="26394" xr:uid="{9431BAFF-B0FC-455D-9243-D22914172CAE}"/>
    <cellStyle name="Normal 16 2 2 7" xfId="5386" xr:uid="{81638277-9E1F-4425-95D3-71A620098433}"/>
    <cellStyle name="Normal 16 2 2 7 2" xfId="21143" xr:uid="{23AA8BCA-18D7-488B-8FFD-1FA60587DF97}"/>
    <cellStyle name="Normal 16 2 2 8" xfId="15894" xr:uid="{244195AE-88D3-461A-860C-E5824081F884}"/>
    <cellStyle name="Normal 16 2 3" xfId="528" xr:uid="{00000000-0005-0000-0000-000084000000}"/>
    <cellStyle name="Normal 16 2 3 2" xfId="1857" xr:uid="{00000000-0005-0000-0000-000085000000}"/>
    <cellStyle name="Normal 16 2 3 2 2" xfId="12358" xr:uid="{96E1FAC9-6971-49C9-A3A8-FC622482852C}"/>
    <cellStyle name="Normal 16 2 3 2 2 2" xfId="28114" xr:uid="{B56F42C7-4E42-4211-9D42-4233DEE8F41D}"/>
    <cellStyle name="Normal 16 2 3 2 3" xfId="7107" xr:uid="{C5795980-D8AF-4F6D-B350-0BA07331FEA2}"/>
    <cellStyle name="Normal 16 2 3 2 3 2" xfId="22864" xr:uid="{076084EB-E319-419F-95AE-9634634D9B54}"/>
    <cellStyle name="Normal 16 2 3 2 4" xfId="17614" xr:uid="{B613586C-D291-42F0-83AC-B257992EBA05}"/>
    <cellStyle name="Normal 16 2 3 3" xfId="3169" xr:uid="{00000000-0005-0000-0000-000086000000}"/>
    <cellStyle name="Normal 16 2 3 3 2" xfId="13670" xr:uid="{931AF83A-37EB-4253-89C9-0871F0BD8422}"/>
    <cellStyle name="Normal 16 2 3 3 2 2" xfId="29426" xr:uid="{73CFDF6A-5C5F-4458-A9B6-01628DD401C0}"/>
    <cellStyle name="Normal 16 2 3 3 3" xfId="8419" xr:uid="{FBF2A3BA-8BFA-49DD-8A6A-1EE5AAA38785}"/>
    <cellStyle name="Normal 16 2 3 3 3 2" xfId="24176" xr:uid="{7E2C61BE-D3A2-491E-9C36-F478E82F64D6}"/>
    <cellStyle name="Normal 16 2 3 3 4" xfId="18926" xr:uid="{71F5F84F-7B82-4996-9391-51E50309F73A}"/>
    <cellStyle name="Normal 16 2 3 4" xfId="4481" xr:uid="{00000000-0005-0000-0000-000087000000}"/>
    <cellStyle name="Normal 16 2 3 4 2" xfId="14982" xr:uid="{53537CB0-9399-40F2-BFC8-18B53DFBAECD}"/>
    <cellStyle name="Normal 16 2 3 4 2 2" xfId="30738" xr:uid="{03B00685-4347-43B7-B8C2-79CB2C4F3ABD}"/>
    <cellStyle name="Normal 16 2 3 4 3" xfId="9731" xr:uid="{D56FA73F-4A0D-4F09-9BF0-8C2B1E231D91}"/>
    <cellStyle name="Normal 16 2 3 4 3 2" xfId="25488" xr:uid="{3FB379FA-60ED-4568-8377-8EBA80C96343}"/>
    <cellStyle name="Normal 16 2 3 4 4" xfId="20238" xr:uid="{EECAA36B-E41C-4BC2-B257-00700ED569DF}"/>
    <cellStyle name="Normal 16 2 3 5" xfId="11045" xr:uid="{08A9CE8E-201A-4C1A-8199-00AEF19242D7}"/>
    <cellStyle name="Normal 16 2 3 5 2" xfId="26801" xr:uid="{0CB4EF5E-03DD-4A6C-A37A-F85F5DC0BF7C}"/>
    <cellStyle name="Normal 16 2 3 6" xfId="5794" xr:uid="{553FE767-41C3-452A-AAFE-989F62D4C411}"/>
    <cellStyle name="Normal 16 2 3 6 2" xfId="21551" xr:uid="{07418948-D9E3-4A13-8320-E0565BA5FBD3}"/>
    <cellStyle name="Normal 16 2 3 7" xfId="16301" xr:uid="{267DEE7C-9BB1-4304-8B72-0F7C1E20597E}"/>
    <cellStyle name="Normal 16 2 4" xfId="1400" xr:uid="{00000000-0005-0000-0000-000088000000}"/>
    <cellStyle name="Normal 16 2 4 2" xfId="11901" xr:uid="{D2B181B8-DEAA-4F79-B61A-2502D2559AD8}"/>
    <cellStyle name="Normal 16 2 4 2 2" xfId="27657" xr:uid="{2C72373A-29A5-4B5A-B319-B5CCDD602978}"/>
    <cellStyle name="Normal 16 2 4 3" xfId="6650" xr:uid="{CE938A66-1B95-405C-B3C8-1F7087FD0270}"/>
    <cellStyle name="Normal 16 2 4 3 2" xfId="22407" xr:uid="{3051F17E-6F76-4423-ADD5-F2A3A15A930B}"/>
    <cellStyle name="Normal 16 2 4 4" xfId="17157" xr:uid="{6449DC2D-D6F2-4EF7-9EF3-45F939ECB6B8}"/>
    <cellStyle name="Normal 16 2 5" xfId="2712" xr:uid="{00000000-0005-0000-0000-000089000000}"/>
    <cellStyle name="Normal 16 2 5 2" xfId="13213" xr:uid="{B9164A73-0F4E-45D6-B06A-24878073F9C5}"/>
    <cellStyle name="Normal 16 2 5 2 2" xfId="28969" xr:uid="{25D60684-45C2-4133-8B00-020C6C672D44}"/>
    <cellStyle name="Normal 16 2 5 3" xfId="7962" xr:uid="{535A8725-459B-4643-A4C8-407656297147}"/>
    <cellStyle name="Normal 16 2 5 3 2" xfId="23719" xr:uid="{015E33B1-D5FB-456A-B9FA-EACFF363D202}"/>
    <cellStyle name="Normal 16 2 5 4" xfId="18469" xr:uid="{649053B7-8446-4C6E-999B-3D7B15A8099E}"/>
    <cellStyle name="Normal 16 2 6" xfId="4024" xr:uid="{00000000-0005-0000-0000-00008A000000}"/>
    <cellStyle name="Normal 16 2 6 2" xfId="14525" xr:uid="{8767C696-AC29-4129-B861-0E7ECF911EC4}"/>
    <cellStyle name="Normal 16 2 6 2 2" xfId="30281" xr:uid="{11BE8217-3079-4DE4-B10F-06C9ABD64F4D}"/>
    <cellStyle name="Normal 16 2 6 3" xfId="9274" xr:uid="{FDF18135-ECB1-40E1-9F3C-C7D107FDD4E3}"/>
    <cellStyle name="Normal 16 2 6 3 2" xfId="25031" xr:uid="{66C6F6E7-8F99-4AC9-B4B4-C4528536EEBA}"/>
    <cellStyle name="Normal 16 2 6 4" xfId="19781" xr:uid="{C92F65A3-6315-4D07-BFCC-AF9896842DF6}"/>
    <cellStyle name="Normal 16 2 7" xfId="10588" xr:uid="{D8EB552B-222A-4BE3-A87A-45C9FB06D639}"/>
    <cellStyle name="Normal 16 2 7 2" xfId="26344" xr:uid="{333A0BD3-AD98-4C78-A089-69B91B9044CB}"/>
    <cellStyle name="Normal 16 2 8" xfId="5336" xr:uid="{FDFCD638-1AEB-4CC2-A4D3-8414181045CA}"/>
    <cellStyle name="Normal 16 2 8 2" xfId="21093" xr:uid="{E5BE000C-0A6A-411A-BE12-C722DC351813}"/>
    <cellStyle name="Normal 16 2 9" xfId="15844" xr:uid="{9736A813-79B2-4EF6-BB82-A7D3F358B255}"/>
    <cellStyle name="Normal 16 3" xfId="76" xr:uid="{00000000-0005-0000-0000-00008B000000}"/>
    <cellStyle name="Normal 16 3 2" xfId="538" xr:uid="{00000000-0005-0000-0000-00008C000000}"/>
    <cellStyle name="Normal 16 3 2 2" xfId="1867" xr:uid="{00000000-0005-0000-0000-00008D000000}"/>
    <cellStyle name="Normal 16 3 2 2 2" xfId="12368" xr:uid="{D9F60466-6EED-4E6C-96EC-126AD834F629}"/>
    <cellStyle name="Normal 16 3 2 2 2 2" xfId="28124" xr:uid="{56614166-229B-4784-9B1A-7678E20D7B7F}"/>
    <cellStyle name="Normal 16 3 2 2 3" xfId="7117" xr:uid="{F4FB953A-CA35-46E0-A6CF-C2BAE46A01C5}"/>
    <cellStyle name="Normal 16 3 2 2 3 2" xfId="22874" xr:uid="{CB169396-D2A0-4382-A335-6E3150CF9DB6}"/>
    <cellStyle name="Normal 16 3 2 2 4" xfId="17624" xr:uid="{97D0435C-7E8E-4C9F-AF72-7F8F4CD9D733}"/>
    <cellStyle name="Normal 16 3 2 3" xfId="3179" xr:uid="{00000000-0005-0000-0000-00008E000000}"/>
    <cellStyle name="Normal 16 3 2 3 2" xfId="13680" xr:uid="{5703D228-338A-4F4C-BC79-782410E7541A}"/>
    <cellStyle name="Normal 16 3 2 3 2 2" xfId="29436" xr:uid="{64FA4967-4749-4F5A-90F4-9EA1CE59CDE7}"/>
    <cellStyle name="Normal 16 3 2 3 3" xfId="8429" xr:uid="{C6163A4E-E7E1-441D-8B6A-A16D0BA3EE91}"/>
    <cellStyle name="Normal 16 3 2 3 3 2" xfId="24186" xr:uid="{31E23130-47FB-4F4C-BF05-268BE910DC6C}"/>
    <cellStyle name="Normal 16 3 2 3 4" xfId="18936" xr:uid="{540FE830-DFB2-44FD-9E68-35FEA56A5A51}"/>
    <cellStyle name="Normal 16 3 2 4" xfId="4491" xr:uid="{00000000-0005-0000-0000-00008F000000}"/>
    <cellStyle name="Normal 16 3 2 4 2" xfId="14992" xr:uid="{C6675C28-CDBF-4ADD-90D8-188DB35A98C5}"/>
    <cellStyle name="Normal 16 3 2 4 2 2" xfId="30748" xr:uid="{F09B34C8-40B5-4441-9FBD-20AD3A46C328}"/>
    <cellStyle name="Normal 16 3 2 4 3" xfId="9741" xr:uid="{66A6127D-B8F3-4EDD-A009-392BDB9AC3F2}"/>
    <cellStyle name="Normal 16 3 2 4 3 2" xfId="25498" xr:uid="{3366F395-01E7-45B2-9BCB-BBA3825B6D6B}"/>
    <cellStyle name="Normal 16 3 2 4 4" xfId="20248" xr:uid="{7B04A1D7-2655-4CFF-89F6-A5300FDDC1B6}"/>
    <cellStyle name="Normal 16 3 2 5" xfId="11055" xr:uid="{4EE7418D-BD3D-4A40-B1E3-6006275A58BC}"/>
    <cellStyle name="Normal 16 3 2 5 2" xfId="26811" xr:uid="{6ABE3FA8-24B7-4AC8-AE1B-D2128FECB1C8}"/>
    <cellStyle name="Normal 16 3 2 6" xfId="5804" xr:uid="{5EE51B0B-947D-4573-A1A1-D09D3B60CB83}"/>
    <cellStyle name="Normal 16 3 2 6 2" xfId="21561" xr:uid="{7C2CB988-82B9-4034-A3A5-ED6DA9BD3C43}"/>
    <cellStyle name="Normal 16 3 2 7" xfId="16311" xr:uid="{7575A572-1F12-4414-B591-7C45FBF91B6F}"/>
    <cellStyle name="Normal 16 3 3" xfId="1410" xr:uid="{00000000-0005-0000-0000-000090000000}"/>
    <cellStyle name="Normal 16 3 3 2" xfId="11911" xr:uid="{7FF57B87-B0FD-453F-BCA6-E6AD4592DC98}"/>
    <cellStyle name="Normal 16 3 3 2 2" xfId="27667" xr:uid="{D40919E3-3320-43D6-81ED-F1113E62EDD8}"/>
    <cellStyle name="Normal 16 3 3 3" xfId="6660" xr:uid="{AD539547-CC6E-4436-93A5-F726F340BD40}"/>
    <cellStyle name="Normal 16 3 3 3 2" xfId="22417" xr:uid="{5CC7AD01-EB7C-4E84-AEEB-72535420EDE2}"/>
    <cellStyle name="Normal 16 3 3 4" xfId="17167" xr:uid="{285C84B2-FE47-407C-8879-69C53E2D30F8}"/>
    <cellStyle name="Normal 16 3 4" xfId="2722" xr:uid="{00000000-0005-0000-0000-000091000000}"/>
    <cellStyle name="Normal 16 3 4 2" xfId="13223" xr:uid="{F6EC4423-109D-4C0B-9BAF-6B3BC8F9D8AC}"/>
    <cellStyle name="Normal 16 3 4 2 2" xfId="28979" xr:uid="{0D4F1074-E79A-47B7-9DEA-C9936C532726}"/>
    <cellStyle name="Normal 16 3 4 3" xfId="7972" xr:uid="{376272DB-CED3-4A79-BED0-CDC84CCCDB61}"/>
    <cellStyle name="Normal 16 3 4 3 2" xfId="23729" xr:uid="{0AEFA3FA-45FA-4F5E-A5ED-FAE743B106B5}"/>
    <cellStyle name="Normal 16 3 4 4" xfId="18479" xr:uid="{B9188936-B314-466A-BD96-A821BC56EADF}"/>
    <cellStyle name="Normal 16 3 5" xfId="4034" xr:uid="{00000000-0005-0000-0000-000092000000}"/>
    <cellStyle name="Normal 16 3 5 2" xfId="14535" xr:uid="{7D7F07BE-6CC0-43F3-B483-EE49F2657969}"/>
    <cellStyle name="Normal 16 3 5 2 2" xfId="30291" xr:uid="{3A47EE5E-E41C-4318-A97B-D3B2EADD3E79}"/>
    <cellStyle name="Normal 16 3 5 3" xfId="9284" xr:uid="{ACC97CBC-EC1D-4A7C-BFEA-F5782040573F}"/>
    <cellStyle name="Normal 16 3 5 3 2" xfId="25041" xr:uid="{052ABCB3-A099-43F5-ACDD-CE39E4A92234}"/>
    <cellStyle name="Normal 16 3 5 4" xfId="19791" xr:uid="{3F989950-78A8-4E37-8206-92DF5C1A2C9C}"/>
    <cellStyle name="Normal 16 3 6" xfId="10598" xr:uid="{9CA7B08A-D6E8-4075-A52B-7D2BC6FC3295}"/>
    <cellStyle name="Normal 16 3 6 2" xfId="26354" xr:uid="{8C8E129C-4E98-49A5-A560-7FFE5FD72636}"/>
    <cellStyle name="Normal 16 3 7" xfId="5346" xr:uid="{EAC7BA0F-54E9-4D5D-B0F3-82F2E5E1B27F}"/>
    <cellStyle name="Normal 16 3 7 2" xfId="21103" xr:uid="{4592D70A-FC21-4D9B-B25D-D09F31D1216C}"/>
    <cellStyle name="Normal 16 3 8" xfId="15854" xr:uid="{703F7147-5C72-41E6-840E-64BAB03C1EB9}"/>
    <cellStyle name="Normal 16 4" xfId="125" xr:uid="{00000000-0005-0000-0000-000093000000}"/>
    <cellStyle name="Normal 16 4 2" xfId="587" xr:uid="{00000000-0005-0000-0000-000094000000}"/>
    <cellStyle name="Normal 16 4 2 2" xfId="1916" xr:uid="{00000000-0005-0000-0000-000095000000}"/>
    <cellStyle name="Normal 16 4 2 2 2" xfId="12417" xr:uid="{93055F1D-7BDA-4375-866F-DE1B74EDE20F}"/>
    <cellStyle name="Normal 16 4 2 2 2 2" xfId="28173" xr:uid="{1D4CCBA5-9630-4FE0-BCE3-750AFFFF1DF2}"/>
    <cellStyle name="Normal 16 4 2 2 3" xfId="7166" xr:uid="{8957405A-D57C-463D-945C-BFA36C9B7011}"/>
    <cellStyle name="Normal 16 4 2 2 3 2" xfId="22923" xr:uid="{7BB51AAA-2C8A-4594-97C1-974747783C50}"/>
    <cellStyle name="Normal 16 4 2 2 4" xfId="17673" xr:uid="{DDCE2098-3CF9-487E-986A-B9DEFB92D729}"/>
    <cellStyle name="Normal 16 4 2 3" xfId="3228" xr:uid="{00000000-0005-0000-0000-000096000000}"/>
    <cellStyle name="Normal 16 4 2 3 2" xfId="13729" xr:uid="{7CB49AB2-21AB-4A90-8B9B-B0B054A690D5}"/>
    <cellStyle name="Normal 16 4 2 3 2 2" xfId="29485" xr:uid="{2F4A8F35-F50A-4771-943C-214846315A62}"/>
    <cellStyle name="Normal 16 4 2 3 3" xfId="8478" xr:uid="{83039308-0988-4E9D-9E5F-518064E039EB}"/>
    <cellStyle name="Normal 16 4 2 3 3 2" xfId="24235" xr:uid="{46142B22-8C3A-4235-A342-AB612300CEFA}"/>
    <cellStyle name="Normal 16 4 2 3 4" xfId="18985" xr:uid="{E149F577-479B-4377-BE4E-4053E3D1A98E}"/>
    <cellStyle name="Normal 16 4 2 4" xfId="4540" xr:uid="{00000000-0005-0000-0000-000097000000}"/>
    <cellStyle name="Normal 16 4 2 4 2" xfId="15041" xr:uid="{A5554565-88B7-4430-91BC-47D34585BA36}"/>
    <cellStyle name="Normal 16 4 2 4 2 2" xfId="30797" xr:uid="{71151B82-9011-432F-B92D-5368FCE66577}"/>
    <cellStyle name="Normal 16 4 2 4 3" xfId="9790" xr:uid="{3EEFF105-4476-446D-B4B2-4D2DC71F68D2}"/>
    <cellStyle name="Normal 16 4 2 4 3 2" xfId="25547" xr:uid="{207F0A85-1AFC-4973-9ED3-2797747AD943}"/>
    <cellStyle name="Normal 16 4 2 4 4" xfId="20297" xr:uid="{D760FB8D-4646-44B1-85DD-7DA0BBDAC504}"/>
    <cellStyle name="Normal 16 4 2 5" xfId="11104" xr:uid="{8A1D8E4C-5ED0-4F88-A465-6BE7F11DF87A}"/>
    <cellStyle name="Normal 16 4 2 5 2" xfId="26860" xr:uid="{9380DE50-A0E1-4338-8BDB-9D2B5423114C}"/>
    <cellStyle name="Normal 16 4 2 6" xfId="5853" xr:uid="{5208D1E3-E835-4A73-A85E-102B6ED7A4D6}"/>
    <cellStyle name="Normal 16 4 2 6 2" xfId="21610" xr:uid="{2ECA0C1E-1815-4D6C-BB63-677915E80494}"/>
    <cellStyle name="Normal 16 4 2 7" xfId="16360" xr:uid="{A7BA6B92-3E51-4C73-8E31-704E6B2824DD}"/>
    <cellStyle name="Normal 16 4 3" xfId="1459" xr:uid="{00000000-0005-0000-0000-000098000000}"/>
    <cellStyle name="Normal 16 4 3 2" xfId="11960" xr:uid="{AE84BAE0-026F-4103-B5F8-4175F4DC439E}"/>
    <cellStyle name="Normal 16 4 3 2 2" xfId="27716" xr:uid="{EC77FF4A-8705-4945-B24F-75F5CC255A44}"/>
    <cellStyle name="Normal 16 4 3 3" xfId="6709" xr:uid="{03D46544-1988-4B12-AEBD-0CF5AD4A298F}"/>
    <cellStyle name="Normal 16 4 3 3 2" xfId="22466" xr:uid="{4C09EDD0-7A5C-4104-A1F3-55ABE9F3F98C}"/>
    <cellStyle name="Normal 16 4 3 4" xfId="17216" xr:uid="{FDB8A520-E260-40BC-A5A4-F8176C6066B8}"/>
    <cellStyle name="Normal 16 4 4" xfId="2771" xr:uid="{00000000-0005-0000-0000-000099000000}"/>
    <cellStyle name="Normal 16 4 4 2" xfId="13272" xr:uid="{E8C10C24-7598-4441-89F3-885C7D2F5625}"/>
    <cellStyle name="Normal 16 4 4 2 2" xfId="29028" xr:uid="{EAA2B08D-4228-47BA-BB8C-FA824B8C8452}"/>
    <cellStyle name="Normal 16 4 4 3" xfId="8021" xr:uid="{80DDA762-A92D-4FF9-8C36-D55BABCD4075}"/>
    <cellStyle name="Normal 16 4 4 3 2" xfId="23778" xr:uid="{4247B2A2-711E-4DFD-8378-73C14A343F39}"/>
    <cellStyle name="Normal 16 4 4 4" xfId="18528" xr:uid="{5609D339-70F0-4B2C-9383-1FF73672C4F2}"/>
    <cellStyle name="Normal 16 4 5" xfId="4083" xr:uid="{00000000-0005-0000-0000-00009A000000}"/>
    <cellStyle name="Normal 16 4 5 2" xfId="14584" xr:uid="{52DA0516-1A9B-438A-BBCF-74E9CD59AD96}"/>
    <cellStyle name="Normal 16 4 5 2 2" xfId="30340" xr:uid="{E2C329FF-6928-45A7-8DCB-A5ECAF0A37CA}"/>
    <cellStyle name="Normal 16 4 5 3" xfId="9333" xr:uid="{FDBFC98D-2D67-4A03-8E3C-4CB1FC4DC1EE}"/>
    <cellStyle name="Normal 16 4 5 3 2" xfId="25090" xr:uid="{F450CDCE-6F9B-4E18-BBFB-E0D47383376A}"/>
    <cellStyle name="Normal 16 4 5 4" xfId="19840" xr:uid="{9F4E1A24-4FDD-42A8-AF8B-A207657C4469}"/>
    <cellStyle name="Normal 16 4 6" xfId="10647" xr:uid="{B487C496-F78A-49E9-9284-6EE2429EA08C}"/>
    <cellStyle name="Normal 16 4 6 2" xfId="26403" xr:uid="{6DD69D1C-EBBA-4CD2-8E0C-163A8B860B14}"/>
    <cellStyle name="Normal 16 4 7" xfId="5395" xr:uid="{539368B2-1005-4311-9ABF-3CC5E3AB894E}"/>
    <cellStyle name="Normal 16 4 7 2" xfId="21152" xr:uid="{57E15F33-9910-4195-B09D-9E24FEE49B7B}"/>
    <cellStyle name="Normal 16 4 8" xfId="15903" xr:uid="{272BF15A-08C6-41D1-82DC-99AAC8E3DA41}"/>
    <cellStyle name="Normal 16 5" xfId="128" xr:uid="{00000000-0005-0000-0000-00009B000000}"/>
    <cellStyle name="Normal 16 5 2" xfId="590" xr:uid="{00000000-0005-0000-0000-00009C000000}"/>
    <cellStyle name="Normal 16 5 2 2" xfId="1919" xr:uid="{00000000-0005-0000-0000-00009D000000}"/>
    <cellStyle name="Normal 16 5 2 2 2" xfId="12420" xr:uid="{3C164614-E9BE-4B77-BB1E-3D102CDCE7D3}"/>
    <cellStyle name="Normal 16 5 2 2 2 2" xfId="28176" xr:uid="{6072A6C7-A45C-4ADD-AB0B-FD9057F00F11}"/>
    <cellStyle name="Normal 16 5 2 2 3" xfId="7169" xr:uid="{9F532A17-8369-4BCE-9C70-11610B3239C2}"/>
    <cellStyle name="Normal 16 5 2 2 3 2" xfId="22926" xr:uid="{26050850-4A3E-4F83-9995-B4C9ECD2C7A6}"/>
    <cellStyle name="Normal 16 5 2 2 4" xfId="17676" xr:uid="{18A7B253-F3B3-4CCF-9595-683B7F6087D2}"/>
    <cellStyle name="Normal 16 5 2 3" xfId="3231" xr:uid="{00000000-0005-0000-0000-00009E000000}"/>
    <cellStyle name="Normal 16 5 2 3 2" xfId="13732" xr:uid="{10ADF343-B2C3-44AB-BAAE-B2DD4E397066}"/>
    <cellStyle name="Normal 16 5 2 3 2 2" xfId="29488" xr:uid="{84F01A1B-A97F-4B55-88E8-D1B19483A97C}"/>
    <cellStyle name="Normal 16 5 2 3 3" xfId="8481" xr:uid="{147302B2-2604-480B-9235-8D7D32CE54BB}"/>
    <cellStyle name="Normal 16 5 2 3 3 2" xfId="24238" xr:uid="{009E2AD0-7163-494F-AAF7-3B84DA0C8939}"/>
    <cellStyle name="Normal 16 5 2 3 4" xfId="18988" xr:uid="{3DAF5503-BDEA-4767-88F5-9C687918818E}"/>
    <cellStyle name="Normal 16 5 2 4" xfId="4543" xr:uid="{00000000-0005-0000-0000-00009F000000}"/>
    <cellStyle name="Normal 16 5 2 4 2" xfId="15044" xr:uid="{8F51E145-4EC8-4639-8732-AEAB239C5A12}"/>
    <cellStyle name="Normal 16 5 2 4 2 2" xfId="30800" xr:uid="{C664A58A-9016-403F-A612-2569975D69D1}"/>
    <cellStyle name="Normal 16 5 2 4 3" xfId="9793" xr:uid="{F7033862-006B-4374-BB2A-F35C1F324623}"/>
    <cellStyle name="Normal 16 5 2 4 3 2" xfId="25550" xr:uid="{FB21F9CE-EE22-4AEA-B843-FACEF209BF6B}"/>
    <cellStyle name="Normal 16 5 2 4 4" xfId="20300" xr:uid="{D77E1BA6-2C17-4813-AA85-ABFE22FEC5A4}"/>
    <cellStyle name="Normal 16 5 2 5" xfId="11107" xr:uid="{E3BFEAB5-41BA-4A17-8936-AB574B3F3986}"/>
    <cellStyle name="Normal 16 5 2 5 2" xfId="26863" xr:uid="{5395EFF5-A8B9-48BE-BE7B-E3EF44DF1130}"/>
    <cellStyle name="Normal 16 5 2 6" xfId="5856" xr:uid="{D48BE1F7-595E-4A39-966C-7A177AD365B7}"/>
    <cellStyle name="Normal 16 5 2 6 2" xfId="21613" xr:uid="{431F71C5-57EE-4532-B56C-5F578989B068}"/>
    <cellStyle name="Normal 16 5 2 7" xfId="16363" xr:uid="{916F8F80-E996-49A1-BF01-EDEE195E4C10}"/>
    <cellStyle name="Normal 16 5 3" xfId="1462" xr:uid="{00000000-0005-0000-0000-0000A0000000}"/>
    <cellStyle name="Normal 16 5 3 2" xfId="11963" xr:uid="{BE93C58E-78C8-4B73-837D-3689A81DC383}"/>
    <cellStyle name="Normal 16 5 3 2 2" xfId="27719" xr:uid="{6FB30040-08E8-4E47-A8F3-85545462BEFF}"/>
    <cellStyle name="Normal 16 5 3 3" xfId="6712" xr:uid="{6C1F706C-D95F-4A01-8D65-290631853581}"/>
    <cellStyle name="Normal 16 5 3 3 2" xfId="22469" xr:uid="{E6EDFD3A-F612-4770-9834-A7B0B4CFDB45}"/>
    <cellStyle name="Normal 16 5 3 4" xfId="17219" xr:uid="{2951DF54-46D8-425B-A25C-ADF01EF65FB1}"/>
    <cellStyle name="Normal 16 5 4" xfId="2774" xr:uid="{00000000-0005-0000-0000-0000A1000000}"/>
    <cellStyle name="Normal 16 5 4 2" xfId="13275" xr:uid="{9AD1CA15-F91A-4BBD-A201-455FEE8EFD3E}"/>
    <cellStyle name="Normal 16 5 4 2 2" xfId="29031" xr:uid="{4B3CC48D-3C98-4368-8C74-C9346BA55281}"/>
    <cellStyle name="Normal 16 5 4 3" xfId="8024" xr:uid="{D37E3A0E-A714-4F9D-905D-3C932CE2BA41}"/>
    <cellStyle name="Normal 16 5 4 3 2" xfId="23781" xr:uid="{07D380B1-9187-4227-9FFC-163467BDAF2D}"/>
    <cellStyle name="Normal 16 5 4 4" xfId="18531" xr:uid="{4640B5A7-1E34-47D3-A08A-350046AE6705}"/>
    <cellStyle name="Normal 16 5 5" xfId="4086" xr:uid="{00000000-0005-0000-0000-0000A2000000}"/>
    <cellStyle name="Normal 16 5 5 2" xfId="14587" xr:uid="{F5BA80D8-0D5C-42CF-BA65-B0C323548658}"/>
    <cellStyle name="Normal 16 5 5 2 2" xfId="30343" xr:uid="{77B81082-11D1-4EDF-B387-25BA38CC7441}"/>
    <cellStyle name="Normal 16 5 5 3" xfId="9336" xr:uid="{A75EAB03-0CB9-4060-881B-5F734C263C9D}"/>
    <cellStyle name="Normal 16 5 5 3 2" xfId="25093" xr:uid="{CEF868BE-2EE1-4EDA-B2AD-73DF653844D4}"/>
    <cellStyle name="Normal 16 5 5 4" xfId="19843" xr:uid="{4696738D-81F4-4D69-B148-71F962BE7D35}"/>
    <cellStyle name="Normal 16 5 6" xfId="10650" xr:uid="{03B01777-8412-4AE8-8BBE-B699C80A2495}"/>
    <cellStyle name="Normal 16 5 6 2" xfId="26406" xr:uid="{E1BADDB9-E240-4203-9767-EF213D5A7F54}"/>
    <cellStyle name="Normal 16 5 7" xfId="5398" xr:uid="{32073907-44E8-48CC-843D-829DCFA058FE}"/>
    <cellStyle name="Normal 16 5 7 2" xfId="21155" xr:uid="{96F3A50D-2E70-40C6-B8E1-82B468C3E8A0}"/>
    <cellStyle name="Normal 16 5 8" xfId="15906" xr:uid="{94816A3E-23F1-4868-AC26-E0C24EBC2733}"/>
    <cellStyle name="Normal 16 6" xfId="131" xr:uid="{00000000-0005-0000-0000-0000A3000000}"/>
    <cellStyle name="Normal 16 6 2" xfId="593" xr:uid="{00000000-0005-0000-0000-0000A4000000}"/>
    <cellStyle name="Normal 16 6 2 2" xfId="1922" xr:uid="{00000000-0005-0000-0000-0000A5000000}"/>
    <cellStyle name="Normal 16 6 2 2 2" xfId="12423" xr:uid="{312F4435-8C28-44D1-B813-EB9FE5C08C18}"/>
    <cellStyle name="Normal 16 6 2 2 2 2" xfId="28179" xr:uid="{13B29EF6-C707-43DC-8AD9-BA13E25F51A8}"/>
    <cellStyle name="Normal 16 6 2 2 3" xfId="7172" xr:uid="{4A8242A3-53F4-44A4-8C3E-1C052D8EF253}"/>
    <cellStyle name="Normal 16 6 2 2 3 2" xfId="22929" xr:uid="{9D886D1D-6560-4CB4-B72C-228CA0791DEC}"/>
    <cellStyle name="Normal 16 6 2 2 4" xfId="17679" xr:uid="{DC7B7D85-D47F-45CE-A2B1-C34C8B873BBB}"/>
    <cellStyle name="Normal 16 6 2 3" xfId="3234" xr:uid="{00000000-0005-0000-0000-0000A6000000}"/>
    <cellStyle name="Normal 16 6 2 3 2" xfId="13735" xr:uid="{02E3E048-F273-4642-B7FA-9D708D2F886F}"/>
    <cellStyle name="Normal 16 6 2 3 2 2" xfId="29491" xr:uid="{0EE84AF0-3589-4FBC-B4DD-69F4F276A641}"/>
    <cellStyle name="Normal 16 6 2 3 3" xfId="8484" xr:uid="{D89E0FB0-BD45-40A5-882E-21AED359C3E8}"/>
    <cellStyle name="Normal 16 6 2 3 3 2" xfId="24241" xr:uid="{B4FD94B0-AC5C-4D4B-B71A-D32C013AD2C3}"/>
    <cellStyle name="Normal 16 6 2 3 4" xfId="18991" xr:uid="{EDAC65BA-B2FB-4D40-80D1-5B32C8DC1249}"/>
    <cellStyle name="Normal 16 6 2 4" xfId="4546" xr:uid="{00000000-0005-0000-0000-0000A7000000}"/>
    <cellStyle name="Normal 16 6 2 4 2" xfId="15047" xr:uid="{D214922E-1828-4716-AECC-BAF94A4DCACC}"/>
    <cellStyle name="Normal 16 6 2 4 2 2" xfId="30803" xr:uid="{1939D096-6A2F-4B2D-B26F-6FBC918262C1}"/>
    <cellStyle name="Normal 16 6 2 4 3" xfId="9796" xr:uid="{A2A5F318-78B2-4884-AA9E-B3FC857E81D3}"/>
    <cellStyle name="Normal 16 6 2 4 3 2" xfId="25553" xr:uid="{9124F605-C04B-401B-8B52-B8E3C6C34C35}"/>
    <cellStyle name="Normal 16 6 2 4 4" xfId="20303" xr:uid="{4FCAB482-EF67-43C2-A58A-EC07A3262E61}"/>
    <cellStyle name="Normal 16 6 2 5" xfId="11110" xr:uid="{169E9230-6AA1-4DFE-A844-BA1123CF217A}"/>
    <cellStyle name="Normal 16 6 2 5 2" xfId="26866" xr:uid="{CCECB7E4-ACC3-43D0-937E-5738BD79DEF0}"/>
    <cellStyle name="Normal 16 6 2 6" xfId="5859" xr:uid="{A586D4BC-970B-4B0F-8DF9-E1C6BFCE6F0C}"/>
    <cellStyle name="Normal 16 6 2 6 2" xfId="21616" xr:uid="{19D0FC1F-EDC6-4179-BAF7-13848AF0445D}"/>
    <cellStyle name="Normal 16 6 2 7" xfId="16366" xr:uid="{FB5E26E8-7CFA-4B99-958C-65825926406E}"/>
    <cellStyle name="Normal 16 6 3" xfId="1465" xr:uid="{00000000-0005-0000-0000-0000A8000000}"/>
    <cellStyle name="Normal 16 6 3 2" xfId="11966" xr:uid="{F20B01D7-C278-4EFF-AEDC-A822D8723B53}"/>
    <cellStyle name="Normal 16 6 3 2 2" xfId="27722" xr:uid="{8EABB845-E0F3-44FB-9E85-0E83D962ACDF}"/>
    <cellStyle name="Normal 16 6 3 3" xfId="6715" xr:uid="{1B021B87-583C-4979-BBAB-A31E1FD0BEAF}"/>
    <cellStyle name="Normal 16 6 3 3 2" xfId="22472" xr:uid="{E10F9ABF-95F3-4114-9C6E-CD069AE9F7F3}"/>
    <cellStyle name="Normal 16 6 3 4" xfId="17222" xr:uid="{56CF13F6-9E5B-47EF-A9B8-FE981758D3D4}"/>
    <cellStyle name="Normal 16 6 4" xfId="2777" xr:uid="{00000000-0005-0000-0000-0000A9000000}"/>
    <cellStyle name="Normal 16 6 4 2" xfId="13278" xr:uid="{5E44924C-082B-4237-9C61-FB004D38F5B5}"/>
    <cellStyle name="Normal 16 6 4 2 2" xfId="29034" xr:uid="{C4F9EDE5-CD12-40DF-B734-78315E5FD0ED}"/>
    <cellStyle name="Normal 16 6 4 3" xfId="8027" xr:uid="{16942AD4-F3E5-4C03-A94E-A0056CB50B20}"/>
    <cellStyle name="Normal 16 6 4 3 2" xfId="23784" xr:uid="{139B4EF6-CC6D-4BE0-985A-999DAD03BD57}"/>
    <cellStyle name="Normal 16 6 4 4" xfId="18534" xr:uid="{1A8D4D5D-9D9A-4152-A4C7-469EF47DC839}"/>
    <cellStyle name="Normal 16 6 5" xfId="4089" xr:uid="{00000000-0005-0000-0000-0000AA000000}"/>
    <cellStyle name="Normal 16 6 5 2" xfId="14590" xr:uid="{7DF29DAD-CC08-48CF-84AA-588A9F4EB77F}"/>
    <cellStyle name="Normal 16 6 5 2 2" xfId="30346" xr:uid="{379ED6ED-E708-44F3-ABDA-BECACAC8041F}"/>
    <cellStyle name="Normal 16 6 5 3" xfId="9339" xr:uid="{DB730DE6-338F-4AC3-96C8-C8AB70872B85}"/>
    <cellStyle name="Normal 16 6 5 3 2" xfId="25096" xr:uid="{E70ECD61-030B-4185-9C36-AE03915F91A6}"/>
    <cellStyle name="Normal 16 6 5 4" xfId="19846" xr:uid="{E5C9FEE3-F49E-4337-87A0-A78322CD5F70}"/>
    <cellStyle name="Normal 16 6 6" xfId="10653" xr:uid="{32F4B893-80DD-40B0-87C2-30728B0287F2}"/>
    <cellStyle name="Normal 16 6 6 2" xfId="26409" xr:uid="{0065E384-D232-41A5-9EA7-4AF9A69F2DE4}"/>
    <cellStyle name="Normal 16 6 7" xfId="5401" xr:uid="{6DD5C588-E6AA-4B1F-BCCA-3EF93256A5BF}"/>
    <cellStyle name="Normal 16 6 7 2" xfId="21158" xr:uid="{79A225FB-545B-4CAD-90C1-762FBA086BC3}"/>
    <cellStyle name="Normal 16 6 8" xfId="15909" xr:uid="{899F09E8-4865-445F-B166-0F7A1E36DEC4}"/>
    <cellStyle name="Normal 16 7" xfId="139" xr:uid="{00000000-0005-0000-0000-0000AB000000}"/>
    <cellStyle name="Normal 16 7 2" xfId="601" xr:uid="{00000000-0005-0000-0000-0000AC000000}"/>
    <cellStyle name="Normal 16 7 2 2" xfId="1930" xr:uid="{00000000-0005-0000-0000-0000AD000000}"/>
    <cellStyle name="Normal 16 7 2 2 2" xfId="12431" xr:uid="{A2B3D3D9-D18D-438F-96F2-973F12129DD5}"/>
    <cellStyle name="Normal 16 7 2 2 2 2" xfId="28187" xr:uid="{83764F86-80E4-4ACC-85AA-4367ADAD4930}"/>
    <cellStyle name="Normal 16 7 2 2 3" xfId="7180" xr:uid="{A1BB7EDA-19A2-4E0B-BC25-15076D68EDA4}"/>
    <cellStyle name="Normal 16 7 2 2 3 2" xfId="22937" xr:uid="{37AA243F-A662-4F19-8825-D55CE47987FA}"/>
    <cellStyle name="Normal 16 7 2 2 4" xfId="17687" xr:uid="{6BDE20DC-B3F0-4A5B-AB45-0C619F29E577}"/>
    <cellStyle name="Normal 16 7 2 3" xfId="3242" xr:uid="{00000000-0005-0000-0000-0000AE000000}"/>
    <cellStyle name="Normal 16 7 2 3 2" xfId="13743" xr:uid="{BA6BA64A-BE65-416D-93F0-20E99D935424}"/>
    <cellStyle name="Normal 16 7 2 3 2 2" xfId="29499" xr:uid="{2BF8EA15-A27D-49BF-8AB8-9222B272ACF7}"/>
    <cellStyle name="Normal 16 7 2 3 3" xfId="8492" xr:uid="{55E3DC33-2EB1-4D97-86B1-6EE6207D4CC7}"/>
    <cellStyle name="Normal 16 7 2 3 3 2" xfId="24249" xr:uid="{2594F88E-0257-4B68-BF9A-5A86E6D808F8}"/>
    <cellStyle name="Normal 16 7 2 3 4" xfId="18999" xr:uid="{4695DA0E-4BE0-4E6C-A432-31014CA3FDE7}"/>
    <cellStyle name="Normal 16 7 2 4" xfId="4554" xr:uid="{00000000-0005-0000-0000-0000AF000000}"/>
    <cellStyle name="Normal 16 7 2 4 2" xfId="15055" xr:uid="{67A01739-7F3E-4C46-A04F-125B39821509}"/>
    <cellStyle name="Normal 16 7 2 4 2 2" xfId="30811" xr:uid="{BBAC9C24-C3FD-4AC7-8025-BC378FB851BE}"/>
    <cellStyle name="Normal 16 7 2 4 3" xfId="9804" xr:uid="{14D996F7-D46E-4445-8414-CCDAAD381A60}"/>
    <cellStyle name="Normal 16 7 2 4 3 2" xfId="25561" xr:uid="{3D474D4C-B0DE-429E-AE42-D39CFAE88024}"/>
    <cellStyle name="Normal 16 7 2 4 4" xfId="20311" xr:uid="{5852084E-BC14-49D8-945B-1F1499FF3D0F}"/>
    <cellStyle name="Normal 16 7 2 5" xfId="11118" xr:uid="{AF855AFD-C939-4230-BB66-B47E9C27180E}"/>
    <cellStyle name="Normal 16 7 2 5 2" xfId="26874" xr:uid="{D43B7610-C3A9-422B-8798-BEF6EB73A9FB}"/>
    <cellStyle name="Normal 16 7 2 6" xfId="5867" xr:uid="{0B92F754-87C6-4E2D-A110-D6B41A7644BF}"/>
    <cellStyle name="Normal 16 7 2 6 2" xfId="21624" xr:uid="{B20067D4-AF58-4AF1-B8D1-0468AFD27C53}"/>
    <cellStyle name="Normal 16 7 2 7" xfId="16374" xr:uid="{79790506-6DA1-4084-8E5B-D69C6B87103D}"/>
    <cellStyle name="Normal 16 7 3" xfId="1473" xr:uid="{00000000-0005-0000-0000-0000B0000000}"/>
    <cellStyle name="Normal 16 7 3 2" xfId="11974" xr:uid="{A98F7C11-78B5-4D77-932E-46877549B979}"/>
    <cellStyle name="Normal 16 7 3 2 2" xfId="27730" xr:uid="{B9EBCD4C-6CA6-4D46-83EA-0F00FB08D6C8}"/>
    <cellStyle name="Normal 16 7 3 3" xfId="6723" xr:uid="{21991843-18F3-46FB-8E87-C0DE30CE5055}"/>
    <cellStyle name="Normal 16 7 3 3 2" xfId="22480" xr:uid="{D573F2F4-0132-422A-958D-54695D749F49}"/>
    <cellStyle name="Normal 16 7 3 4" xfId="17230" xr:uid="{F999F820-80B9-4D13-9324-EBF4EC705439}"/>
    <cellStyle name="Normal 16 7 4" xfId="2785" xr:uid="{00000000-0005-0000-0000-0000B1000000}"/>
    <cellStyle name="Normal 16 7 4 2" xfId="13286" xr:uid="{4903627D-933C-4F01-9780-CAA8BCBB46C8}"/>
    <cellStyle name="Normal 16 7 4 2 2" xfId="29042" xr:uid="{E417A7C9-B137-4E3E-AC69-F393A3DFD8DF}"/>
    <cellStyle name="Normal 16 7 4 3" xfId="8035" xr:uid="{DBBFC156-21E2-404F-96F3-6180EC462587}"/>
    <cellStyle name="Normal 16 7 4 3 2" xfId="23792" xr:uid="{856096C7-E5DE-4AA6-AB9D-BA3295BAE9BC}"/>
    <cellStyle name="Normal 16 7 4 4" xfId="18542" xr:uid="{183C6CE7-D657-4C94-AC0C-5E4595FC6B35}"/>
    <cellStyle name="Normal 16 7 5" xfId="4097" xr:uid="{00000000-0005-0000-0000-0000B2000000}"/>
    <cellStyle name="Normal 16 7 5 2" xfId="14598" xr:uid="{68A3AC7C-7949-483B-942D-4EE1061304AE}"/>
    <cellStyle name="Normal 16 7 5 2 2" xfId="30354" xr:uid="{4BD495C4-767E-4F21-B70F-EE608D0CC556}"/>
    <cellStyle name="Normal 16 7 5 3" xfId="9347" xr:uid="{B46D97A9-EF02-4F19-B257-C4595AEF9495}"/>
    <cellStyle name="Normal 16 7 5 3 2" xfId="25104" xr:uid="{05095671-EBBB-41F8-96B3-550AB9BC27D8}"/>
    <cellStyle name="Normal 16 7 5 4" xfId="19854" xr:uid="{19269852-B67C-45C4-831A-87EF349FDFA5}"/>
    <cellStyle name="Normal 16 7 6" xfId="10661" xr:uid="{7D9690D2-9B4A-45DD-B947-A3ABCD463C77}"/>
    <cellStyle name="Normal 16 7 6 2" xfId="26417" xr:uid="{9CC1505F-0E85-431E-8EF6-42883FD49751}"/>
    <cellStyle name="Normal 16 7 7" xfId="5409" xr:uid="{40A58B22-011B-4174-8043-02ACFCD74CC2}"/>
    <cellStyle name="Normal 16 7 7 2" xfId="21166" xr:uid="{816C8460-B5A8-4DB5-A76C-7F970995B0F1}"/>
    <cellStyle name="Normal 16 7 8" xfId="15917" xr:uid="{6AB50355-0FCE-40F0-9CBB-4C6BBF7D96FF}"/>
    <cellStyle name="Normal 16 8" xfId="152" xr:uid="{00000000-0005-0000-0000-0000B3000000}"/>
    <cellStyle name="Normal 16 8 2" xfId="614" xr:uid="{00000000-0005-0000-0000-0000B4000000}"/>
    <cellStyle name="Normal 16 8 2 2" xfId="1943" xr:uid="{00000000-0005-0000-0000-0000B5000000}"/>
    <cellStyle name="Normal 16 8 2 2 2" xfId="12444" xr:uid="{7653984A-C870-4F06-B2FB-C31BE5685166}"/>
    <cellStyle name="Normal 16 8 2 2 2 2" xfId="28200" xr:uid="{DDBE5203-CDF8-4B39-B39D-864F0C89DA6B}"/>
    <cellStyle name="Normal 16 8 2 2 3" xfId="7193" xr:uid="{F135B3FF-EE2E-4E5D-8B20-AAED0A5C6EAD}"/>
    <cellStyle name="Normal 16 8 2 2 3 2" xfId="22950" xr:uid="{27A45DC2-AF2B-43D2-AA4B-54C7F149A35E}"/>
    <cellStyle name="Normal 16 8 2 2 4" xfId="17700" xr:uid="{FAABC312-59A8-407C-8BB3-A17B5FC2DE52}"/>
    <cellStyle name="Normal 16 8 2 3" xfId="3255" xr:uid="{00000000-0005-0000-0000-0000B6000000}"/>
    <cellStyle name="Normal 16 8 2 3 2" xfId="13756" xr:uid="{D2D62711-2D68-49B8-BCE7-D33A5669A876}"/>
    <cellStyle name="Normal 16 8 2 3 2 2" xfId="29512" xr:uid="{DE8E98F5-B2B5-4F1D-9A1C-237CE2925CE7}"/>
    <cellStyle name="Normal 16 8 2 3 3" xfId="8505" xr:uid="{3088817A-E95A-48AA-8D98-30CC7130494C}"/>
    <cellStyle name="Normal 16 8 2 3 3 2" xfId="24262" xr:uid="{0C5A72DC-5395-40D2-8100-664DB1FF64C2}"/>
    <cellStyle name="Normal 16 8 2 3 4" xfId="19012" xr:uid="{BD3DA4E4-429F-4190-B517-BAB93CDE3632}"/>
    <cellStyle name="Normal 16 8 2 4" xfId="4567" xr:uid="{00000000-0005-0000-0000-0000B7000000}"/>
    <cellStyle name="Normal 16 8 2 4 2" xfId="15068" xr:uid="{2C0622DD-FD15-4E5E-85A3-DD380756E42F}"/>
    <cellStyle name="Normal 16 8 2 4 2 2" xfId="30824" xr:uid="{A916C406-2C11-4575-8F71-BFDD52291CE4}"/>
    <cellStyle name="Normal 16 8 2 4 3" xfId="9817" xr:uid="{DFF2FDEA-B90B-4755-BBDB-BAF854DABD33}"/>
    <cellStyle name="Normal 16 8 2 4 3 2" xfId="25574" xr:uid="{43E904B5-9E4D-4250-97C1-D2A2B6A745EF}"/>
    <cellStyle name="Normal 16 8 2 4 4" xfId="20324" xr:uid="{13D54C9D-C01C-4477-8B2A-8191F929E254}"/>
    <cellStyle name="Normal 16 8 2 5" xfId="11131" xr:uid="{E8F752D8-2C16-4E1F-A526-23C781E999FE}"/>
    <cellStyle name="Normal 16 8 2 5 2" xfId="26887" xr:uid="{7CAECD71-A959-4F82-AFA8-284F3F190BC6}"/>
    <cellStyle name="Normal 16 8 2 6" xfId="5880" xr:uid="{C68F12C4-EB64-4BDC-8B96-E7B6D241EE0C}"/>
    <cellStyle name="Normal 16 8 2 6 2" xfId="21637" xr:uid="{0A1BFFFC-83D3-4A28-BBD8-F97980C00020}"/>
    <cellStyle name="Normal 16 8 2 7" xfId="16387" xr:uid="{BF724706-235E-41A2-8D07-F1E5AE69462E}"/>
    <cellStyle name="Normal 16 8 3" xfId="1486" xr:uid="{00000000-0005-0000-0000-0000B8000000}"/>
    <cellStyle name="Normal 16 8 3 2" xfId="11987" xr:uid="{5DF7C8CD-6948-4142-A9B1-D1C8F262D0A4}"/>
    <cellStyle name="Normal 16 8 3 2 2" xfId="27743" xr:uid="{D09754BD-2895-4518-9523-E1B493D7E222}"/>
    <cellStyle name="Normal 16 8 3 3" xfId="6736" xr:uid="{B3983208-7BAA-493F-99CA-3DA7E7E3EC68}"/>
    <cellStyle name="Normal 16 8 3 3 2" xfId="22493" xr:uid="{EFEB0FB7-C488-4493-9C87-4099F84FD931}"/>
    <cellStyle name="Normal 16 8 3 4" xfId="17243" xr:uid="{6A35734B-A427-478A-896B-DDD0C0441FDA}"/>
    <cellStyle name="Normal 16 8 4" xfId="2798" xr:uid="{00000000-0005-0000-0000-0000B9000000}"/>
    <cellStyle name="Normal 16 8 4 2" xfId="13299" xr:uid="{24C3475C-17E1-4920-9CA9-F80C22830D22}"/>
    <cellStyle name="Normal 16 8 4 2 2" xfId="29055" xr:uid="{D4E4C4F4-1619-417C-8678-3EEC2B8B7510}"/>
    <cellStyle name="Normal 16 8 4 3" xfId="8048" xr:uid="{578E57D7-E298-47DA-A722-A60F7CF8FEB2}"/>
    <cellStyle name="Normal 16 8 4 3 2" xfId="23805" xr:uid="{AFB8493E-761D-417E-A6B7-1FABA5E61DD7}"/>
    <cellStyle name="Normal 16 8 4 4" xfId="18555" xr:uid="{6C1C2507-9E16-4FD8-B194-D3F31685BCFE}"/>
    <cellStyle name="Normal 16 8 5" xfId="4110" xr:uid="{00000000-0005-0000-0000-0000BA000000}"/>
    <cellStyle name="Normal 16 8 5 2" xfId="14611" xr:uid="{162E831E-E142-4841-A9D5-E09D62778C82}"/>
    <cellStyle name="Normal 16 8 5 2 2" xfId="30367" xr:uid="{80ECEA20-6CA1-48C0-9B5A-682099333EE6}"/>
    <cellStyle name="Normal 16 8 5 3" xfId="9360" xr:uid="{D8EAC9BD-5B08-4D67-9C73-1FC945DCE0EF}"/>
    <cellStyle name="Normal 16 8 5 3 2" xfId="25117" xr:uid="{42C7163D-5EA9-4F43-82FA-5B38BC3F877C}"/>
    <cellStyle name="Normal 16 8 5 4" xfId="19867" xr:uid="{5C84A676-ADC9-435A-BDCB-B0ED454AF5F9}"/>
    <cellStyle name="Normal 16 8 6" xfId="10674" xr:uid="{8A1182D3-759F-4C36-8625-2BE4B60CE53B}"/>
    <cellStyle name="Normal 16 8 6 2" xfId="26430" xr:uid="{DE539D6F-485C-4498-991C-A1E68E933211}"/>
    <cellStyle name="Normal 16 8 7" xfId="5422" xr:uid="{475EAE8E-7138-4CB3-91A8-3CA0FCF58513}"/>
    <cellStyle name="Normal 16 8 7 2" xfId="21179" xr:uid="{674672B7-4594-4D89-9733-F60A07842117}"/>
    <cellStyle name="Normal 16 8 8" xfId="15930" xr:uid="{9D134A85-7B96-4388-9386-65765357F4AA}"/>
    <cellStyle name="Normal 16 9" xfId="520" xr:uid="{00000000-0005-0000-0000-0000BB000000}"/>
    <cellStyle name="Normal 16 9 2" xfId="1849" xr:uid="{00000000-0005-0000-0000-0000BC000000}"/>
    <cellStyle name="Normal 16 9 2 2" xfId="12350" xr:uid="{86389989-E876-4D9E-90BB-9B078C8CF659}"/>
    <cellStyle name="Normal 16 9 2 2 2" xfId="28106" xr:uid="{3F5B7402-2EB4-4410-AD2E-9C07E5277B29}"/>
    <cellStyle name="Normal 16 9 2 3" xfId="7099" xr:uid="{51C5E5C0-B5E5-48E5-873D-0FDA5464E759}"/>
    <cellStyle name="Normal 16 9 2 3 2" xfId="22856" xr:uid="{6922BE35-E60E-436C-BFE4-3ED3F51E3A6E}"/>
    <cellStyle name="Normal 16 9 2 4" xfId="17606" xr:uid="{61C009E7-57BD-42A8-8EA4-B80D6C68C26F}"/>
    <cellStyle name="Normal 16 9 3" xfId="3161" xr:uid="{00000000-0005-0000-0000-0000BD000000}"/>
    <cellStyle name="Normal 16 9 3 2" xfId="13662" xr:uid="{4FC5369E-94E6-41A5-8669-7F841C9B22AB}"/>
    <cellStyle name="Normal 16 9 3 2 2" xfId="29418" xr:uid="{03A40015-7F86-4ECA-81D6-4A0B69F05592}"/>
    <cellStyle name="Normal 16 9 3 3" xfId="8411" xr:uid="{3CA1854C-EA18-4A57-96AC-BE824644BFEE}"/>
    <cellStyle name="Normal 16 9 3 3 2" xfId="24168" xr:uid="{A1C8587B-4E8F-43E3-8480-3E07F5FCE4E3}"/>
    <cellStyle name="Normal 16 9 3 4" xfId="18918" xr:uid="{A69097B8-FF6B-4427-B793-F7870C2289B5}"/>
    <cellStyle name="Normal 16 9 4" xfId="4473" xr:uid="{00000000-0005-0000-0000-0000BE000000}"/>
    <cellStyle name="Normal 16 9 4 2" xfId="14974" xr:uid="{C2716C70-4912-4F8F-8513-B913EA230BD1}"/>
    <cellStyle name="Normal 16 9 4 2 2" xfId="30730" xr:uid="{B45E59B1-49B5-4771-A488-4596379A2E76}"/>
    <cellStyle name="Normal 16 9 4 3" xfId="9723" xr:uid="{7F7BC01C-1CF1-477E-A486-4A390AA0370C}"/>
    <cellStyle name="Normal 16 9 4 3 2" xfId="25480" xr:uid="{34BB77CF-14B7-4A0F-AEAD-37D2F1DF207A}"/>
    <cellStyle name="Normal 16 9 4 4" xfId="20230" xr:uid="{6205EBA0-5A50-48A6-B5C8-C946D9778FAC}"/>
    <cellStyle name="Normal 16 9 5" xfId="11037" xr:uid="{0CBCA3CA-B91F-40B6-82E0-9606216DC59F}"/>
    <cellStyle name="Normal 16 9 5 2" xfId="26793" xr:uid="{A922DD63-24F7-4AC5-BF88-37B5957CB47C}"/>
    <cellStyle name="Normal 16 9 6" xfId="5786" xr:uid="{306900C0-C7D3-49EA-90FC-88817CE7D1B6}"/>
    <cellStyle name="Normal 16 9 6 2" xfId="21543" xr:uid="{AA05AB5E-B41E-4FAB-BF68-642D49A8E796}"/>
    <cellStyle name="Normal 16 9 7" xfId="16293" xr:uid="{2DA43C98-56C2-455F-AE54-19A0C4EADC0D}"/>
    <cellStyle name="Normal 17" xfId="63" xr:uid="{00000000-0005-0000-0000-0000BF000000}"/>
    <cellStyle name="Normal 17 10" xfId="525" xr:uid="{00000000-0005-0000-0000-0000C0000000}"/>
    <cellStyle name="Normal 17 10 2" xfId="1854" xr:uid="{00000000-0005-0000-0000-0000C1000000}"/>
    <cellStyle name="Normal 17 10 2 2" xfId="12355" xr:uid="{03F28526-A02F-4585-BC9C-B8F51A3789F1}"/>
    <cellStyle name="Normal 17 10 2 2 2" xfId="28111" xr:uid="{4AD6B330-A1AC-4A1D-AE3B-1A9D752E2F1B}"/>
    <cellStyle name="Normal 17 10 2 3" xfId="7104" xr:uid="{B0ACC19D-FA5B-4112-8DF5-CA9E6AEFFD19}"/>
    <cellStyle name="Normal 17 10 2 3 2" xfId="22861" xr:uid="{341E77A5-2E87-46E5-BBE8-EA1E185742DE}"/>
    <cellStyle name="Normal 17 10 2 4" xfId="17611" xr:uid="{5C4D8A45-707F-46D1-A5C0-927EB8F7894D}"/>
    <cellStyle name="Normal 17 10 3" xfId="3166" xr:uid="{00000000-0005-0000-0000-0000C2000000}"/>
    <cellStyle name="Normal 17 10 3 2" xfId="13667" xr:uid="{789967D2-0A42-455D-911B-BECC55FE45F8}"/>
    <cellStyle name="Normal 17 10 3 2 2" xfId="29423" xr:uid="{C914C576-C658-4D61-A811-9C3ED2EE6593}"/>
    <cellStyle name="Normal 17 10 3 3" xfId="8416" xr:uid="{019D72EE-87AA-48A0-8EB8-B37D331E130D}"/>
    <cellStyle name="Normal 17 10 3 3 2" xfId="24173" xr:uid="{555DF6C6-3D33-4F8E-9C61-97620BBB94D2}"/>
    <cellStyle name="Normal 17 10 3 4" xfId="18923" xr:uid="{9776711F-ED24-447F-8567-9182A2E8892B}"/>
    <cellStyle name="Normal 17 10 4" xfId="4478" xr:uid="{00000000-0005-0000-0000-0000C3000000}"/>
    <cellStyle name="Normal 17 10 4 2" xfId="14979" xr:uid="{1F8A8A0F-0450-42DA-9B6F-17FAA267F711}"/>
    <cellStyle name="Normal 17 10 4 2 2" xfId="30735" xr:uid="{D6908FED-1E0E-45F6-BA7A-0BC586E2F3B8}"/>
    <cellStyle name="Normal 17 10 4 3" xfId="9728" xr:uid="{DF6CAB00-7B68-4C09-BD43-A6E308D27772}"/>
    <cellStyle name="Normal 17 10 4 3 2" xfId="25485" xr:uid="{B0A289D9-89BC-4CC7-AFD2-01C4D669675E}"/>
    <cellStyle name="Normal 17 10 4 4" xfId="20235" xr:uid="{CEFD5AF3-D01C-4CDD-8A72-910D05BE782F}"/>
    <cellStyle name="Normal 17 10 5" xfId="11042" xr:uid="{55BAEC01-5714-48EA-B263-3A56E9B7EB62}"/>
    <cellStyle name="Normal 17 10 5 2" xfId="26798" xr:uid="{FAE2F913-2817-47AA-B599-F667C74E96DB}"/>
    <cellStyle name="Normal 17 10 6" xfId="5791" xr:uid="{3B729D19-4F4E-4EDE-B94D-A7C451502EA2}"/>
    <cellStyle name="Normal 17 10 6 2" xfId="21548" xr:uid="{B5015F87-23A1-41A6-9BDB-9C3392091671}"/>
    <cellStyle name="Normal 17 10 7" xfId="16298" xr:uid="{3EED8278-5351-439D-A83C-B067A1AC1FB5}"/>
    <cellStyle name="Normal 17 11" xfId="1335" xr:uid="{00000000-0005-0000-0000-0000C4000000}"/>
    <cellStyle name="Normal 17 11 2" xfId="11839" xr:uid="{86C5840C-141F-47CF-9DA9-08D5DAA29731}"/>
    <cellStyle name="Normal 17 11 2 2" xfId="27595" xr:uid="{76A032DD-0F67-4412-879E-7B6D1FBC3FE0}"/>
    <cellStyle name="Normal 17 11 3" xfId="6588" xr:uid="{8A72A17A-2CB1-4758-8A35-9BF9444379C2}"/>
    <cellStyle name="Normal 17 11 3 2" xfId="22345" xr:uid="{5A3C2423-1B5F-4C6F-A886-A3BFFF3C7F53}"/>
    <cellStyle name="Normal 17 11 4" xfId="17095" xr:uid="{761FF45E-1F19-46BF-B1DA-99AAFB3BDB59}"/>
    <cellStyle name="Normal 17 12" xfId="2650" xr:uid="{00000000-0005-0000-0000-0000C5000000}"/>
    <cellStyle name="Normal 17 12 2" xfId="13151" xr:uid="{C06F293C-4613-438B-A27D-0A2C102696F6}"/>
    <cellStyle name="Normal 17 12 2 2" xfId="28907" xr:uid="{3210F53C-D172-4911-9B5A-82B762CC76FF}"/>
    <cellStyle name="Normal 17 12 3" xfId="7900" xr:uid="{31B40DCA-B0F9-4465-9735-166B17541404}"/>
    <cellStyle name="Normal 17 12 3 2" xfId="23657" xr:uid="{242B2828-9F35-4BFB-8B52-3276A0BE404B}"/>
    <cellStyle name="Normal 17 12 4" xfId="18407" xr:uid="{243AEFF9-9F39-4EC4-A35A-42C7DED79DE3}"/>
    <cellStyle name="Normal 17 13" xfId="3962" xr:uid="{00000000-0005-0000-0000-0000C6000000}"/>
    <cellStyle name="Normal 17 13 2" xfId="14463" xr:uid="{F93D8AE0-52FA-41F9-9404-A6B0C041821D}"/>
    <cellStyle name="Normal 17 13 2 2" xfId="30219" xr:uid="{4094AD97-7844-4F36-BE39-C6FC2F387E1B}"/>
    <cellStyle name="Normal 17 13 3" xfId="9212" xr:uid="{758630B2-4A0E-4DD8-A508-D1F5E26E1BA7}"/>
    <cellStyle name="Normal 17 13 3 2" xfId="24969" xr:uid="{C4F0046D-8B2E-44A1-8C45-08D8F29AB088}"/>
    <cellStyle name="Normal 17 13 4" xfId="19719" xr:uid="{6D8A9731-C175-4033-A824-A7C4B9DBEA68}"/>
    <cellStyle name="Normal 17 14" xfId="10585" xr:uid="{086E53BA-1530-4F7A-BA40-FB1D534E0CEB}"/>
    <cellStyle name="Normal 17 14 2" xfId="26341" xr:uid="{1B4B55AB-0FAA-4C0D-8842-EE1ACB842901}"/>
    <cellStyle name="Normal 17 15" xfId="5333" xr:uid="{A1376B52-FEF7-4D9B-BE66-98F823B5CF34}"/>
    <cellStyle name="Normal 17 15 2" xfId="21090" xr:uid="{F9B623B1-80B1-48C0-8D8F-08ACC4C6E2CF}"/>
    <cellStyle name="Normal 17 16" xfId="15841" xr:uid="{A26F5211-1B09-45AB-9C63-A07A9B12322E}"/>
    <cellStyle name="Normal 17 2" xfId="65" xr:uid="{00000000-0005-0000-0000-0000C7000000}"/>
    <cellStyle name="Normal 17 2 2" xfId="115" xr:uid="{00000000-0005-0000-0000-0000C8000000}"/>
    <cellStyle name="Normal 17 2 2 2" xfId="577" xr:uid="{00000000-0005-0000-0000-0000C9000000}"/>
    <cellStyle name="Normal 17 2 2 2 2" xfId="1906" xr:uid="{00000000-0005-0000-0000-0000CA000000}"/>
    <cellStyle name="Normal 17 2 2 2 2 2" xfId="12407" xr:uid="{FC3B671A-B2C1-4353-AE07-EBD587E31F5D}"/>
    <cellStyle name="Normal 17 2 2 2 2 2 2" xfId="28163" xr:uid="{F9CB8CFF-7D8D-4138-B16C-8BEC6BB583E6}"/>
    <cellStyle name="Normal 17 2 2 2 2 3" xfId="7156" xr:uid="{09E74DBA-BF2D-432E-AF44-9C2FCC7FA0D9}"/>
    <cellStyle name="Normal 17 2 2 2 2 3 2" xfId="22913" xr:uid="{738BB8E9-40DB-46D2-B70E-8B65A1626651}"/>
    <cellStyle name="Normal 17 2 2 2 2 4" xfId="17663" xr:uid="{6CDF560A-060A-4E7C-9932-5844716E7F28}"/>
    <cellStyle name="Normal 17 2 2 2 3" xfId="3218" xr:uid="{00000000-0005-0000-0000-0000CB000000}"/>
    <cellStyle name="Normal 17 2 2 2 3 2" xfId="13719" xr:uid="{3E9A841A-09F3-4BD9-8D37-362D196FF463}"/>
    <cellStyle name="Normal 17 2 2 2 3 2 2" xfId="29475" xr:uid="{80B4C9A6-8E05-4AC5-B03F-48523AE74189}"/>
    <cellStyle name="Normal 17 2 2 2 3 3" xfId="8468" xr:uid="{D442FE1F-D327-4371-9AFC-027E1F1DBA6E}"/>
    <cellStyle name="Normal 17 2 2 2 3 3 2" xfId="24225" xr:uid="{58C53913-6CA0-4755-8233-19E9BC22DA00}"/>
    <cellStyle name="Normal 17 2 2 2 3 4" xfId="18975" xr:uid="{C10757B8-8A35-4295-9F14-7C5327489A3E}"/>
    <cellStyle name="Normal 17 2 2 2 4" xfId="4530" xr:uid="{00000000-0005-0000-0000-0000CC000000}"/>
    <cellStyle name="Normal 17 2 2 2 4 2" xfId="15031" xr:uid="{85A89310-230B-4BFD-93EB-66FADE9B3B9E}"/>
    <cellStyle name="Normal 17 2 2 2 4 2 2" xfId="30787" xr:uid="{EC8387B7-4A4A-4486-9D03-08DE72AF0306}"/>
    <cellStyle name="Normal 17 2 2 2 4 3" xfId="9780" xr:uid="{50FAC224-2896-4757-8DFA-5E702CFB14DA}"/>
    <cellStyle name="Normal 17 2 2 2 4 3 2" xfId="25537" xr:uid="{58EF1ED1-A04F-4688-8F59-E0D9AF5AFF2F}"/>
    <cellStyle name="Normal 17 2 2 2 4 4" xfId="20287" xr:uid="{28BE0325-694C-4045-9319-EB3FB913A1CB}"/>
    <cellStyle name="Normal 17 2 2 2 5" xfId="11094" xr:uid="{ED9BFB2D-1CFC-4086-9DAD-44726A80B9DF}"/>
    <cellStyle name="Normal 17 2 2 2 5 2" xfId="26850" xr:uid="{E98CAE25-48E5-4018-8C66-6EB43269D7E7}"/>
    <cellStyle name="Normal 17 2 2 2 6" xfId="5843" xr:uid="{1836D162-0ACF-4CD5-AF51-2AE1FA27E00D}"/>
    <cellStyle name="Normal 17 2 2 2 6 2" xfId="21600" xr:uid="{2D05125B-7F2F-4E51-8189-C106AC3B8163}"/>
    <cellStyle name="Normal 17 2 2 2 7" xfId="16350" xr:uid="{5AA9AA7E-A121-4A32-AD8C-0844A6362EE6}"/>
    <cellStyle name="Normal 17 2 2 3" xfId="1449" xr:uid="{00000000-0005-0000-0000-0000CD000000}"/>
    <cellStyle name="Normal 17 2 2 3 2" xfId="11950" xr:uid="{BE84DD55-C05F-4E50-915C-A92A85827C7D}"/>
    <cellStyle name="Normal 17 2 2 3 2 2" xfId="27706" xr:uid="{A03CC3E3-1739-47E7-AFAF-D0164CE0347D}"/>
    <cellStyle name="Normal 17 2 2 3 3" xfId="6699" xr:uid="{3B7B8436-A902-43E6-9AE6-D8959ED4BA4F}"/>
    <cellStyle name="Normal 17 2 2 3 3 2" xfId="22456" xr:uid="{58FC7614-9DCF-4DA4-9C2F-0DBD322637EE}"/>
    <cellStyle name="Normal 17 2 2 3 4" xfId="17206" xr:uid="{6BCD2EC4-2CD9-472A-989C-E4ACBB54E9C2}"/>
    <cellStyle name="Normal 17 2 2 4" xfId="2761" xr:uid="{00000000-0005-0000-0000-0000CE000000}"/>
    <cellStyle name="Normal 17 2 2 4 2" xfId="13262" xr:uid="{4F438DAB-54E9-4D86-998C-54A2D28E7054}"/>
    <cellStyle name="Normal 17 2 2 4 2 2" xfId="29018" xr:uid="{5E4D145A-C4CA-4345-827F-60DD18DE1623}"/>
    <cellStyle name="Normal 17 2 2 4 3" xfId="8011" xr:uid="{A57A4173-4880-432F-9187-4E12B9D0917D}"/>
    <cellStyle name="Normal 17 2 2 4 3 2" xfId="23768" xr:uid="{6C254017-AC91-40C3-A85E-3621BC3E6827}"/>
    <cellStyle name="Normal 17 2 2 4 4" xfId="18518" xr:uid="{25248666-505D-44F6-AE5E-D01FB9D3A3F2}"/>
    <cellStyle name="Normal 17 2 2 5" xfId="4073" xr:uid="{00000000-0005-0000-0000-0000CF000000}"/>
    <cellStyle name="Normal 17 2 2 5 2" xfId="14574" xr:uid="{6C0D37DE-451E-42F7-AB6A-DF2ACC696803}"/>
    <cellStyle name="Normal 17 2 2 5 2 2" xfId="30330" xr:uid="{95839D86-00A3-4F84-8D01-BD446C8DD7D9}"/>
    <cellStyle name="Normal 17 2 2 5 3" xfId="9323" xr:uid="{649EA3ED-A023-4223-A636-4931E0727D56}"/>
    <cellStyle name="Normal 17 2 2 5 3 2" xfId="25080" xr:uid="{2065A320-44EE-4EC5-A8F1-F1AC2D51E1A4}"/>
    <cellStyle name="Normal 17 2 2 5 4" xfId="19830" xr:uid="{BEB6DCF1-0638-44FD-A81A-AB771D178D64}"/>
    <cellStyle name="Normal 17 2 2 6" xfId="10637" xr:uid="{D2EE623D-4227-4003-B898-983F854BAEBC}"/>
    <cellStyle name="Normal 17 2 2 6 2" xfId="26393" xr:uid="{D6E9A8E2-FC74-4DA7-A3D1-B0CA8E89DA7A}"/>
    <cellStyle name="Normal 17 2 2 7" xfId="5385" xr:uid="{52C4B086-B77C-4570-BEB6-670C8187BDBC}"/>
    <cellStyle name="Normal 17 2 2 7 2" xfId="21142" xr:uid="{F8AD7F0F-9BCF-4361-915E-18AD088476B0}"/>
    <cellStyle name="Normal 17 2 2 8" xfId="15893" xr:uid="{4DB12AD3-C4F9-4DE6-9418-C7D1F92ECE72}"/>
    <cellStyle name="Normal 17 2 3" xfId="527" xr:uid="{00000000-0005-0000-0000-0000D0000000}"/>
    <cellStyle name="Normal 17 2 3 2" xfId="1856" xr:uid="{00000000-0005-0000-0000-0000D1000000}"/>
    <cellStyle name="Normal 17 2 3 2 2" xfId="12357" xr:uid="{2EA52DD0-41ED-4DFD-81EE-CCFC2EE93124}"/>
    <cellStyle name="Normal 17 2 3 2 2 2" xfId="28113" xr:uid="{68A26E49-46C2-4E7C-B62A-F3D5A4E0AFF3}"/>
    <cellStyle name="Normal 17 2 3 2 3" xfId="7106" xr:uid="{9F350512-67B2-4C9D-8F3F-79CFB1196D94}"/>
    <cellStyle name="Normal 17 2 3 2 3 2" xfId="22863" xr:uid="{CBC67005-651F-4723-8218-123B78A4047F}"/>
    <cellStyle name="Normal 17 2 3 2 4" xfId="17613" xr:uid="{F955465B-DE4F-4A6B-B25B-72C3C08D83A9}"/>
    <cellStyle name="Normal 17 2 3 3" xfId="3168" xr:uid="{00000000-0005-0000-0000-0000D2000000}"/>
    <cellStyle name="Normal 17 2 3 3 2" xfId="13669" xr:uid="{F0E6D0D0-0DA0-496A-85C6-920992955729}"/>
    <cellStyle name="Normal 17 2 3 3 2 2" xfId="29425" xr:uid="{5D0B656C-B450-4BFC-A4AB-AF41D48A2AB2}"/>
    <cellStyle name="Normal 17 2 3 3 3" xfId="8418" xr:uid="{A1681B5A-B05F-438E-AF29-98D6E2BE12DC}"/>
    <cellStyle name="Normal 17 2 3 3 3 2" xfId="24175" xr:uid="{669BC96C-F41D-4036-94B5-2D0F310E7774}"/>
    <cellStyle name="Normal 17 2 3 3 4" xfId="18925" xr:uid="{4FC9A2B9-8660-4C2F-92A5-BFF128725AB3}"/>
    <cellStyle name="Normal 17 2 3 4" xfId="4480" xr:uid="{00000000-0005-0000-0000-0000D3000000}"/>
    <cellStyle name="Normal 17 2 3 4 2" xfId="14981" xr:uid="{74B4C426-C0C1-4BB9-9136-1EA662097B7A}"/>
    <cellStyle name="Normal 17 2 3 4 2 2" xfId="30737" xr:uid="{67CE4959-DADD-4272-B50F-97E6B2D6B2A9}"/>
    <cellStyle name="Normal 17 2 3 4 3" xfId="9730" xr:uid="{CD741CC1-CFEC-46B4-A1E1-7BB80D9BB162}"/>
    <cellStyle name="Normal 17 2 3 4 3 2" xfId="25487" xr:uid="{742E357E-8D1E-44F4-B485-108B7BC44450}"/>
    <cellStyle name="Normal 17 2 3 4 4" xfId="20237" xr:uid="{CF7B507F-87D9-4F2B-BCE2-307FE334E2C2}"/>
    <cellStyle name="Normal 17 2 3 5" xfId="11044" xr:uid="{34DF4BBC-5C4D-4F7E-915E-DFBF1BE97DDB}"/>
    <cellStyle name="Normal 17 2 3 5 2" xfId="26800" xr:uid="{65E43B02-2D25-40E2-B1FE-CEAFE37CA703}"/>
    <cellStyle name="Normal 17 2 3 6" xfId="5793" xr:uid="{53CB88DB-9692-4A63-BB28-40BD73A3E54C}"/>
    <cellStyle name="Normal 17 2 3 6 2" xfId="21550" xr:uid="{AD289D34-4686-4772-A2E1-F55AE9DCFBD9}"/>
    <cellStyle name="Normal 17 2 3 7" xfId="16300" xr:uid="{0586044B-5131-42FD-B2D6-00A1FD476AEF}"/>
    <cellStyle name="Normal 17 2 4" xfId="1399" xr:uid="{00000000-0005-0000-0000-0000D4000000}"/>
    <cellStyle name="Normal 17 2 4 2" xfId="11900" xr:uid="{FEF7AED7-4579-431B-9884-66BDDE898D86}"/>
    <cellStyle name="Normal 17 2 4 2 2" xfId="27656" xr:uid="{D5BC7260-B0DB-4EDD-ABB6-6D4C84CEE3A1}"/>
    <cellStyle name="Normal 17 2 4 3" xfId="6649" xr:uid="{ACAA62D0-FF09-4FB1-978B-B2EBD551FB32}"/>
    <cellStyle name="Normal 17 2 4 3 2" xfId="22406" xr:uid="{2BA52016-910E-4B8E-9029-A8F7FC7E8636}"/>
    <cellStyle name="Normal 17 2 4 4" xfId="17156" xr:uid="{12E9175D-6162-4E5E-B6C8-E524BE6A0129}"/>
    <cellStyle name="Normal 17 2 5" xfId="2711" xr:uid="{00000000-0005-0000-0000-0000D5000000}"/>
    <cellStyle name="Normal 17 2 5 2" xfId="13212" xr:uid="{787E43FF-BEF9-4758-A951-0035869D3922}"/>
    <cellStyle name="Normal 17 2 5 2 2" xfId="28968" xr:uid="{5EE64FD2-C974-4CD4-A6D5-5980AA5327B5}"/>
    <cellStyle name="Normal 17 2 5 3" xfId="7961" xr:uid="{21DEDAC4-7858-48EC-AFDB-792AC7EA4964}"/>
    <cellStyle name="Normal 17 2 5 3 2" xfId="23718" xr:uid="{F9408E19-A18D-41CE-A050-373BD43D4DB8}"/>
    <cellStyle name="Normal 17 2 5 4" xfId="18468" xr:uid="{6A334AB3-4CDC-474F-922D-BE8C0DADD5D0}"/>
    <cellStyle name="Normal 17 2 6" xfId="4023" xr:uid="{00000000-0005-0000-0000-0000D6000000}"/>
    <cellStyle name="Normal 17 2 6 2" xfId="14524" xr:uid="{2B930307-C747-4245-82BC-D0234B80BFEB}"/>
    <cellStyle name="Normal 17 2 6 2 2" xfId="30280" xr:uid="{C01E5AA7-5168-4038-92D9-780D4B58CDE2}"/>
    <cellStyle name="Normal 17 2 6 3" xfId="9273" xr:uid="{50B8DD62-722B-47C0-B7CC-09683E71DABF}"/>
    <cellStyle name="Normal 17 2 6 3 2" xfId="25030" xr:uid="{5CEF781F-5BC0-4C9E-996C-E1F2B840DB92}"/>
    <cellStyle name="Normal 17 2 6 4" xfId="19780" xr:uid="{24233866-6F44-4029-97C9-E63F76A27A78}"/>
    <cellStyle name="Normal 17 2 7" xfId="10587" xr:uid="{3C965F3F-0C3F-45E8-B16B-F43C2F18654F}"/>
    <cellStyle name="Normal 17 2 7 2" xfId="26343" xr:uid="{08C1A165-40E7-4A71-A902-5D5CF87BB712}"/>
    <cellStyle name="Normal 17 2 8" xfId="5335" xr:uid="{9F5B94ED-4EF7-424F-B729-49C81879163D}"/>
    <cellStyle name="Normal 17 2 8 2" xfId="21092" xr:uid="{7F43809C-B07B-4E1C-9C42-FF73B9E94C22}"/>
    <cellStyle name="Normal 17 2 9" xfId="15843" xr:uid="{72189EE2-87A3-4974-A977-62384F94B908}"/>
    <cellStyle name="Normal 17 3" xfId="73" xr:uid="{00000000-0005-0000-0000-0000D7000000}"/>
    <cellStyle name="Normal 17 3 2" xfId="117" xr:uid="{00000000-0005-0000-0000-0000D8000000}"/>
    <cellStyle name="Normal 17 3 2 2" xfId="579" xr:uid="{00000000-0005-0000-0000-0000D9000000}"/>
    <cellStyle name="Normal 17 3 2 2 2" xfId="1908" xr:uid="{00000000-0005-0000-0000-0000DA000000}"/>
    <cellStyle name="Normal 17 3 2 2 2 2" xfId="12409" xr:uid="{F21285FC-757E-4633-8921-2E6B0C59E745}"/>
    <cellStyle name="Normal 17 3 2 2 2 2 2" xfId="28165" xr:uid="{E0CA448D-2CCE-4315-9E63-204B4349F4FE}"/>
    <cellStyle name="Normal 17 3 2 2 2 3" xfId="7158" xr:uid="{8601C9E6-F0B4-497A-B070-77281096E545}"/>
    <cellStyle name="Normal 17 3 2 2 2 3 2" xfId="22915" xr:uid="{334DF298-5085-4EEF-8D24-AE4A43D05F6F}"/>
    <cellStyle name="Normal 17 3 2 2 2 4" xfId="17665" xr:uid="{F88C0138-DADD-4A48-BE39-D85D1F8DA12F}"/>
    <cellStyle name="Normal 17 3 2 2 3" xfId="3220" xr:uid="{00000000-0005-0000-0000-0000DB000000}"/>
    <cellStyle name="Normal 17 3 2 2 3 2" xfId="13721" xr:uid="{777057A3-BF73-4551-98E5-413F98CA21DA}"/>
    <cellStyle name="Normal 17 3 2 2 3 2 2" xfId="29477" xr:uid="{8E30B795-3EF2-4C7A-8C35-045F795FD708}"/>
    <cellStyle name="Normal 17 3 2 2 3 3" xfId="8470" xr:uid="{8EED6B52-39CB-4882-A6BA-30FDCBB3BDBB}"/>
    <cellStyle name="Normal 17 3 2 2 3 3 2" xfId="24227" xr:uid="{F1217635-3DD4-4238-83F1-DE55D42D829F}"/>
    <cellStyle name="Normal 17 3 2 2 3 4" xfId="18977" xr:uid="{2FAEC3B7-2EE9-4CCB-9131-C0D06F4A3165}"/>
    <cellStyle name="Normal 17 3 2 2 4" xfId="4532" xr:uid="{00000000-0005-0000-0000-0000DC000000}"/>
    <cellStyle name="Normal 17 3 2 2 4 2" xfId="15033" xr:uid="{FBA9DAE6-4DD4-4F96-8265-994788E85A27}"/>
    <cellStyle name="Normal 17 3 2 2 4 2 2" xfId="30789" xr:uid="{99C179C4-EA2C-4CFB-93C3-B54C679B50DE}"/>
    <cellStyle name="Normal 17 3 2 2 4 3" xfId="9782" xr:uid="{02290E3D-C331-4358-94D4-4515326A50F6}"/>
    <cellStyle name="Normal 17 3 2 2 4 3 2" xfId="25539" xr:uid="{A31172E2-50C6-44D9-8B52-DA2F0AD1256A}"/>
    <cellStyle name="Normal 17 3 2 2 4 4" xfId="20289" xr:uid="{E54DAFA9-062E-45C4-8829-9722317038AC}"/>
    <cellStyle name="Normal 17 3 2 2 5" xfId="11096" xr:uid="{DE8A610E-9BAD-4DF3-AFEB-540E06BC74D0}"/>
    <cellStyle name="Normal 17 3 2 2 5 2" xfId="26852" xr:uid="{5B990466-FA49-4EF5-A769-9B0805460DF7}"/>
    <cellStyle name="Normal 17 3 2 2 6" xfId="5845" xr:uid="{37EC882A-2A51-4778-B499-92D416EAA531}"/>
    <cellStyle name="Normal 17 3 2 2 6 2" xfId="21602" xr:uid="{E71EA429-CF95-44A0-ADDC-F91FBB2EDC23}"/>
    <cellStyle name="Normal 17 3 2 2 7" xfId="16352" xr:uid="{31E7586B-8980-477B-A860-2C644F435B76}"/>
    <cellStyle name="Normal 17 3 2 3" xfId="1451" xr:uid="{00000000-0005-0000-0000-0000DD000000}"/>
    <cellStyle name="Normal 17 3 2 3 2" xfId="11952" xr:uid="{9EFEA56A-3F41-4E56-AD67-9EAB97A54A63}"/>
    <cellStyle name="Normal 17 3 2 3 2 2" xfId="27708" xr:uid="{E91D84BD-A4C4-4BC4-954C-0EB979E68B04}"/>
    <cellStyle name="Normal 17 3 2 3 3" xfId="6701" xr:uid="{6E91FE1B-1AEA-452C-95D8-A4A588154DCC}"/>
    <cellStyle name="Normal 17 3 2 3 3 2" xfId="22458" xr:uid="{31BEB73C-0528-43A0-B586-C922E9CD4FB5}"/>
    <cellStyle name="Normal 17 3 2 3 4" xfId="17208" xr:uid="{D45D19F0-B190-4FE9-959B-620022B6C816}"/>
    <cellStyle name="Normal 17 3 2 4" xfId="2763" xr:uid="{00000000-0005-0000-0000-0000DE000000}"/>
    <cellStyle name="Normal 17 3 2 4 2" xfId="13264" xr:uid="{0A6CBB44-D363-4CB6-919A-4AD1AE3C25EA}"/>
    <cellStyle name="Normal 17 3 2 4 2 2" xfId="29020" xr:uid="{CF391491-BC94-4A92-8851-969817AF5DF7}"/>
    <cellStyle name="Normal 17 3 2 4 3" xfId="8013" xr:uid="{BBD68DAD-5F43-48B1-8C41-C862C7C506A5}"/>
    <cellStyle name="Normal 17 3 2 4 3 2" xfId="23770" xr:uid="{D49D1462-5EF0-44E9-BABD-1247814420DC}"/>
    <cellStyle name="Normal 17 3 2 4 4" xfId="18520" xr:uid="{9ABE0696-C4B1-43A8-BE19-B8F15F926B1A}"/>
    <cellStyle name="Normal 17 3 2 5" xfId="4075" xr:uid="{00000000-0005-0000-0000-0000DF000000}"/>
    <cellStyle name="Normal 17 3 2 5 2" xfId="14576" xr:uid="{F730E6BC-6519-4B6B-9AA1-FDB5290EE0CB}"/>
    <cellStyle name="Normal 17 3 2 5 2 2" xfId="30332" xr:uid="{376617EE-2173-42B6-950D-DDEC872CFB45}"/>
    <cellStyle name="Normal 17 3 2 5 3" xfId="9325" xr:uid="{A1EAD3AB-1188-4B8E-B306-FF7489F6FF1B}"/>
    <cellStyle name="Normal 17 3 2 5 3 2" xfId="25082" xr:uid="{31AF4E32-44B9-45AE-8F48-5B5985825183}"/>
    <cellStyle name="Normal 17 3 2 5 4" xfId="19832" xr:uid="{195A4872-D1BB-4DAB-B18E-742C7E8A9725}"/>
    <cellStyle name="Normal 17 3 2 6" xfId="10639" xr:uid="{67D08ACE-4205-4D0A-8350-2BA3E52D7EA1}"/>
    <cellStyle name="Normal 17 3 2 6 2" xfId="26395" xr:uid="{0F6A3218-AFCE-4802-9B0B-F83031AAFC21}"/>
    <cellStyle name="Normal 17 3 2 7" xfId="5387" xr:uid="{9AB6D508-3417-48C0-88F3-5CB7E914A586}"/>
    <cellStyle name="Normal 17 3 2 7 2" xfId="21144" xr:uid="{82CEB9EA-2273-4F97-A254-B4982E9C773E}"/>
    <cellStyle name="Normal 17 3 2 8" xfId="15895" xr:uid="{89F5F651-F923-4757-AA28-E2C51339CBB5}"/>
    <cellStyle name="Normal 17 3 3" xfId="535" xr:uid="{00000000-0005-0000-0000-0000E0000000}"/>
    <cellStyle name="Normal 17 3 3 2" xfId="1864" xr:uid="{00000000-0005-0000-0000-0000E1000000}"/>
    <cellStyle name="Normal 17 3 3 2 2" xfId="12365" xr:uid="{E44DE73F-A1EA-4F9A-ADC8-658F6D2BBA07}"/>
    <cellStyle name="Normal 17 3 3 2 2 2" xfId="28121" xr:uid="{E2AD2480-AA9F-4932-A735-6215A578518E}"/>
    <cellStyle name="Normal 17 3 3 2 3" xfId="7114" xr:uid="{BE4A9670-B6A5-4934-BB6A-36087684C57E}"/>
    <cellStyle name="Normal 17 3 3 2 3 2" xfId="22871" xr:uid="{4043FEC9-9F83-4F96-9839-23E26F402C71}"/>
    <cellStyle name="Normal 17 3 3 2 4" xfId="17621" xr:uid="{0AC36DA8-2CDC-4941-8EB0-FA439CC832BE}"/>
    <cellStyle name="Normal 17 3 3 3" xfId="3176" xr:uid="{00000000-0005-0000-0000-0000E2000000}"/>
    <cellStyle name="Normal 17 3 3 3 2" xfId="13677" xr:uid="{E6E302E8-87A5-4D7C-9212-4AE0CF3DC056}"/>
    <cellStyle name="Normal 17 3 3 3 2 2" xfId="29433" xr:uid="{3478E4BD-1C67-4F80-82AE-2C03BF3CC757}"/>
    <cellStyle name="Normal 17 3 3 3 3" xfId="8426" xr:uid="{A73ECF14-4E74-441C-B294-1B5193E9C654}"/>
    <cellStyle name="Normal 17 3 3 3 3 2" xfId="24183" xr:uid="{AEC3FAF9-AA9C-41F6-A3EA-24F7A9A73245}"/>
    <cellStyle name="Normal 17 3 3 3 4" xfId="18933" xr:uid="{A80ED964-20B0-4310-9F54-55B2F9358EA0}"/>
    <cellStyle name="Normal 17 3 3 4" xfId="4488" xr:uid="{00000000-0005-0000-0000-0000E3000000}"/>
    <cellStyle name="Normal 17 3 3 4 2" xfId="14989" xr:uid="{C771C616-8A0B-47CA-AF5B-5D25901E7887}"/>
    <cellStyle name="Normal 17 3 3 4 2 2" xfId="30745" xr:uid="{E83470B0-802A-4171-B20B-5BB1C54C2A6E}"/>
    <cellStyle name="Normal 17 3 3 4 3" xfId="9738" xr:uid="{E92CA03E-295F-4695-8C1B-7B98E0247498}"/>
    <cellStyle name="Normal 17 3 3 4 3 2" xfId="25495" xr:uid="{F6A66E25-F5A5-4118-9109-ECCF06956D7C}"/>
    <cellStyle name="Normal 17 3 3 4 4" xfId="20245" xr:uid="{F9275602-1A85-4A04-8A53-2E0D94861DCB}"/>
    <cellStyle name="Normal 17 3 3 5" xfId="11052" xr:uid="{3F8029B2-1DAE-4C49-A71A-1794196292BF}"/>
    <cellStyle name="Normal 17 3 3 5 2" xfId="26808" xr:uid="{C00B8FFB-C0D9-4544-B3D4-3C17DCF77940}"/>
    <cellStyle name="Normal 17 3 3 6" xfId="5801" xr:uid="{C180B2C1-6534-4AFD-A6EC-147AD73543E8}"/>
    <cellStyle name="Normal 17 3 3 6 2" xfId="21558" xr:uid="{BA752547-D22E-4523-9075-C8F3362868F3}"/>
    <cellStyle name="Normal 17 3 3 7" xfId="16308" xr:uid="{4CEDA481-1FCC-48BE-BD76-3B76C10A7886}"/>
    <cellStyle name="Normal 17 3 4" xfId="1407" xr:uid="{00000000-0005-0000-0000-0000E4000000}"/>
    <cellStyle name="Normal 17 3 4 2" xfId="11908" xr:uid="{CF2019AB-479D-4F20-907F-953CDB3FA1FB}"/>
    <cellStyle name="Normal 17 3 4 2 2" xfId="27664" xr:uid="{A4CB6897-EF13-443B-915D-EBB425C9B645}"/>
    <cellStyle name="Normal 17 3 4 3" xfId="6657" xr:uid="{C64690D8-1ECC-4634-B2A7-A450048E07E1}"/>
    <cellStyle name="Normal 17 3 4 3 2" xfId="22414" xr:uid="{60E50041-394B-447A-813D-E9AC9B4CEBC8}"/>
    <cellStyle name="Normal 17 3 4 4" xfId="17164" xr:uid="{37885C3F-D4D6-4AF8-97C9-A5E14F636404}"/>
    <cellStyle name="Normal 17 3 5" xfId="2719" xr:uid="{00000000-0005-0000-0000-0000E5000000}"/>
    <cellStyle name="Normal 17 3 5 2" xfId="13220" xr:uid="{F40F9C27-32F1-43B7-891D-0D8E09956716}"/>
    <cellStyle name="Normal 17 3 5 2 2" xfId="28976" xr:uid="{8C197246-C76B-4E5A-A0BD-AF225EC53A70}"/>
    <cellStyle name="Normal 17 3 5 3" xfId="7969" xr:uid="{47BE193B-E93D-42C2-A408-596DBD1B4AEE}"/>
    <cellStyle name="Normal 17 3 5 3 2" xfId="23726" xr:uid="{72955963-5855-4F9C-8F35-2706A5CAD398}"/>
    <cellStyle name="Normal 17 3 5 4" xfId="18476" xr:uid="{A1ADD31D-6D8C-4E59-9E11-653DF3624900}"/>
    <cellStyle name="Normal 17 3 6" xfId="4031" xr:uid="{00000000-0005-0000-0000-0000E6000000}"/>
    <cellStyle name="Normal 17 3 6 2" xfId="14532" xr:uid="{20E0D5EE-DCFC-4618-8098-D8B0D097C2D7}"/>
    <cellStyle name="Normal 17 3 6 2 2" xfId="30288" xr:uid="{B76CB3AA-A65A-4290-AC8B-C1FF13C70E23}"/>
    <cellStyle name="Normal 17 3 6 3" xfId="9281" xr:uid="{EEEEAB8B-4696-406B-8221-522002B417F2}"/>
    <cellStyle name="Normal 17 3 6 3 2" xfId="25038" xr:uid="{38FE9D43-1320-4720-BF72-BE4B7F6A9548}"/>
    <cellStyle name="Normal 17 3 6 4" xfId="19788" xr:uid="{C222E4ED-0818-462E-9662-20AF43DD9B27}"/>
    <cellStyle name="Normal 17 3 7" xfId="10595" xr:uid="{6ED38DB9-E827-4543-8B80-4722D5AC6AC5}"/>
    <cellStyle name="Normal 17 3 7 2" xfId="26351" xr:uid="{0D5BBD66-5C40-4504-A158-C702254F017E}"/>
    <cellStyle name="Normal 17 3 8" xfId="5343" xr:uid="{83140E8B-4420-4E2B-914B-76E365BD092E}"/>
    <cellStyle name="Normal 17 3 8 2" xfId="21100" xr:uid="{29071A24-234A-42E8-9FEF-6F7BCBC926A9}"/>
    <cellStyle name="Normal 17 3 9" xfId="15851" xr:uid="{12BFAEFC-0DD1-4DD4-B8CB-F13F8D11012C}"/>
    <cellStyle name="Normal 17 4" xfId="75" xr:uid="{00000000-0005-0000-0000-0000E7000000}"/>
    <cellStyle name="Normal 17 4 2" xfId="537" xr:uid="{00000000-0005-0000-0000-0000E8000000}"/>
    <cellStyle name="Normal 17 4 2 2" xfId="1866" xr:uid="{00000000-0005-0000-0000-0000E9000000}"/>
    <cellStyle name="Normal 17 4 2 2 2" xfId="12367" xr:uid="{2F1DAA64-4474-4DC2-A282-CA82ED6EC745}"/>
    <cellStyle name="Normal 17 4 2 2 2 2" xfId="28123" xr:uid="{7E35FFBD-BC04-49E3-978A-53CFDAA24C89}"/>
    <cellStyle name="Normal 17 4 2 2 3" xfId="7116" xr:uid="{DE9783E7-0645-4673-8B81-9E8FC54B79D9}"/>
    <cellStyle name="Normal 17 4 2 2 3 2" xfId="22873" xr:uid="{7B08179B-1697-4370-BF8C-841E83994044}"/>
    <cellStyle name="Normal 17 4 2 2 4" xfId="17623" xr:uid="{F527C193-DB3C-4BF9-BE03-DFA224FF69DF}"/>
    <cellStyle name="Normal 17 4 2 3" xfId="3178" xr:uid="{00000000-0005-0000-0000-0000EA000000}"/>
    <cellStyle name="Normal 17 4 2 3 2" xfId="13679" xr:uid="{62FF43B2-E7DF-4D37-ADF5-04C07A2E9FBE}"/>
    <cellStyle name="Normal 17 4 2 3 2 2" xfId="29435" xr:uid="{11C5E436-96A9-4D9A-B227-CFBBB43BB69E}"/>
    <cellStyle name="Normal 17 4 2 3 3" xfId="8428" xr:uid="{5B914BBD-F128-40A5-8EF2-9D43472C143F}"/>
    <cellStyle name="Normal 17 4 2 3 3 2" xfId="24185" xr:uid="{838BCAAA-2717-4891-8C9F-18EDEB89EB2F}"/>
    <cellStyle name="Normal 17 4 2 3 4" xfId="18935" xr:uid="{31A1D284-66B3-4EA0-A79F-6F32D8DF3671}"/>
    <cellStyle name="Normal 17 4 2 4" xfId="4490" xr:uid="{00000000-0005-0000-0000-0000EB000000}"/>
    <cellStyle name="Normal 17 4 2 4 2" xfId="14991" xr:uid="{D0050021-0AF2-4774-80B3-FD07DAE39C20}"/>
    <cellStyle name="Normal 17 4 2 4 2 2" xfId="30747" xr:uid="{B158A7F9-2DCE-448E-8518-DBB5891F1B71}"/>
    <cellStyle name="Normal 17 4 2 4 3" xfId="9740" xr:uid="{E2696366-0889-4D79-96B5-ABE41B6AF38C}"/>
    <cellStyle name="Normal 17 4 2 4 3 2" xfId="25497" xr:uid="{60781524-EA53-46A1-97E5-A5D3B44F15C8}"/>
    <cellStyle name="Normal 17 4 2 4 4" xfId="20247" xr:uid="{73D11DA6-9C6A-4FE5-A7C0-7AC1B3EA3FE2}"/>
    <cellStyle name="Normal 17 4 2 5" xfId="11054" xr:uid="{7171D812-8846-48A1-8F21-60FA1D3E6159}"/>
    <cellStyle name="Normal 17 4 2 5 2" xfId="26810" xr:uid="{43CAA684-3E91-4EDF-A729-999B5B7F0292}"/>
    <cellStyle name="Normal 17 4 2 6" xfId="5803" xr:uid="{2CC7CCD8-FF3F-4A28-B06F-0D2162518D5F}"/>
    <cellStyle name="Normal 17 4 2 6 2" xfId="21560" xr:uid="{DCCE39EB-8430-47B3-9624-F8195F56F800}"/>
    <cellStyle name="Normal 17 4 2 7" xfId="16310" xr:uid="{037DE6D3-B39D-4DC6-99EA-EF66ED27FE17}"/>
    <cellStyle name="Normal 17 4 3" xfId="1409" xr:uid="{00000000-0005-0000-0000-0000EC000000}"/>
    <cellStyle name="Normal 17 4 3 2" xfId="11910" xr:uid="{27ED0292-6835-435F-848A-0172A6190D94}"/>
    <cellStyle name="Normal 17 4 3 2 2" xfId="27666" xr:uid="{BE0C0498-F985-4693-8374-BCC035FC1B59}"/>
    <cellStyle name="Normal 17 4 3 3" xfId="6659" xr:uid="{ABCF26DC-8677-4FAC-84D9-77BF71CE59D5}"/>
    <cellStyle name="Normal 17 4 3 3 2" xfId="22416" xr:uid="{833D96E3-2026-46CE-A555-F47C8B88A3E1}"/>
    <cellStyle name="Normal 17 4 3 4" xfId="17166" xr:uid="{F610D185-8B85-4A8C-AB34-71E97C757D76}"/>
    <cellStyle name="Normal 17 4 4" xfId="2721" xr:uid="{00000000-0005-0000-0000-0000ED000000}"/>
    <cellStyle name="Normal 17 4 4 2" xfId="13222" xr:uid="{8CBD147C-E62D-454D-B794-0D47F5C7D903}"/>
    <cellStyle name="Normal 17 4 4 2 2" xfId="28978" xr:uid="{00B29697-8495-4B9D-A3EF-9C41A487BF6F}"/>
    <cellStyle name="Normal 17 4 4 3" xfId="7971" xr:uid="{FDEEB518-ADA6-4904-9586-3C8A45E14183}"/>
    <cellStyle name="Normal 17 4 4 3 2" xfId="23728" xr:uid="{2116F81F-728F-4858-9972-EBBA2C6DA3C0}"/>
    <cellStyle name="Normal 17 4 4 4" xfId="18478" xr:uid="{61121813-4DDB-4A5F-AF4F-71941B3EDAF2}"/>
    <cellStyle name="Normal 17 4 5" xfId="4033" xr:uid="{00000000-0005-0000-0000-0000EE000000}"/>
    <cellStyle name="Normal 17 4 5 2" xfId="14534" xr:uid="{FC8141D7-3690-4D89-A32A-770F5FD6AE79}"/>
    <cellStyle name="Normal 17 4 5 2 2" xfId="30290" xr:uid="{B5E93C8C-9B4E-4EB1-AF46-E16E107F66C6}"/>
    <cellStyle name="Normal 17 4 5 3" xfId="9283" xr:uid="{0D601AF6-494A-4A91-B225-4B58B54285DF}"/>
    <cellStyle name="Normal 17 4 5 3 2" xfId="25040" xr:uid="{6CEEF014-D0AF-4259-AEE2-EA12C88523BD}"/>
    <cellStyle name="Normal 17 4 5 4" xfId="19790" xr:uid="{207A25A9-C298-4882-9863-C9B9F678FF04}"/>
    <cellStyle name="Normal 17 4 6" xfId="10597" xr:uid="{04A59E72-D960-4978-810C-9CBEE1A55203}"/>
    <cellStyle name="Normal 17 4 6 2" xfId="26353" xr:uid="{2A51FA92-EA47-44F0-BA21-5D45928ED3AD}"/>
    <cellStyle name="Normal 17 4 7" xfId="5345" xr:uid="{A8BD2CCF-3860-4EDE-A008-527FF2976ABC}"/>
    <cellStyle name="Normal 17 4 7 2" xfId="21102" xr:uid="{D74DF239-CFF2-403A-91F8-83ABEFD6052D}"/>
    <cellStyle name="Normal 17 4 8" xfId="15853" xr:uid="{AD98D375-43AF-4AC2-B9DD-867292EB5BA0}"/>
    <cellStyle name="Normal 17 5" xfId="124" xr:uid="{00000000-0005-0000-0000-0000EF000000}"/>
    <cellStyle name="Normal 17 5 2" xfId="586" xr:uid="{00000000-0005-0000-0000-0000F0000000}"/>
    <cellStyle name="Normal 17 5 2 2" xfId="1915" xr:uid="{00000000-0005-0000-0000-0000F1000000}"/>
    <cellStyle name="Normal 17 5 2 2 2" xfId="12416" xr:uid="{2B4EBDE5-7C7A-4052-A951-132A2A1333BF}"/>
    <cellStyle name="Normal 17 5 2 2 2 2" xfId="28172" xr:uid="{27DC3120-2030-4BC5-B21B-7029BB2024BB}"/>
    <cellStyle name="Normal 17 5 2 2 3" xfId="7165" xr:uid="{B90AE811-B8CD-4ABD-8BE4-D46886DA0006}"/>
    <cellStyle name="Normal 17 5 2 2 3 2" xfId="22922" xr:uid="{764FA957-EEA2-4B07-B0EB-600DD7908D6C}"/>
    <cellStyle name="Normal 17 5 2 2 4" xfId="17672" xr:uid="{EEAE646B-07DC-43F7-9048-4135CD6C889E}"/>
    <cellStyle name="Normal 17 5 2 3" xfId="3227" xr:uid="{00000000-0005-0000-0000-0000F2000000}"/>
    <cellStyle name="Normal 17 5 2 3 2" xfId="13728" xr:uid="{8A072D90-88D3-42AF-A0F2-442CD8EA21FA}"/>
    <cellStyle name="Normal 17 5 2 3 2 2" xfId="29484" xr:uid="{6C22E2FD-5B58-4031-BF0B-9B43A0C93D1A}"/>
    <cellStyle name="Normal 17 5 2 3 3" xfId="8477" xr:uid="{9AF3389F-0937-47BD-A0B5-B7C2D3354C60}"/>
    <cellStyle name="Normal 17 5 2 3 3 2" xfId="24234" xr:uid="{9287D1B1-7AC5-4601-A4F4-135F9F71EAF9}"/>
    <cellStyle name="Normal 17 5 2 3 4" xfId="18984" xr:uid="{DF085616-20DB-456B-AB07-EEF6E359A04F}"/>
    <cellStyle name="Normal 17 5 2 4" xfId="4539" xr:uid="{00000000-0005-0000-0000-0000F3000000}"/>
    <cellStyle name="Normal 17 5 2 4 2" xfId="15040" xr:uid="{89BB70E7-CDC6-4312-8198-C87838E6FC87}"/>
    <cellStyle name="Normal 17 5 2 4 2 2" xfId="30796" xr:uid="{EF8349AC-15B2-4B89-AFB9-26E86C8A7E6B}"/>
    <cellStyle name="Normal 17 5 2 4 3" xfId="9789" xr:uid="{FBA24088-A794-435C-92E8-71449B5D777B}"/>
    <cellStyle name="Normal 17 5 2 4 3 2" xfId="25546" xr:uid="{C47A252E-E2D3-4BBE-AE32-9D4975A5F8D1}"/>
    <cellStyle name="Normal 17 5 2 4 4" xfId="20296" xr:uid="{EC59F3E1-A110-4024-991D-108AD1DEE82C}"/>
    <cellStyle name="Normal 17 5 2 5" xfId="11103" xr:uid="{DACEDDCA-7BCA-4038-9EDD-5C924D9BB8BF}"/>
    <cellStyle name="Normal 17 5 2 5 2" xfId="26859" xr:uid="{520E61BA-8C9F-43C7-9B5F-FA290A6B4735}"/>
    <cellStyle name="Normal 17 5 2 6" xfId="5852" xr:uid="{C8C9030B-FEB5-405C-A356-F3BDF2E149A8}"/>
    <cellStyle name="Normal 17 5 2 6 2" xfId="21609" xr:uid="{79FEC980-5234-416B-B181-6BEB0ABA6249}"/>
    <cellStyle name="Normal 17 5 2 7" xfId="16359" xr:uid="{C0452E50-EDC2-4CDD-B41A-D0B78543B41A}"/>
    <cellStyle name="Normal 17 5 3" xfId="1458" xr:uid="{00000000-0005-0000-0000-0000F4000000}"/>
    <cellStyle name="Normal 17 5 3 2" xfId="11959" xr:uid="{6DD3D356-9F54-406C-B3D2-7B2F51C4BBAE}"/>
    <cellStyle name="Normal 17 5 3 2 2" xfId="27715" xr:uid="{E97AA4ED-A4B8-4840-9857-62F77166B8BD}"/>
    <cellStyle name="Normal 17 5 3 3" xfId="6708" xr:uid="{F5CFEB55-4A6A-4DF3-9B4D-DF1C055DA93D}"/>
    <cellStyle name="Normal 17 5 3 3 2" xfId="22465" xr:uid="{DBA64F9C-8800-4FB9-BDD6-0FA04839CE0C}"/>
    <cellStyle name="Normal 17 5 3 4" xfId="17215" xr:uid="{015089E5-CCF9-452E-B227-0182825D5378}"/>
    <cellStyle name="Normal 17 5 4" xfId="2770" xr:uid="{00000000-0005-0000-0000-0000F5000000}"/>
    <cellStyle name="Normal 17 5 4 2" xfId="13271" xr:uid="{2C055551-2F73-4447-9053-EEFC6036E07E}"/>
    <cellStyle name="Normal 17 5 4 2 2" xfId="29027" xr:uid="{D83312E1-38EB-4CF0-9022-1E3F3C932282}"/>
    <cellStyle name="Normal 17 5 4 3" xfId="8020" xr:uid="{FD5F8183-0CDA-4333-96FE-B846660E745A}"/>
    <cellStyle name="Normal 17 5 4 3 2" xfId="23777" xr:uid="{A09744D1-56DD-4F56-8915-52471D07C184}"/>
    <cellStyle name="Normal 17 5 4 4" xfId="18527" xr:uid="{D3A22129-7E95-4D45-B54A-1EB365DEEBC8}"/>
    <cellStyle name="Normal 17 5 5" xfId="4082" xr:uid="{00000000-0005-0000-0000-0000F6000000}"/>
    <cellStyle name="Normal 17 5 5 2" xfId="14583" xr:uid="{87AF31AB-DA8F-4049-91D6-FBC48B4BDFD1}"/>
    <cellStyle name="Normal 17 5 5 2 2" xfId="30339" xr:uid="{2E69AAA5-593F-42B2-A0AC-F7902A15807B}"/>
    <cellStyle name="Normal 17 5 5 3" xfId="9332" xr:uid="{B4478F79-BAE3-4E90-A6FD-8B9AD92EF669}"/>
    <cellStyle name="Normal 17 5 5 3 2" xfId="25089" xr:uid="{4AB459A1-8C45-4D76-967D-39ADD43820B5}"/>
    <cellStyle name="Normal 17 5 5 4" xfId="19839" xr:uid="{694678FB-6E39-444E-AA80-94ECF0ECB6D4}"/>
    <cellStyle name="Normal 17 5 6" xfId="10646" xr:uid="{E3B5FD9F-409A-46AB-8F04-C82F62F8091B}"/>
    <cellStyle name="Normal 17 5 6 2" xfId="26402" xr:uid="{7280438E-F073-41EA-89E5-CEF5CB7EE9FA}"/>
    <cellStyle name="Normal 17 5 7" xfId="5394" xr:uid="{0944EDF7-46C7-4B05-B26C-B6D615E82AF0}"/>
    <cellStyle name="Normal 17 5 7 2" xfId="21151" xr:uid="{8ECE4B0E-2AC2-41AE-B87E-82879227B773}"/>
    <cellStyle name="Normal 17 5 8" xfId="15902" xr:uid="{78D4A6CC-3F30-4101-A2CD-BE15370563B1}"/>
    <cellStyle name="Normal 17 6" xfId="127" xr:uid="{00000000-0005-0000-0000-0000F7000000}"/>
    <cellStyle name="Normal 17 6 2" xfId="589" xr:uid="{00000000-0005-0000-0000-0000F8000000}"/>
    <cellStyle name="Normal 17 6 2 2" xfId="1918" xr:uid="{00000000-0005-0000-0000-0000F9000000}"/>
    <cellStyle name="Normal 17 6 2 2 2" xfId="12419" xr:uid="{E98362CD-6F6E-4133-B296-BB05B4825EC1}"/>
    <cellStyle name="Normal 17 6 2 2 2 2" xfId="28175" xr:uid="{4614DC52-84D0-404C-BC53-80B2EA2D3FCE}"/>
    <cellStyle name="Normal 17 6 2 2 3" xfId="7168" xr:uid="{39D69AEF-8FB0-4D7A-B58C-BBB1A4377EF6}"/>
    <cellStyle name="Normal 17 6 2 2 3 2" xfId="22925" xr:uid="{4E724D18-4FE0-404B-B4A6-3CAFBF8302BB}"/>
    <cellStyle name="Normal 17 6 2 2 4" xfId="17675" xr:uid="{003A5B29-4387-4FA8-A21B-F4E25FD12FFA}"/>
    <cellStyle name="Normal 17 6 2 3" xfId="3230" xr:uid="{00000000-0005-0000-0000-0000FA000000}"/>
    <cellStyle name="Normal 17 6 2 3 2" xfId="13731" xr:uid="{3E233EEE-D182-439D-88A8-5AB1A179A6FC}"/>
    <cellStyle name="Normal 17 6 2 3 2 2" xfId="29487" xr:uid="{38A7F54A-99FC-4E81-9060-8CFD678BCB91}"/>
    <cellStyle name="Normal 17 6 2 3 3" xfId="8480" xr:uid="{3DEB506A-0FD2-4061-9D68-B37F767B1F93}"/>
    <cellStyle name="Normal 17 6 2 3 3 2" xfId="24237" xr:uid="{328FA731-FD29-4059-8DEA-872DAE488F60}"/>
    <cellStyle name="Normal 17 6 2 3 4" xfId="18987" xr:uid="{449AEA87-ADA0-4773-907F-081605F6F58E}"/>
    <cellStyle name="Normal 17 6 2 4" xfId="4542" xr:uid="{00000000-0005-0000-0000-0000FB000000}"/>
    <cellStyle name="Normal 17 6 2 4 2" xfId="15043" xr:uid="{85412651-A174-45B2-AAF0-A93528F88596}"/>
    <cellStyle name="Normal 17 6 2 4 2 2" xfId="30799" xr:uid="{652874F4-6556-4172-8C26-1B00E4D97A0A}"/>
    <cellStyle name="Normal 17 6 2 4 3" xfId="9792" xr:uid="{090BCB61-0020-499C-A4CA-A139C7E0ECDA}"/>
    <cellStyle name="Normal 17 6 2 4 3 2" xfId="25549" xr:uid="{A38072A2-D8AE-466F-B415-F842E7D4A7C4}"/>
    <cellStyle name="Normal 17 6 2 4 4" xfId="20299" xr:uid="{F5E8FFFA-B022-4EBB-99BF-D3F713526E2A}"/>
    <cellStyle name="Normal 17 6 2 5" xfId="11106" xr:uid="{B8D47604-491A-4131-846B-96E00AF89130}"/>
    <cellStyle name="Normal 17 6 2 5 2" xfId="26862" xr:uid="{35929336-F91C-42D1-9C4C-5282D0DCCEDD}"/>
    <cellStyle name="Normal 17 6 2 6" xfId="5855" xr:uid="{C027D05F-1202-4DEB-B365-968A0B02AE6E}"/>
    <cellStyle name="Normal 17 6 2 6 2" xfId="21612" xr:uid="{4E758AA3-7520-4E0D-BA36-C84D55C8AF1B}"/>
    <cellStyle name="Normal 17 6 2 7" xfId="16362" xr:uid="{838259EC-9000-4B8D-B9C0-E46AFD62172F}"/>
    <cellStyle name="Normal 17 6 3" xfId="1461" xr:uid="{00000000-0005-0000-0000-0000FC000000}"/>
    <cellStyle name="Normal 17 6 3 2" xfId="11962" xr:uid="{326F7605-2040-4DAC-B5A4-4FE508B1CAE8}"/>
    <cellStyle name="Normal 17 6 3 2 2" xfId="27718" xr:uid="{525BA6DF-9E22-4A19-A3D7-D5C01008B16C}"/>
    <cellStyle name="Normal 17 6 3 3" xfId="6711" xr:uid="{26F07E4C-81ED-4857-9453-EA6B70172526}"/>
    <cellStyle name="Normal 17 6 3 3 2" xfId="22468" xr:uid="{124A33FF-7D17-4084-97E8-D9812745398F}"/>
    <cellStyle name="Normal 17 6 3 4" xfId="17218" xr:uid="{A73DA58B-61D2-489D-AA7B-35D5BC459287}"/>
    <cellStyle name="Normal 17 6 4" xfId="2773" xr:uid="{00000000-0005-0000-0000-0000FD000000}"/>
    <cellStyle name="Normal 17 6 4 2" xfId="13274" xr:uid="{6FE2E7F9-916E-4978-93A4-6B9BDAD17A3B}"/>
    <cellStyle name="Normal 17 6 4 2 2" xfId="29030" xr:uid="{AFC3485A-D8C3-49B6-A013-C6035692529F}"/>
    <cellStyle name="Normal 17 6 4 3" xfId="8023" xr:uid="{076593EC-1E36-43CF-AC20-07EF381ED92F}"/>
    <cellStyle name="Normal 17 6 4 3 2" xfId="23780" xr:uid="{A1762CD0-0AA3-409E-959F-684886FFE5BC}"/>
    <cellStyle name="Normal 17 6 4 4" xfId="18530" xr:uid="{A9564A9E-C986-4CE4-AB22-01A713669B43}"/>
    <cellStyle name="Normal 17 6 5" xfId="4085" xr:uid="{00000000-0005-0000-0000-0000FE000000}"/>
    <cellStyle name="Normal 17 6 5 2" xfId="14586" xr:uid="{D44070C3-CF6E-4898-9E36-67A4EF71B2AA}"/>
    <cellStyle name="Normal 17 6 5 2 2" xfId="30342" xr:uid="{4158F9B9-F052-4D39-89C3-B733C35F38F8}"/>
    <cellStyle name="Normal 17 6 5 3" xfId="9335" xr:uid="{716B4412-5E6A-4EA7-8ABE-65812290F742}"/>
    <cellStyle name="Normal 17 6 5 3 2" xfId="25092" xr:uid="{A35A99D3-33BE-4051-AC1C-13504CA23E08}"/>
    <cellStyle name="Normal 17 6 5 4" xfId="19842" xr:uid="{3553BD35-BD12-4AC4-8F4A-F20022351040}"/>
    <cellStyle name="Normal 17 6 6" xfId="10649" xr:uid="{26491D1F-713D-4E5E-AAD5-3ABE41DA64EE}"/>
    <cellStyle name="Normal 17 6 6 2" xfId="26405" xr:uid="{155DF369-DAFC-499E-9354-9D9D0B756360}"/>
    <cellStyle name="Normal 17 6 7" xfId="5397" xr:uid="{77110E3D-9313-466F-BE0E-E4D48C194330}"/>
    <cellStyle name="Normal 17 6 7 2" xfId="21154" xr:uid="{66E556C0-24D1-41A7-9CAB-C0DA3E9F882A}"/>
    <cellStyle name="Normal 17 6 8" xfId="15905" xr:uid="{FD6D8DA7-78CB-4DF3-AEFA-A6F96CD37716}"/>
    <cellStyle name="Normal 17 7" xfId="130" xr:uid="{00000000-0005-0000-0000-0000FF000000}"/>
    <cellStyle name="Normal 17 7 2" xfId="592" xr:uid="{00000000-0005-0000-0000-000000010000}"/>
    <cellStyle name="Normal 17 7 2 2" xfId="1921" xr:uid="{00000000-0005-0000-0000-000001010000}"/>
    <cellStyle name="Normal 17 7 2 2 2" xfId="12422" xr:uid="{7FAA5B5A-01A6-4A3B-9FEE-C603BDE14682}"/>
    <cellStyle name="Normal 17 7 2 2 2 2" xfId="28178" xr:uid="{5E0C360D-4685-46C4-9D5C-62C76264AE43}"/>
    <cellStyle name="Normal 17 7 2 2 3" xfId="7171" xr:uid="{59752CE8-7258-4912-89CC-2D3C173F74FD}"/>
    <cellStyle name="Normal 17 7 2 2 3 2" xfId="22928" xr:uid="{5B5149C3-F04D-4506-8FC6-C8FADDF53724}"/>
    <cellStyle name="Normal 17 7 2 2 4" xfId="17678" xr:uid="{5E00F21B-1354-4D50-AE9E-32AE5B8294BC}"/>
    <cellStyle name="Normal 17 7 2 3" xfId="3233" xr:uid="{00000000-0005-0000-0000-000002010000}"/>
    <cellStyle name="Normal 17 7 2 3 2" xfId="13734" xr:uid="{F423DEDF-D6B7-4C7E-BF3D-9BBFD8C750D7}"/>
    <cellStyle name="Normal 17 7 2 3 2 2" xfId="29490" xr:uid="{A6ADB237-19B0-4B1D-BAD0-47D30785E3C3}"/>
    <cellStyle name="Normal 17 7 2 3 3" xfId="8483" xr:uid="{C065BAF1-5CF0-4902-99EF-66F4C3F2DF79}"/>
    <cellStyle name="Normal 17 7 2 3 3 2" xfId="24240" xr:uid="{824D7A8E-DA9D-45A6-AB5D-4F07C317E562}"/>
    <cellStyle name="Normal 17 7 2 3 4" xfId="18990" xr:uid="{39B9153D-247D-4C81-AAF5-670652F18806}"/>
    <cellStyle name="Normal 17 7 2 4" xfId="4545" xr:uid="{00000000-0005-0000-0000-000003010000}"/>
    <cellStyle name="Normal 17 7 2 4 2" xfId="15046" xr:uid="{CD8BBB63-AC69-4CAE-A2DC-BA313049FE17}"/>
    <cellStyle name="Normal 17 7 2 4 2 2" xfId="30802" xr:uid="{B74493DF-DF44-486B-8DCE-5BD8C0F5E453}"/>
    <cellStyle name="Normal 17 7 2 4 3" xfId="9795" xr:uid="{6CB4258F-1B25-489A-BA35-71C2D05AE641}"/>
    <cellStyle name="Normal 17 7 2 4 3 2" xfId="25552" xr:uid="{8E598F3F-1E01-40DD-B184-D1E2F2EE3797}"/>
    <cellStyle name="Normal 17 7 2 4 4" xfId="20302" xr:uid="{4E91BB79-1ABD-4995-AAE2-9584F54F8171}"/>
    <cellStyle name="Normal 17 7 2 5" xfId="11109" xr:uid="{8CF725DE-D431-41FD-8DD6-747195F21F5A}"/>
    <cellStyle name="Normal 17 7 2 5 2" xfId="26865" xr:uid="{F23154D4-BEEF-4757-B750-9011D80E7D07}"/>
    <cellStyle name="Normal 17 7 2 6" xfId="5858" xr:uid="{7B1652F1-F470-40CD-9400-6B88CE5FC91F}"/>
    <cellStyle name="Normal 17 7 2 6 2" xfId="21615" xr:uid="{DED67AE2-4B9D-43A3-BBCA-4302E95B2ED1}"/>
    <cellStyle name="Normal 17 7 2 7" xfId="16365" xr:uid="{45154250-C3EC-4B34-8B48-F9E6CA6F83E9}"/>
    <cellStyle name="Normal 17 7 3" xfId="1464" xr:uid="{00000000-0005-0000-0000-000004010000}"/>
    <cellStyle name="Normal 17 7 3 2" xfId="11965" xr:uid="{A2488473-9D4D-4F48-8E42-52D12B3DAD3B}"/>
    <cellStyle name="Normal 17 7 3 2 2" xfId="27721" xr:uid="{6C092A8E-AB97-4BE7-9E08-E8D960C73C73}"/>
    <cellStyle name="Normal 17 7 3 3" xfId="6714" xr:uid="{C9A4EDC3-2282-41F3-81EC-3F3860D6F5CA}"/>
    <cellStyle name="Normal 17 7 3 3 2" xfId="22471" xr:uid="{0F4E6BFE-98E9-49EA-B401-136ED815DFB1}"/>
    <cellStyle name="Normal 17 7 3 4" xfId="17221" xr:uid="{40A2C181-7995-41AA-86DD-4782236E7B45}"/>
    <cellStyle name="Normal 17 7 4" xfId="2776" xr:uid="{00000000-0005-0000-0000-000005010000}"/>
    <cellStyle name="Normal 17 7 4 2" xfId="13277" xr:uid="{6E5EBD86-03A3-4A7A-A9E5-37E369A9A6E4}"/>
    <cellStyle name="Normal 17 7 4 2 2" xfId="29033" xr:uid="{CFE0B4E3-B28B-4A6F-A7C6-DE124071693A}"/>
    <cellStyle name="Normal 17 7 4 3" xfId="8026" xr:uid="{2B1BC79C-290D-40FA-A185-4415920A808F}"/>
    <cellStyle name="Normal 17 7 4 3 2" xfId="23783" xr:uid="{B404AC71-7EDB-449F-82C2-0ED0283AA869}"/>
    <cellStyle name="Normal 17 7 4 4" xfId="18533" xr:uid="{A4D1765A-6E80-44F2-8805-59C6C7855594}"/>
    <cellStyle name="Normal 17 7 5" xfId="4088" xr:uid="{00000000-0005-0000-0000-000006010000}"/>
    <cellStyle name="Normal 17 7 5 2" xfId="14589" xr:uid="{A85AA761-6635-4596-A0E9-2E33D7A2310D}"/>
    <cellStyle name="Normal 17 7 5 2 2" xfId="30345" xr:uid="{4499F2E3-97C6-401C-9341-EA81AB3932CF}"/>
    <cellStyle name="Normal 17 7 5 3" xfId="9338" xr:uid="{4A578AE1-E6A1-49F3-A553-AB22B469A6C8}"/>
    <cellStyle name="Normal 17 7 5 3 2" xfId="25095" xr:uid="{7CA29480-2428-41DB-AE48-4D6DA31986A1}"/>
    <cellStyle name="Normal 17 7 5 4" xfId="19845" xr:uid="{FB9CECD1-5358-4944-B890-12B790C171A5}"/>
    <cellStyle name="Normal 17 7 6" xfId="10652" xr:uid="{CC661A5D-429F-425D-9A01-A78C26331F0F}"/>
    <cellStyle name="Normal 17 7 6 2" xfId="26408" xr:uid="{C6C122B6-760A-464C-8D48-B923EAD974B5}"/>
    <cellStyle name="Normal 17 7 7" xfId="5400" xr:uid="{CBFC7F2E-79B5-4369-BD09-3A57D17C93E8}"/>
    <cellStyle name="Normal 17 7 7 2" xfId="21157" xr:uid="{080EF0AA-25A4-4C01-AB06-31B2E9DFAA2D}"/>
    <cellStyle name="Normal 17 7 8" xfId="15908" xr:uid="{CB331634-8AEF-4829-B080-55B868AC4CCB}"/>
    <cellStyle name="Normal 17 8" xfId="138" xr:uid="{00000000-0005-0000-0000-000007010000}"/>
    <cellStyle name="Normal 17 8 2" xfId="161" xr:uid="{00000000-0005-0000-0000-000008010000}"/>
    <cellStyle name="Normal 17 8 2 2" xfId="623" xr:uid="{00000000-0005-0000-0000-000009010000}"/>
    <cellStyle name="Normal 17 8 2 2 2" xfId="1952" xr:uid="{00000000-0005-0000-0000-00000A010000}"/>
    <cellStyle name="Normal 17 8 2 2 2 2" xfId="12453" xr:uid="{7A4F5D79-B95F-4E1F-8C72-B85183C89AB2}"/>
    <cellStyle name="Normal 17 8 2 2 2 2 2" xfId="28209" xr:uid="{DE34711B-7DF8-48A7-AB87-BD82C432B8FD}"/>
    <cellStyle name="Normal 17 8 2 2 2 3" xfId="7202" xr:uid="{423E762B-F230-4704-855D-EA46197B5AB0}"/>
    <cellStyle name="Normal 17 8 2 2 2 3 2" xfId="22959" xr:uid="{542259EB-10FC-4ABB-9790-95E08BD0A1FE}"/>
    <cellStyle name="Normal 17 8 2 2 2 4" xfId="17709" xr:uid="{2CD2EDB2-492D-4F40-A1C5-23E89A98A1FC}"/>
    <cellStyle name="Normal 17 8 2 2 3" xfId="3264" xr:uid="{00000000-0005-0000-0000-00000B010000}"/>
    <cellStyle name="Normal 17 8 2 2 3 2" xfId="13765" xr:uid="{C847EE1B-BD47-40B9-9C9D-97A1C5D5FCF0}"/>
    <cellStyle name="Normal 17 8 2 2 3 2 2" xfId="29521" xr:uid="{2E7D1B6A-1CB1-471A-B285-1A37EC6E035B}"/>
    <cellStyle name="Normal 17 8 2 2 3 3" xfId="8514" xr:uid="{80E7F9F4-43A2-4D87-9E37-F274BC58D7AC}"/>
    <cellStyle name="Normal 17 8 2 2 3 3 2" xfId="24271" xr:uid="{99A6D8A6-335C-4BA8-A4CE-E9062BACF46C}"/>
    <cellStyle name="Normal 17 8 2 2 3 4" xfId="19021" xr:uid="{976961FA-C97D-4870-8F11-A675784C6D20}"/>
    <cellStyle name="Normal 17 8 2 2 4" xfId="4576" xr:uid="{00000000-0005-0000-0000-00000C010000}"/>
    <cellStyle name="Normal 17 8 2 2 4 2" xfId="15077" xr:uid="{DBCA2832-B983-433C-A90F-21A32931A2D5}"/>
    <cellStyle name="Normal 17 8 2 2 4 2 2" xfId="30833" xr:uid="{79640A1F-00F4-47D6-9208-137A348C505F}"/>
    <cellStyle name="Normal 17 8 2 2 4 3" xfId="9826" xr:uid="{C7B3B24A-AAF5-4521-9077-777B041E764F}"/>
    <cellStyle name="Normal 17 8 2 2 4 3 2" xfId="25583" xr:uid="{150E9165-1297-4342-9E08-D574D77724AD}"/>
    <cellStyle name="Normal 17 8 2 2 4 4" xfId="20333" xr:uid="{907F5ACD-78A9-4F67-9C9D-5DE06A95421D}"/>
    <cellStyle name="Normal 17 8 2 2 5" xfId="11140" xr:uid="{4F742619-5D92-48E0-A1A1-68E0BC72B806}"/>
    <cellStyle name="Normal 17 8 2 2 5 2" xfId="26896" xr:uid="{5CA852E7-A01A-4821-849A-B56011FBD35C}"/>
    <cellStyle name="Normal 17 8 2 2 6" xfId="5889" xr:uid="{D169C167-0D22-45B0-9788-8A41B0DF4B92}"/>
    <cellStyle name="Normal 17 8 2 2 6 2" xfId="21646" xr:uid="{9B41019B-AFEB-495D-A4DA-B29DED2B7A71}"/>
    <cellStyle name="Normal 17 8 2 2 7" xfId="16396" xr:uid="{6290C280-0FC4-4A23-BA9A-BACA7B55F5DD}"/>
    <cellStyle name="Normal 17 8 2 3" xfId="1495" xr:uid="{00000000-0005-0000-0000-00000D010000}"/>
    <cellStyle name="Normal 17 8 2 3 2" xfId="11996" xr:uid="{9581E6D5-C9D9-4994-95E2-8812D1441D01}"/>
    <cellStyle name="Normal 17 8 2 3 2 2" xfId="27752" xr:uid="{9238C927-0B9B-42FB-821C-D09A14CA2F72}"/>
    <cellStyle name="Normal 17 8 2 3 3" xfId="6745" xr:uid="{8B950C3B-FC8D-4E06-A350-2F93E47702A6}"/>
    <cellStyle name="Normal 17 8 2 3 3 2" xfId="22502" xr:uid="{CC9AC365-09AA-40E9-8822-B5C10C275F83}"/>
    <cellStyle name="Normal 17 8 2 3 4" xfId="17252" xr:uid="{3304DCCC-BA0F-4371-868C-2DF3AA77A1A1}"/>
    <cellStyle name="Normal 17 8 2 4" xfId="2807" xr:uid="{00000000-0005-0000-0000-00000E010000}"/>
    <cellStyle name="Normal 17 8 2 4 2" xfId="13308" xr:uid="{751ED3DA-9CEF-451E-85A0-2AEE27D4EF36}"/>
    <cellStyle name="Normal 17 8 2 4 2 2" xfId="29064" xr:uid="{C2EEFCA4-AA01-4B38-BCE4-81532B7B0C5E}"/>
    <cellStyle name="Normal 17 8 2 4 3" xfId="8057" xr:uid="{048AE88E-33FC-4A71-BABB-F71A787D0B0A}"/>
    <cellStyle name="Normal 17 8 2 4 3 2" xfId="23814" xr:uid="{FD9471BD-B315-4D7E-B338-CF2777BB27BB}"/>
    <cellStyle name="Normal 17 8 2 4 4" xfId="18564" xr:uid="{97680383-657D-40B4-9811-E1BC3B777595}"/>
    <cellStyle name="Normal 17 8 2 5" xfId="4119" xr:uid="{00000000-0005-0000-0000-00000F010000}"/>
    <cellStyle name="Normal 17 8 2 5 2" xfId="14620" xr:uid="{54A30BE5-43C4-4567-BB61-4D86E20B9C57}"/>
    <cellStyle name="Normal 17 8 2 5 2 2" xfId="30376" xr:uid="{3E206359-3884-4A50-B97D-3C85FEAD29E6}"/>
    <cellStyle name="Normal 17 8 2 5 3" xfId="9369" xr:uid="{836592B6-807E-486B-9DFF-947A4557586E}"/>
    <cellStyle name="Normal 17 8 2 5 3 2" xfId="25126" xr:uid="{AAD35444-D2E6-444E-8598-CCE8B2D572C7}"/>
    <cellStyle name="Normal 17 8 2 5 4" xfId="19876" xr:uid="{19F3491D-C2CA-4118-A75B-068A9BE360CF}"/>
    <cellStyle name="Normal 17 8 2 6" xfId="10683" xr:uid="{9B808906-71B3-41E7-8049-977EAF6A652F}"/>
    <cellStyle name="Normal 17 8 2 6 2" xfId="26439" xr:uid="{E2B324DB-8813-442A-8A69-56155EFC6479}"/>
    <cellStyle name="Normal 17 8 2 7" xfId="5431" xr:uid="{59DBE028-993D-452E-99C1-C615F5AF1F3F}"/>
    <cellStyle name="Normal 17 8 2 7 2" xfId="21188" xr:uid="{C309BF46-2B2C-4F25-8B93-2028F7C9E416}"/>
    <cellStyle name="Normal 17 8 2 8" xfId="15939" xr:uid="{44DB87A8-2DB2-4A4A-9F9B-D1D74176F64E}"/>
    <cellStyle name="Normal 17 8 3" xfId="600" xr:uid="{00000000-0005-0000-0000-000010010000}"/>
    <cellStyle name="Normal 17 8 3 2" xfId="1929" xr:uid="{00000000-0005-0000-0000-000011010000}"/>
    <cellStyle name="Normal 17 8 3 2 2" xfId="12430" xr:uid="{6DC32E42-BC64-43E8-872D-C4DA6928F12E}"/>
    <cellStyle name="Normal 17 8 3 2 2 2" xfId="28186" xr:uid="{99D530E7-31B3-41E9-A1FD-BE98F4108413}"/>
    <cellStyle name="Normal 17 8 3 2 3" xfId="7179" xr:uid="{0B71646B-356B-415A-9C00-542AF4912C6A}"/>
    <cellStyle name="Normal 17 8 3 2 3 2" xfId="22936" xr:uid="{B43E4995-D4C7-457C-B858-E57656D3E890}"/>
    <cellStyle name="Normal 17 8 3 2 4" xfId="17686" xr:uid="{F8A68CEF-1EB0-4DEC-B0A3-2C8249375AD0}"/>
    <cellStyle name="Normal 17 8 3 3" xfId="3241" xr:uid="{00000000-0005-0000-0000-000012010000}"/>
    <cellStyle name="Normal 17 8 3 3 2" xfId="13742" xr:uid="{480AAB2D-9A63-44D4-9785-EFC2E7D5E973}"/>
    <cellStyle name="Normal 17 8 3 3 2 2" xfId="29498" xr:uid="{170CD887-D3EF-4194-ABE8-12FBBFEEEE8F}"/>
    <cellStyle name="Normal 17 8 3 3 3" xfId="8491" xr:uid="{F98295A8-FD6F-4FDF-87ED-23EF71232E41}"/>
    <cellStyle name="Normal 17 8 3 3 3 2" xfId="24248" xr:uid="{C3E3C9FC-DF11-4896-945C-1EB5EF7262EB}"/>
    <cellStyle name="Normal 17 8 3 3 4" xfId="18998" xr:uid="{E73CAA72-B7D2-467B-83E5-73C1E9560ED5}"/>
    <cellStyle name="Normal 17 8 3 4" xfId="4553" xr:uid="{00000000-0005-0000-0000-000013010000}"/>
    <cellStyle name="Normal 17 8 3 4 2" xfId="15054" xr:uid="{92F5A323-896D-4EA4-A9E2-7BF71764B8C0}"/>
    <cellStyle name="Normal 17 8 3 4 2 2" xfId="30810" xr:uid="{160BC045-4CE7-4FE8-BE23-FC1FEBFC0D54}"/>
    <cellStyle name="Normal 17 8 3 4 3" xfId="9803" xr:uid="{D80F9D48-768F-427C-AC95-3A732930C9DB}"/>
    <cellStyle name="Normal 17 8 3 4 3 2" xfId="25560" xr:uid="{487B84D1-C558-4421-BEF6-A8780F994559}"/>
    <cellStyle name="Normal 17 8 3 4 4" xfId="20310" xr:uid="{AB13DAC9-6B25-46DB-AF77-165969E9F825}"/>
    <cellStyle name="Normal 17 8 3 5" xfId="11117" xr:uid="{146229A1-519F-40A7-9F7D-4FE284448D14}"/>
    <cellStyle name="Normal 17 8 3 5 2" xfId="26873" xr:uid="{1C1AD23B-33EE-4298-8EFC-12E6C253A4DC}"/>
    <cellStyle name="Normal 17 8 3 6" xfId="5866" xr:uid="{09326EE6-5512-4F8D-9407-AB861529C020}"/>
    <cellStyle name="Normal 17 8 3 6 2" xfId="21623" xr:uid="{36F2D426-3DCF-470B-AB99-D230EC0712F0}"/>
    <cellStyle name="Normal 17 8 3 7" xfId="16373" xr:uid="{BEDB2638-203F-4A46-B279-459D75A2BA6A}"/>
    <cellStyle name="Normal 17 8 4" xfId="1472" xr:uid="{00000000-0005-0000-0000-000014010000}"/>
    <cellStyle name="Normal 17 8 4 2" xfId="11973" xr:uid="{4B36617F-1BD0-4064-81DC-87FB15C97B02}"/>
    <cellStyle name="Normal 17 8 4 2 2" xfId="27729" xr:uid="{887CF86E-C63B-4DFD-8CA9-0D71CEAAB260}"/>
    <cellStyle name="Normal 17 8 4 3" xfId="6722" xr:uid="{82937ED3-A189-4445-8A7A-8C8D69B9E84E}"/>
    <cellStyle name="Normal 17 8 4 3 2" xfId="22479" xr:uid="{27D81397-6F3C-4E28-A3A9-FC84B3D0C7D1}"/>
    <cellStyle name="Normal 17 8 4 4" xfId="17229" xr:uid="{0D8F39F7-A58C-46A5-B38C-FF25224FABB8}"/>
    <cellStyle name="Normal 17 8 5" xfId="2784" xr:uid="{00000000-0005-0000-0000-000015010000}"/>
    <cellStyle name="Normal 17 8 5 2" xfId="13285" xr:uid="{72E799F8-37A4-4A11-8CC1-C2B7B209F02F}"/>
    <cellStyle name="Normal 17 8 5 2 2" xfId="29041" xr:uid="{680E4243-8AF1-4969-B835-F52A02EF7518}"/>
    <cellStyle name="Normal 17 8 5 3" xfId="8034" xr:uid="{C349EB83-99E3-4A96-81E6-6F1E0FB4954A}"/>
    <cellStyle name="Normal 17 8 5 3 2" xfId="23791" xr:uid="{95BC0BC5-59F8-48EE-9D68-8509C511093F}"/>
    <cellStyle name="Normal 17 8 5 4" xfId="18541" xr:uid="{E60E789C-0DD7-4D38-9660-4E408674C349}"/>
    <cellStyle name="Normal 17 8 6" xfId="4096" xr:uid="{00000000-0005-0000-0000-000016010000}"/>
    <cellStyle name="Normal 17 8 6 2" xfId="14597" xr:uid="{98C45AA0-D236-4940-87FD-763CE14750D7}"/>
    <cellStyle name="Normal 17 8 6 2 2" xfId="30353" xr:uid="{0921D126-D4C3-491F-B7D0-BC47E729A990}"/>
    <cellStyle name="Normal 17 8 6 3" xfId="9346" xr:uid="{23023395-9F54-4612-B385-705ED4E9F533}"/>
    <cellStyle name="Normal 17 8 6 3 2" xfId="25103" xr:uid="{22491B31-DED1-4DE8-A320-50175753379E}"/>
    <cellStyle name="Normal 17 8 6 4" xfId="19853" xr:uid="{BAB80E72-856A-4FD3-A8B4-1E2F9842E060}"/>
    <cellStyle name="Normal 17 8 7" xfId="10660" xr:uid="{F62996D0-650F-4128-A0A8-379310BDE8A0}"/>
    <cellStyle name="Normal 17 8 7 2" xfId="26416" xr:uid="{BE80DE2B-A60A-40F1-8823-801B3866516E}"/>
    <cellStyle name="Normal 17 8 8" xfId="5408" xr:uid="{BA338373-E4CB-45B0-BA75-0E8432A849A7}"/>
    <cellStyle name="Normal 17 8 8 2" xfId="21165" xr:uid="{1F6F9BE8-9457-4F7E-B070-E6CCF45CCDCA}"/>
    <cellStyle name="Normal 17 8 9" xfId="15916" xr:uid="{03780E37-4AC0-42CE-A942-D19707B929AC}"/>
    <cellStyle name="Normal 17 9" xfId="151" xr:uid="{00000000-0005-0000-0000-000017010000}"/>
    <cellStyle name="Normal 17 9 10" xfId="15929" xr:uid="{82CBBA6B-6E3A-4B2A-B1FF-718215BA8720}"/>
    <cellStyle name="Normal 17 9 2" xfId="155" xr:uid="{00000000-0005-0000-0000-000018010000}"/>
    <cellStyle name="Normal 17 9 2 10" xfId="5425" xr:uid="{B302D58C-E3C9-4E3C-82F4-62F6C3DA7738}"/>
    <cellStyle name="Normal 17 9 2 10 2" xfId="21182" xr:uid="{18606251-1622-4F5C-A721-AD5478614C11}"/>
    <cellStyle name="Normal 17 9 2 11" xfId="15933" xr:uid="{AEFFA7F1-A887-4882-B25C-982840CD40D9}"/>
    <cellStyle name="Normal 17 9 2 2" xfId="167" xr:uid="{00000000-0005-0000-0000-000019010000}"/>
    <cellStyle name="Normal 17 9 2 2 2" xfId="629" xr:uid="{00000000-0005-0000-0000-00001A010000}"/>
    <cellStyle name="Normal 17 9 2 2 2 2" xfId="1958" xr:uid="{00000000-0005-0000-0000-00001B010000}"/>
    <cellStyle name="Normal 17 9 2 2 2 2 2" xfId="12459" xr:uid="{3486B15F-2A7F-4770-B4A0-C89734B254FB}"/>
    <cellStyle name="Normal 17 9 2 2 2 2 2 2" xfId="28215" xr:uid="{DBB34F04-A97D-4825-B815-287316E21F71}"/>
    <cellStyle name="Normal 17 9 2 2 2 2 3" xfId="7208" xr:uid="{97382450-7719-4446-B4BE-F57457681BA1}"/>
    <cellStyle name="Normal 17 9 2 2 2 2 3 2" xfId="22965" xr:uid="{D8A9EB22-E0E6-45B2-9378-4F19873379E7}"/>
    <cellStyle name="Normal 17 9 2 2 2 2 4" xfId="17715" xr:uid="{0D8D2774-29E3-4AA0-B9D1-E850F90A448F}"/>
    <cellStyle name="Normal 17 9 2 2 2 3" xfId="3270" xr:uid="{00000000-0005-0000-0000-00001C010000}"/>
    <cellStyle name="Normal 17 9 2 2 2 3 2" xfId="13771" xr:uid="{CA5F3409-34DD-4816-95D3-2A1BA73E159B}"/>
    <cellStyle name="Normal 17 9 2 2 2 3 2 2" xfId="29527" xr:uid="{37CF12BE-8F81-41C6-91FB-0D8D3BF27146}"/>
    <cellStyle name="Normal 17 9 2 2 2 3 3" xfId="8520" xr:uid="{D64832F4-D263-40E6-9887-3E902CF78240}"/>
    <cellStyle name="Normal 17 9 2 2 2 3 3 2" xfId="24277" xr:uid="{0D60F50F-3239-48C9-8C67-F6F67922C04F}"/>
    <cellStyle name="Normal 17 9 2 2 2 3 4" xfId="19027" xr:uid="{D60A4FE1-0F89-48CA-9F3F-9358007CB83A}"/>
    <cellStyle name="Normal 17 9 2 2 2 4" xfId="4582" xr:uid="{00000000-0005-0000-0000-00001D010000}"/>
    <cellStyle name="Normal 17 9 2 2 2 4 2" xfId="15083" xr:uid="{B7346C3E-D3D9-4ACC-BA36-09EB6E833F45}"/>
    <cellStyle name="Normal 17 9 2 2 2 4 2 2" xfId="30839" xr:uid="{46150967-ED7F-46AF-9090-A4C233122491}"/>
    <cellStyle name="Normal 17 9 2 2 2 4 3" xfId="9832" xr:uid="{ED1A55F5-E67F-4DAA-9372-39D2B82C8C5C}"/>
    <cellStyle name="Normal 17 9 2 2 2 4 3 2" xfId="25589" xr:uid="{FD93F401-5A64-4F7F-82EA-CBCBA75C82B3}"/>
    <cellStyle name="Normal 17 9 2 2 2 4 4" xfId="20339" xr:uid="{EFF273EC-0B5B-465B-AD7E-3FDA8487155F}"/>
    <cellStyle name="Normal 17 9 2 2 2 5" xfId="11146" xr:uid="{63C07549-23E1-4423-A1C3-65C9B7E25A73}"/>
    <cellStyle name="Normal 17 9 2 2 2 5 2" xfId="26902" xr:uid="{3CD3D2A3-C92B-4C86-923A-5B155A84DB92}"/>
    <cellStyle name="Normal 17 9 2 2 2 6" xfId="5895" xr:uid="{1FB4FD83-B313-4188-889B-D441089C0CCC}"/>
    <cellStyle name="Normal 17 9 2 2 2 6 2" xfId="21652" xr:uid="{EAEBB28E-3CC1-46BC-9415-C4608E8048AA}"/>
    <cellStyle name="Normal 17 9 2 2 2 7" xfId="16402" xr:uid="{646B9977-FA50-4111-9CA5-1F84ECD8AB0A}"/>
    <cellStyle name="Normal 17 9 2 2 3" xfId="1501" xr:uid="{00000000-0005-0000-0000-00001E010000}"/>
    <cellStyle name="Normal 17 9 2 2 3 2" xfId="12002" xr:uid="{1C07BBE9-5F78-45F6-8BD0-706AA4E125FB}"/>
    <cellStyle name="Normal 17 9 2 2 3 2 2" xfId="27758" xr:uid="{2DA72C8D-B901-4EB4-8A13-1F345551E4B4}"/>
    <cellStyle name="Normal 17 9 2 2 3 3" xfId="6751" xr:uid="{4CBAE757-65A8-4D97-9091-452D1B88DC0F}"/>
    <cellStyle name="Normal 17 9 2 2 3 3 2" xfId="22508" xr:uid="{EA760BD4-6B0E-48E3-9E13-448558B12456}"/>
    <cellStyle name="Normal 17 9 2 2 3 4" xfId="17258" xr:uid="{B4167894-EAC8-43CB-8E68-C408E1C4C8A4}"/>
    <cellStyle name="Normal 17 9 2 2 4" xfId="2813" xr:uid="{00000000-0005-0000-0000-00001F010000}"/>
    <cellStyle name="Normal 17 9 2 2 4 2" xfId="13314" xr:uid="{F592760C-5B01-476E-8BA0-6DD748F40C68}"/>
    <cellStyle name="Normal 17 9 2 2 4 2 2" xfId="29070" xr:uid="{FC905095-4AF0-409A-8325-99AA99342F05}"/>
    <cellStyle name="Normal 17 9 2 2 4 3" xfId="8063" xr:uid="{6172B7C7-E275-4BF9-A987-6E21FC136E5C}"/>
    <cellStyle name="Normal 17 9 2 2 4 3 2" xfId="23820" xr:uid="{EE20883C-596E-472C-8B70-CAAA07C62405}"/>
    <cellStyle name="Normal 17 9 2 2 4 4" xfId="18570" xr:uid="{0F544749-9DA2-49C4-A2AF-BBE2B586D267}"/>
    <cellStyle name="Normal 17 9 2 2 5" xfId="4125" xr:uid="{00000000-0005-0000-0000-000020010000}"/>
    <cellStyle name="Normal 17 9 2 2 5 2" xfId="14626" xr:uid="{1F085FB4-1C75-4DB5-97E1-DFFCE936280B}"/>
    <cellStyle name="Normal 17 9 2 2 5 2 2" xfId="30382" xr:uid="{F81B8C86-9CCE-4479-A1B1-F41EABD00576}"/>
    <cellStyle name="Normal 17 9 2 2 5 3" xfId="9375" xr:uid="{31F0790B-06DD-4971-9A9D-770291BFAE9A}"/>
    <cellStyle name="Normal 17 9 2 2 5 3 2" xfId="25132" xr:uid="{07EC9529-009E-4711-9CA8-E05492D6256B}"/>
    <cellStyle name="Normal 17 9 2 2 5 4" xfId="19882" xr:uid="{7AE6F6DE-0D19-4DC3-AE33-85C45F6A7078}"/>
    <cellStyle name="Normal 17 9 2 2 6" xfId="10689" xr:uid="{E73E3E69-66B5-4317-AFBA-6F76D626CFFE}"/>
    <cellStyle name="Normal 17 9 2 2 6 2" xfId="26445" xr:uid="{B932A42E-67C6-4C9D-A16B-EFC79F23C881}"/>
    <cellStyle name="Normal 17 9 2 2 7" xfId="5437" xr:uid="{3BD23FF3-8FC0-4273-A258-B89C6A1F0D32}"/>
    <cellStyle name="Normal 17 9 2 2 7 2" xfId="21194" xr:uid="{2A85664C-A68C-4BC9-A409-83F7DBDF591F}"/>
    <cellStyle name="Normal 17 9 2 2 8" xfId="15945" xr:uid="{C9FB3A21-3E60-4A0C-90E7-58F79AD6D337}"/>
    <cellStyle name="Normal 17 9 2 3" xfId="174" xr:uid="{00000000-0005-0000-0000-000021010000}"/>
    <cellStyle name="Normal 17 9 2 3 2" xfId="193" xr:uid="{00000000-0005-0000-0000-000022010000}"/>
    <cellStyle name="Normal 17 9 2 3 2 10" xfId="10714" xr:uid="{AED0491B-5ECC-4C43-B8FB-036732858740}"/>
    <cellStyle name="Normal 17 9 2 3 2 10 2" xfId="26470" xr:uid="{6096FC41-54A4-4E20-9C63-2A743769BBEA}"/>
    <cellStyle name="Normal 17 9 2 3 2 11" xfId="5462" xr:uid="{A2D016EA-38FD-4D6C-8265-2C396131AEC2}"/>
    <cellStyle name="Normal 17 9 2 3 2 11 2" xfId="21219" xr:uid="{62588E55-6652-4CC1-BC94-FD69E719F21A}"/>
    <cellStyle name="Normal 17 9 2 3 2 12" xfId="15970" xr:uid="{7560DD7E-7734-4BFA-824D-2B2D31EC15CA}"/>
    <cellStyle name="Normal 17 9 2 3 2 2" xfId="200" xr:uid="{00000000-0005-0000-0000-000023010000}"/>
    <cellStyle name="Normal 17 9 2 3 2 2 2" xfId="661" xr:uid="{00000000-0005-0000-0000-000024010000}"/>
    <cellStyle name="Normal 17 9 2 3 2 2 2 2" xfId="1990" xr:uid="{00000000-0005-0000-0000-000025010000}"/>
    <cellStyle name="Normal 17 9 2 3 2 2 2 2 2" xfId="12491" xr:uid="{23CE1E9C-25A6-4BDC-B7B4-C139B7F4C6C1}"/>
    <cellStyle name="Normal 17 9 2 3 2 2 2 2 2 2" xfId="28247" xr:uid="{9F957438-F697-4DC0-83F5-0A9678237BE5}"/>
    <cellStyle name="Normal 17 9 2 3 2 2 2 2 3" xfId="7240" xr:uid="{60DE721D-3EC6-4B7B-9BCE-98E4F6B79A6C}"/>
    <cellStyle name="Normal 17 9 2 3 2 2 2 2 3 2" xfId="22997" xr:uid="{9E150E46-37F4-4E7C-B525-D4097975488A}"/>
    <cellStyle name="Normal 17 9 2 3 2 2 2 2 4" xfId="17747" xr:uid="{E0FAEE3C-B56D-4FC3-99C8-16A92B8CBB1F}"/>
    <cellStyle name="Normal 17 9 2 3 2 2 2 3" xfId="3302" xr:uid="{00000000-0005-0000-0000-000026010000}"/>
    <cellStyle name="Normal 17 9 2 3 2 2 2 3 2" xfId="13803" xr:uid="{888BB3FE-0A54-4B31-8CA7-3E33AD0976B7}"/>
    <cellStyle name="Normal 17 9 2 3 2 2 2 3 2 2" xfId="29559" xr:uid="{C527F39C-E493-40DD-BED4-51DC67B50121}"/>
    <cellStyle name="Normal 17 9 2 3 2 2 2 3 3" xfId="8552" xr:uid="{87C05B5C-C8FA-409A-BDD8-2DE96F5C2830}"/>
    <cellStyle name="Normal 17 9 2 3 2 2 2 3 3 2" xfId="24309" xr:uid="{6D76F4B9-9279-4774-905C-0C0745762A5E}"/>
    <cellStyle name="Normal 17 9 2 3 2 2 2 3 4" xfId="19059" xr:uid="{3D702C50-206B-40B8-B629-6265C475A9DC}"/>
    <cellStyle name="Normal 17 9 2 3 2 2 2 4" xfId="4614" xr:uid="{00000000-0005-0000-0000-000027010000}"/>
    <cellStyle name="Normal 17 9 2 3 2 2 2 4 2" xfId="15115" xr:uid="{BE70461F-551D-49F3-B85B-FEC0F61E89B8}"/>
    <cellStyle name="Normal 17 9 2 3 2 2 2 4 2 2" xfId="30871" xr:uid="{8F0E96DB-F3E6-4A1B-9A7E-4E917B2E47B6}"/>
    <cellStyle name="Normal 17 9 2 3 2 2 2 4 3" xfId="9864" xr:uid="{EFE6CDB3-DC23-48A9-9CBF-9804109D209B}"/>
    <cellStyle name="Normal 17 9 2 3 2 2 2 4 3 2" xfId="25621" xr:uid="{40969D9F-BC59-4AE3-B6D6-FA5D0D0D7B1A}"/>
    <cellStyle name="Normal 17 9 2 3 2 2 2 4 4" xfId="20371" xr:uid="{FB522DAB-3ED5-400D-89A8-94DAA4620D80}"/>
    <cellStyle name="Normal 17 9 2 3 2 2 2 5" xfId="11178" xr:uid="{90CE4816-5CB5-4156-AB35-B279646EECC7}"/>
    <cellStyle name="Normal 17 9 2 3 2 2 2 5 2" xfId="26934" xr:uid="{D12E169F-686A-43C2-80AA-6D2BFE64598C}"/>
    <cellStyle name="Normal 17 9 2 3 2 2 2 6" xfId="5927" xr:uid="{769EC612-0F05-4D21-8DD7-40E40EF901AA}"/>
    <cellStyle name="Normal 17 9 2 3 2 2 2 6 2" xfId="21684" xr:uid="{B9DDA292-278F-4F20-A270-CBA88BE7919D}"/>
    <cellStyle name="Normal 17 9 2 3 2 2 2 7" xfId="16434" xr:uid="{35AFA05B-C484-40A4-865C-018E0C9C6993}"/>
    <cellStyle name="Normal 17 9 2 3 2 2 3" xfId="1533" xr:uid="{00000000-0005-0000-0000-000028010000}"/>
    <cellStyle name="Normal 17 9 2 3 2 2 3 2" xfId="12034" xr:uid="{0A9F6504-1B86-478C-9708-C9AB0F4D4CFD}"/>
    <cellStyle name="Normal 17 9 2 3 2 2 3 2 2" xfId="27790" xr:uid="{277029AA-A221-4275-919E-7B53B8E5102D}"/>
    <cellStyle name="Normal 17 9 2 3 2 2 3 3" xfId="6783" xr:uid="{4DC30595-D056-4FF9-A28B-C6F277421549}"/>
    <cellStyle name="Normal 17 9 2 3 2 2 3 3 2" xfId="22540" xr:uid="{BF8870E2-8DE4-4309-9A6C-88726EE1307F}"/>
    <cellStyle name="Normal 17 9 2 3 2 2 3 4" xfId="17290" xr:uid="{BEAB0A19-EA36-4AED-9800-6BCE0AB8F498}"/>
    <cellStyle name="Normal 17 9 2 3 2 2 4" xfId="2845" xr:uid="{00000000-0005-0000-0000-000029010000}"/>
    <cellStyle name="Normal 17 9 2 3 2 2 4 2" xfId="13346" xr:uid="{B9FB7917-7752-46EF-B669-52E6ED877302}"/>
    <cellStyle name="Normal 17 9 2 3 2 2 4 2 2" xfId="29102" xr:uid="{ABF6B30C-974B-4A36-8541-7661BDE3EF7B}"/>
    <cellStyle name="Normal 17 9 2 3 2 2 4 3" xfId="8095" xr:uid="{734DE898-D063-4344-808B-460F8B3F373C}"/>
    <cellStyle name="Normal 17 9 2 3 2 2 4 3 2" xfId="23852" xr:uid="{E48AAD9C-C640-4A42-8332-23F6F9E70250}"/>
    <cellStyle name="Normal 17 9 2 3 2 2 4 4" xfId="18602" xr:uid="{5B662651-EAC7-48F1-B78C-9C3CB263A5DC}"/>
    <cellStyle name="Normal 17 9 2 3 2 2 5" xfId="4157" xr:uid="{00000000-0005-0000-0000-00002A010000}"/>
    <cellStyle name="Normal 17 9 2 3 2 2 5 2" xfId="14658" xr:uid="{72940331-8C37-448E-8830-FF37D50490D8}"/>
    <cellStyle name="Normal 17 9 2 3 2 2 5 2 2" xfId="30414" xr:uid="{E6503645-4F99-41A3-93BE-1E097DDB0AC5}"/>
    <cellStyle name="Normal 17 9 2 3 2 2 5 3" xfId="9407" xr:uid="{011AC29B-607B-4016-BF29-540481F8A1C0}"/>
    <cellStyle name="Normal 17 9 2 3 2 2 5 3 2" xfId="25164" xr:uid="{ED8BEE3E-904F-4065-8C51-4AC20DB83B1E}"/>
    <cellStyle name="Normal 17 9 2 3 2 2 5 4" xfId="19914" xr:uid="{3B5B4FA6-9EB8-49AE-9404-3F97B0C19F13}"/>
    <cellStyle name="Normal 17 9 2 3 2 2 6" xfId="10721" xr:uid="{0BA8330D-BF06-4FA2-ACEE-B853E2F1C604}"/>
    <cellStyle name="Normal 17 9 2 3 2 2 6 2" xfId="26477" xr:uid="{0BC8673F-DEEC-4B08-A533-84B0F5BFA1B9}"/>
    <cellStyle name="Normal 17 9 2 3 2 2 7" xfId="5469" xr:uid="{6E7BE07C-0803-42D7-B532-BD34DDF2B787}"/>
    <cellStyle name="Normal 17 9 2 3 2 2 7 2" xfId="21226" xr:uid="{133C0D1C-1D2E-47E4-88DA-49D32FA66836}"/>
    <cellStyle name="Normal 17 9 2 3 2 2 8" xfId="15977" xr:uid="{EDD7CD49-8667-455E-BD5C-8EE9694A0B67}"/>
    <cellStyle name="Normal 17 9 2 3 2 3" xfId="208" xr:uid="{00000000-0005-0000-0000-00002B010000}"/>
    <cellStyle name="Normal 17 9 2 3 2 3 2" xfId="669" xr:uid="{00000000-0005-0000-0000-00002C010000}"/>
    <cellStyle name="Normal 17 9 2 3 2 3 2 2" xfId="1998" xr:uid="{00000000-0005-0000-0000-00002D010000}"/>
    <cellStyle name="Normal 17 9 2 3 2 3 2 2 2" xfId="12499" xr:uid="{B1FAD59E-F1AA-46DB-9D47-29AC156301A5}"/>
    <cellStyle name="Normal 17 9 2 3 2 3 2 2 2 2" xfId="28255" xr:uid="{BB3D23EC-3825-4D09-9EB0-A1AD454FDFB0}"/>
    <cellStyle name="Normal 17 9 2 3 2 3 2 2 3" xfId="7248" xr:uid="{8EF58DF4-10E7-4A0E-8B5C-6DD30B9277DE}"/>
    <cellStyle name="Normal 17 9 2 3 2 3 2 2 3 2" xfId="23005" xr:uid="{6ABD681B-168F-4D18-A144-3C308BB60DEC}"/>
    <cellStyle name="Normal 17 9 2 3 2 3 2 2 4" xfId="17755" xr:uid="{5CC6BCC4-CC2B-46FF-B679-235A0902A18E}"/>
    <cellStyle name="Normal 17 9 2 3 2 3 2 3" xfId="3310" xr:uid="{00000000-0005-0000-0000-00002E010000}"/>
    <cellStyle name="Normal 17 9 2 3 2 3 2 3 2" xfId="13811" xr:uid="{56F59362-A0A2-4B33-9A17-6D266CCD2C79}"/>
    <cellStyle name="Normal 17 9 2 3 2 3 2 3 2 2" xfId="29567" xr:uid="{844D9A69-C6E5-43D0-9EA8-B028ECEF5767}"/>
    <cellStyle name="Normal 17 9 2 3 2 3 2 3 3" xfId="8560" xr:uid="{50B77714-D11A-4E23-AE20-25BCB3BED1FE}"/>
    <cellStyle name="Normal 17 9 2 3 2 3 2 3 3 2" xfId="24317" xr:uid="{F248AF78-B520-46E9-87B7-C6E195A92123}"/>
    <cellStyle name="Normal 17 9 2 3 2 3 2 3 4" xfId="19067" xr:uid="{4A0B0D30-BD5C-4822-A38C-564FAC1254D0}"/>
    <cellStyle name="Normal 17 9 2 3 2 3 2 4" xfId="4622" xr:uid="{00000000-0005-0000-0000-00002F010000}"/>
    <cellStyle name="Normal 17 9 2 3 2 3 2 4 2" xfId="15123" xr:uid="{1A78A1E4-F798-472D-810D-FFB19012ED1D}"/>
    <cellStyle name="Normal 17 9 2 3 2 3 2 4 2 2" xfId="30879" xr:uid="{F6E04197-61D9-462E-B599-3530C2D8486D}"/>
    <cellStyle name="Normal 17 9 2 3 2 3 2 4 3" xfId="9872" xr:uid="{8D4156DA-F5E7-468E-80CD-83757FD7DEC5}"/>
    <cellStyle name="Normal 17 9 2 3 2 3 2 4 3 2" xfId="25629" xr:uid="{7FA9010E-BAE0-4C73-B432-6E65F226AFA7}"/>
    <cellStyle name="Normal 17 9 2 3 2 3 2 4 4" xfId="20379" xr:uid="{006F92CE-743A-42DA-A190-DA8DF874147B}"/>
    <cellStyle name="Normal 17 9 2 3 2 3 2 5" xfId="11186" xr:uid="{E4CFDA0E-EF30-4ADA-B255-7E03B919F906}"/>
    <cellStyle name="Normal 17 9 2 3 2 3 2 5 2" xfId="26942" xr:uid="{9BD95CA0-7D47-416A-98A6-1551BA5252ED}"/>
    <cellStyle name="Normal 17 9 2 3 2 3 2 6" xfId="5935" xr:uid="{44897406-25B2-4AD8-BC95-E1FAA5F5996B}"/>
    <cellStyle name="Normal 17 9 2 3 2 3 2 6 2" xfId="21692" xr:uid="{859A0ECB-8EBB-450D-BEE0-7BFA59152DE9}"/>
    <cellStyle name="Normal 17 9 2 3 2 3 2 7" xfId="16442" xr:uid="{D4E65B91-1D8C-4D49-8F94-46DCB6409776}"/>
    <cellStyle name="Normal 17 9 2 3 2 3 3" xfId="1541" xr:uid="{00000000-0005-0000-0000-000030010000}"/>
    <cellStyle name="Normal 17 9 2 3 2 3 3 2" xfId="12042" xr:uid="{31385A30-A580-426D-84C4-C5F656A94D67}"/>
    <cellStyle name="Normal 17 9 2 3 2 3 3 2 2" xfId="27798" xr:uid="{B73505C3-4A88-48F7-AEFB-D3E33B4143DC}"/>
    <cellStyle name="Normal 17 9 2 3 2 3 3 3" xfId="6791" xr:uid="{24E0B31E-C6FB-4F40-905D-BC09AF7A3193}"/>
    <cellStyle name="Normal 17 9 2 3 2 3 3 3 2" xfId="22548" xr:uid="{EB68A3EC-DAA1-4DDF-9C76-45345E3EB291}"/>
    <cellStyle name="Normal 17 9 2 3 2 3 3 4" xfId="17298" xr:uid="{09DC54DF-C50B-40BA-BD05-67F074D931AF}"/>
    <cellStyle name="Normal 17 9 2 3 2 3 4" xfId="2853" xr:uid="{00000000-0005-0000-0000-000031010000}"/>
    <cellStyle name="Normal 17 9 2 3 2 3 4 2" xfId="13354" xr:uid="{76C110D0-F184-4623-971B-0DCDEBC2FA2B}"/>
    <cellStyle name="Normal 17 9 2 3 2 3 4 2 2" xfId="29110" xr:uid="{48F36114-072D-4CB4-84EF-D2F670665996}"/>
    <cellStyle name="Normal 17 9 2 3 2 3 4 3" xfId="8103" xr:uid="{CA9E15DA-B643-4DA0-8053-6399EFCEEAC8}"/>
    <cellStyle name="Normal 17 9 2 3 2 3 4 3 2" xfId="23860" xr:uid="{157F8E0B-22BF-4B9F-8E8F-7BF8538EF441}"/>
    <cellStyle name="Normal 17 9 2 3 2 3 4 4" xfId="18610" xr:uid="{83E3D14D-3FF0-4945-9CF7-8746E9179F60}"/>
    <cellStyle name="Normal 17 9 2 3 2 3 5" xfId="4165" xr:uid="{00000000-0005-0000-0000-000032010000}"/>
    <cellStyle name="Normal 17 9 2 3 2 3 5 2" xfId="14666" xr:uid="{E6CA6B45-9FA1-4A8C-88EA-FEC4944761A5}"/>
    <cellStyle name="Normal 17 9 2 3 2 3 5 2 2" xfId="30422" xr:uid="{3AF8B38F-A40D-4EF3-8B6B-956B7079EB00}"/>
    <cellStyle name="Normal 17 9 2 3 2 3 5 3" xfId="9415" xr:uid="{74EFDB41-BA74-4B77-8696-BC0CC6F35ED6}"/>
    <cellStyle name="Normal 17 9 2 3 2 3 5 3 2" xfId="25172" xr:uid="{E265ECDD-F990-4F73-9418-5C9055ED744F}"/>
    <cellStyle name="Normal 17 9 2 3 2 3 5 4" xfId="19922" xr:uid="{FA0EA052-CFC1-442C-BD75-C85A8C2BEA40}"/>
    <cellStyle name="Normal 17 9 2 3 2 3 6" xfId="10729" xr:uid="{2C1DECA0-6008-48C8-9730-CC3F191D129B}"/>
    <cellStyle name="Normal 17 9 2 3 2 3 6 2" xfId="26485" xr:uid="{9F334ABF-D44E-475D-BCBD-E8D941A91510}"/>
    <cellStyle name="Normal 17 9 2 3 2 3 7" xfId="5477" xr:uid="{7E0749F0-9B11-41D3-9EDE-A38B4A8661AF}"/>
    <cellStyle name="Normal 17 9 2 3 2 3 7 2" xfId="21234" xr:uid="{9D4CC096-F6CC-4C36-8D38-63F5C57E946E}"/>
    <cellStyle name="Normal 17 9 2 3 2 3 8" xfId="15985" xr:uid="{7F66FCD1-A7F7-4272-A4DF-B4C0B1B167C5}"/>
    <cellStyle name="Normal 17 9 2 3 2 4" xfId="216" xr:uid="{00000000-0005-0000-0000-000033010000}"/>
    <cellStyle name="Normal 17 9 2 3 2 4 10" xfId="5485" xr:uid="{8FE4C502-EA7C-444D-8DB0-403FF7348F24}"/>
    <cellStyle name="Normal 17 9 2 3 2 4 10 2" xfId="21242" xr:uid="{C187BACE-2001-4CE7-8E00-6D38C59481CF}"/>
    <cellStyle name="Normal 17 9 2 3 2 4 11" xfId="15993" xr:uid="{05B51FFC-E5CD-4E99-8D4C-4247EE583376}"/>
    <cellStyle name="Normal 17 9 2 3 2 4 2" xfId="230" xr:uid="{00000000-0005-0000-0000-000034010000}"/>
    <cellStyle name="Normal 17 9 2 3 2 4 2 2" xfId="691" xr:uid="{00000000-0005-0000-0000-000035010000}"/>
    <cellStyle name="Normal 17 9 2 3 2 4 2 2 2" xfId="2020" xr:uid="{00000000-0005-0000-0000-000036010000}"/>
    <cellStyle name="Normal 17 9 2 3 2 4 2 2 2 2" xfId="12521" xr:uid="{5902AD19-C82E-43D7-90BE-BEE6F73AFC13}"/>
    <cellStyle name="Normal 17 9 2 3 2 4 2 2 2 2 2" xfId="28277" xr:uid="{0E825D35-E556-4641-A3D7-E5066C11FC62}"/>
    <cellStyle name="Normal 17 9 2 3 2 4 2 2 2 3" xfId="7270" xr:uid="{0B0BF781-BBF2-408A-AB2F-441A32A29CF4}"/>
    <cellStyle name="Normal 17 9 2 3 2 4 2 2 2 3 2" xfId="23027" xr:uid="{9FC4BABA-DF34-47ED-949B-C42F1826D6A9}"/>
    <cellStyle name="Normal 17 9 2 3 2 4 2 2 2 4" xfId="17777" xr:uid="{85410EA2-CBCB-429F-9DD7-1BCA3E52D381}"/>
    <cellStyle name="Normal 17 9 2 3 2 4 2 2 3" xfId="3332" xr:uid="{00000000-0005-0000-0000-000037010000}"/>
    <cellStyle name="Normal 17 9 2 3 2 4 2 2 3 2" xfId="13833" xr:uid="{C534AA7B-DDFB-425B-8991-3C617379D6EB}"/>
    <cellStyle name="Normal 17 9 2 3 2 4 2 2 3 2 2" xfId="29589" xr:uid="{151C6B0D-E08E-42F9-863D-191DC7086946}"/>
    <cellStyle name="Normal 17 9 2 3 2 4 2 2 3 3" xfId="8582" xr:uid="{83B63C5F-F5C9-47C3-8F05-84EFBC946F5E}"/>
    <cellStyle name="Normal 17 9 2 3 2 4 2 2 3 3 2" xfId="24339" xr:uid="{066E4112-AF5F-4A82-B71D-A5D8363BE2A2}"/>
    <cellStyle name="Normal 17 9 2 3 2 4 2 2 3 4" xfId="19089" xr:uid="{61E08E93-E643-4E10-AB26-EE86F2E8DCE9}"/>
    <cellStyle name="Normal 17 9 2 3 2 4 2 2 4" xfId="4644" xr:uid="{00000000-0005-0000-0000-000038010000}"/>
    <cellStyle name="Normal 17 9 2 3 2 4 2 2 4 2" xfId="15145" xr:uid="{70F13803-14BC-4FB9-8B06-D0EA34F00B6D}"/>
    <cellStyle name="Normal 17 9 2 3 2 4 2 2 4 2 2" xfId="30901" xr:uid="{22E3FD65-BAC9-420D-AD4A-1E11CFDC1EE0}"/>
    <cellStyle name="Normal 17 9 2 3 2 4 2 2 4 3" xfId="9894" xr:uid="{204B5CE2-2086-40D5-BA8A-930D9AF82A8A}"/>
    <cellStyle name="Normal 17 9 2 3 2 4 2 2 4 3 2" xfId="25651" xr:uid="{CC3C78FE-9B71-4B0C-9D6F-0464425893D8}"/>
    <cellStyle name="Normal 17 9 2 3 2 4 2 2 4 4" xfId="20401" xr:uid="{81F7BBD7-9965-4DF4-BB7D-D0741A75E14D}"/>
    <cellStyle name="Normal 17 9 2 3 2 4 2 2 5" xfId="11208" xr:uid="{61695D8A-2FE7-4202-9116-132F6ADC7644}"/>
    <cellStyle name="Normal 17 9 2 3 2 4 2 2 5 2" xfId="26964" xr:uid="{8DBE2629-0E37-4A5D-AE12-5650503640B8}"/>
    <cellStyle name="Normal 17 9 2 3 2 4 2 2 6" xfId="5957" xr:uid="{BAD9272E-06B9-4DA1-B17F-FEE8F70B89D0}"/>
    <cellStyle name="Normal 17 9 2 3 2 4 2 2 6 2" xfId="21714" xr:uid="{1AB559E8-EFBD-4FCE-B4C7-AE45148FF332}"/>
    <cellStyle name="Normal 17 9 2 3 2 4 2 2 7" xfId="16464" xr:uid="{EA9CB453-4544-47DB-9693-1DA6948A835F}"/>
    <cellStyle name="Normal 17 9 2 3 2 4 2 3" xfId="1563" xr:uid="{00000000-0005-0000-0000-000039010000}"/>
    <cellStyle name="Normal 17 9 2 3 2 4 2 3 2" xfId="12064" xr:uid="{743B847C-610B-4F23-B2A2-36B708C304D1}"/>
    <cellStyle name="Normal 17 9 2 3 2 4 2 3 2 2" xfId="27820" xr:uid="{6C167987-A9D2-4C41-8D7D-C881827CEABC}"/>
    <cellStyle name="Normal 17 9 2 3 2 4 2 3 3" xfId="6813" xr:uid="{07D681A3-2A2D-4944-A661-D71A4212E2AB}"/>
    <cellStyle name="Normal 17 9 2 3 2 4 2 3 3 2" xfId="22570" xr:uid="{E1A73F16-29AF-4FB5-8421-54A5A0C018B9}"/>
    <cellStyle name="Normal 17 9 2 3 2 4 2 3 4" xfId="17320" xr:uid="{EED0BF18-0F6F-4867-8F0E-6BEC10542E59}"/>
    <cellStyle name="Normal 17 9 2 3 2 4 2 4" xfId="2875" xr:uid="{00000000-0005-0000-0000-00003A010000}"/>
    <cellStyle name="Normal 17 9 2 3 2 4 2 4 2" xfId="13376" xr:uid="{76B9B452-3E22-484A-AD70-DFA101BDC78A}"/>
    <cellStyle name="Normal 17 9 2 3 2 4 2 4 2 2" xfId="29132" xr:uid="{4F992CCB-E9ED-436D-9AC9-8A65342C57AF}"/>
    <cellStyle name="Normal 17 9 2 3 2 4 2 4 3" xfId="8125" xr:uid="{1F7BB154-A982-478E-A53D-003029E47C11}"/>
    <cellStyle name="Normal 17 9 2 3 2 4 2 4 3 2" xfId="23882" xr:uid="{CF92E281-C3FA-4212-89D7-6223D4815E79}"/>
    <cellStyle name="Normal 17 9 2 3 2 4 2 4 4" xfId="18632" xr:uid="{F39DD124-9934-4992-96D8-38183787924D}"/>
    <cellStyle name="Normal 17 9 2 3 2 4 2 5" xfId="4187" xr:uid="{00000000-0005-0000-0000-00003B010000}"/>
    <cellStyle name="Normal 17 9 2 3 2 4 2 5 2" xfId="14688" xr:uid="{CB86A803-3956-40FF-A327-A3964618A520}"/>
    <cellStyle name="Normal 17 9 2 3 2 4 2 5 2 2" xfId="30444" xr:uid="{A4AF5F8E-0DA1-4E14-AAD5-8BCC459CF1AB}"/>
    <cellStyle name="Normal 17 9 2 3 2 4 2 5 3" xfId="9437" xr:uid="{7C3D2987-7043-464A-B8F6-EEF8E344AE75}"/>
    <cellStyle name="Normal 17 9 2 3 2 4 2 5 3 2" xfId="25194" xr:uid="{4CAEFD7A-1FCA-4641-BB4D-0E72949D8396}"/>
    <cellStyle name="Normal 17 9 2 3 2 4 2 5 4" xfId="19944" xr:uid="{A93BFAA6-D389-4398-BB98-F4D80315B37E}"/>
    <cellStyle name="Normal 17 9 2 3 2 4 2 6" xfId="10751" xr:uid="{D492BD05-2E62-490D-BEFA-B8BD40740734}"/>
    <cellStyle name="Normal 17 9 2 3 2 4 2 6 2" xfId="26507" xr:uid="{DF4E8C5C-CBDE-4940-8879-98787D54117C}"/>
    <cellStyle name="Normal 17 9 2 3 2 4 2 7" xfId="5499" xr:uid="{79326B4B-92DE-4909-9910-634B8C1B1294}"/>
    <cellStyle name="Normal 17 9 2 3 2 4 2 7 2" xfId="21256" xr:uid="{10218FEF-A78F-4256-A504-D2A861A3CAEF}"/>
    <cellStyle name="Normal 17 9 2 3 2 4 2 8" xfId="16007" xr:uid="{AC8E76CA-719B-41DE-8F26-5C73C09FA0EF}"/>
    <cellStyle name="Normal 17 9 2 3 2 4 3" xfId="241" xr:uid="{00000000-0005-0000-0000-00003C010000}"/>
    <cellStyle name="Normal 17 9 2 3 2 4 3 2" xfId="702" xr:uid="{00000000-0005-0000-0000-00003D010000}"/>
    <cellStyle name="Normal 17 9 2 3 2 4 3 2 2" xfId="2031" xr:uid="{00000000-0005-0000-0000-00003E010000}"/>
    <cellStyle name="Normal 17 9 2 3 2 4 3 2 2 2" xfId="12532" xr:uid="{405FFA6C-3A1B-4067-91A1-C34ADB3FABAF}"/>
    <cellStyle name="Normal 17 9 2 3 2 4 3 2 2 2 2" xfId="28288" xr:uid="{3E2B0803-6776-4E69-99F7-CA0166F178F8}"/>
    <cellStyle name="Normal 17 9 2 3 2 4 3 2 2 3" xfId="7281" xr:uid="{4BA4DA4C-1DCA-4226-89C7-B475BD13E998}"/>
    <cellStyle name="Normal 17 9 2 3 2 4 3 2 2 3 2" xfId="23038" xr:uid="{3DB09041-8973-49A2-9113-10C6D5214ABD}"/>
    <cellStyle name="Normal 17 9 2 3 2 4 3 2 2 4" xfId="17788" xr:uid="{0BC6198A-F492-4F9F-AF60-F917785D9755}"/>
    <cellStyle name="Normal 17 9 2 3 2 4 3 2 3" xfId="3343" xr:uid="{00000000-0005-0000-0000-00003F010000}"/>
    <cellStyle name="Normal 17 9 2 3 2 4 3 2 3 2" xfId="13844" xr:uid="{0846AA3F-FA70-4AF9-A375-A3039D9EAB82}"/>
    <cellStyle name="Normal 17 9 2 3 2 4 3 2 3 2 2" xfId="29600" xr:uid="{C1D176BE-E9C1-4BAA-9022-BC8206886851}"/>
    <cellStyle name="Normal 17 9 2 3 2 4 3 2 3 3" xfId="8593" xr:uid="{ECA1530F-AE00-419A-9364-236C2D0196FB}"/>
    <cellStyle name="Normal 17 9 2 3 2 4 3 2 3 3 2" xfId="24350" xr:uid="{C17FEB7B-35FC-4060-A05F-5F15EB1AFFEA}"/>
    <cellStyle name="Normal 17 9 2 3 2 4 3 2 3 4" xfId="19100" xr:uid="{6361E60C-856C-4123-98A9-2D0CFECC07FC}"/>
    <cellStyle name="Normal 17 9 2 3 2 4 3 2 4" xfId="4655" xr:uid="{00000000-0005-0000-0000-000040010000}"/>
    <cellStyle name="Normal 17 9 2 3 2 4 3 2 4 2" xfId="15156" xr:uid="{3E605E8A-58F3-4C25-8CD6-4A53878FC991}"/>
    <cellStyle name="Normal 17 9 2 3 2 4 3 2 4 2 2" xfId="30912" xr:uid="{BADA17E5-F789-4B44-A804-6D23FEA757D1}"/>
    <cellStyle name="Normal 17 9 2 3 2 4 3 2 4 3" xfId="9905" xr:uid="{9EB107C0-264B-4988-BD5F-5A15D4E36B8A}"/>
    <cellStyle name="Normal 17 9 2 3 2 4 3 2 4 3 2" xfId="25662" xr:uid="{6D3443F5-6721-40D4-9408-9B3280DC55FE}"/>
    <cellStyle name="Normal 17 9 2 3 2 4 3 2 4 4" xfId="20412" xr:uid="{84A25356-0B9D-4056-94CF-32165B8F05C8}"/>
    <cellStyle name="Normal 17 9 2 3 2 4 3 2 5" xfId="11219" xr:uid="{8B1C7BBE-84BD-4814-AF82-AD75B8DED1B8}"/>
    <cellStyle name="Normal 17 9 2 3 2 4 3 2 5 2" xfId="26975" xr:uid="{F782D942-1370-4CE5-88E1-AF2837082E18}"/>
    <cellStyle name="Normal 17 9 2 3 2 4 3 2 6" xfId="5968" xr:uid="{CE8A2D93-D426-4D21-AB84-26FDFFF67063}"/>
    <cellStyle name="Normal 17 9 2 3 2 4 3 2 6 2" xfId="21725" xr:uid="{7B892F9B-806C-4E67-8B37-A1D43D51F196}"/>
    <cellStyle name="Normal 17 9 2 3 2 4 3 2 7" xfId="16475" xr:uid="{3A795AF1-1382-4DB4-8CA9-4BE05C8C98FF}"/>
    <cellStyle name="Normal 17 9 2 3 2 4 3 3" xfId="1574" xr:uid="{00000000-0005-0000-0000-000041010000}"/>
    <cellStyle name="Normal 17 9 2 3 2 4 3 3 2" xfId="12075" xr:uid="{5A910FCC-DDEF-431A-A6D9-2AF90A40FA11}"/>
    <cellStyle name="Normal 17 9 2 3 2 4 3 3 2 2" xfId="27831" xr:uid="{9CB2BC30-985B-4D12-8EA1-E6608AB3C1FA}"/>
    <cellStyle name="Normal 17 9 2 3 2 4 3 3 3" xfId="6824" xr:uid="{11C6FA43-FB6E-4136-94DB-5FDD087CDE0D}"/>
    <cellStyle name="Normal 17 9 2 3 2 4 3 3 3 2" xfId="22581" xr:uid="{2E2F03A4-23B2-4799-A70B-56CB0E6B7E39}"/>
    <cellStyle name="Normal 17 9 2 3 2 4 3 3 4" xfId="17331" xr:uid="{F861178C-1C4B-4D04-988F-B01FA740FA6D}"/>
    <cellStyle name="Normal 17 9 2 3 2 4 3 4" xfId="2886" xr:uid="{00000000-0005-0000-0000-000042010000}"/>
    <cellStyle name="Normal 17 9 2 3 2 4 3 4 2" xfId="13387" xr:uid="{D13927EB-3A31-4AE6-A847-193ACEADC701}"/>
    <cellStyle name="Normal 17 9 2 3 2 4 3 4 2 2" xfId="29143" xr:uid="{10153E21-CE07-48B9-92F7-487806E2B7E7}"/>
    <cellStyle name="Normal 17 9 2 3 2 4 3 4 3" xfId="8136" xr:uid="{07DB6B99-3B09-4F83-98F7-BFAFDEEDC3A5}"/>
    <cellStyle name="Normal 17 9 2 3 2 4 3 4 3 2" xfId="23893" xr:uid="{A6681FC2-4D92-42AC-8C15-D5FADB38BA97}"/>
    <cellStyle name="Normal 17 9 2 3 2 4 3 4 4" xfId="18643" xr:uid="{1101FAE3-FFD6-49E7-A216-34446F9148D4}"/>
    <cellStyle name="Normal 17 9 2 3 2 4 3 5" xfId="4198" xr:uid="{00000000-0005-0000-0000-000043010000}"/>
    <cellStyle name="Normal 17 9 2 3 2 4 3 5 2" xfId="14699" xr:uid="{6AD078A7-CBD7-470C-95B6-AD5763053693}"/>
    <cellStyle name="Normal 17 9 2 3 2 4 3 5 2 2" xfId="30455" xr:uid="{A955DAFF-A583-4FA8-AD7E-F5DB6796E7C7}"/>
    <cellStyle name="Normal 17 9 2 3 2 4 3 5 3" xfId="9448" xr:uid="{3E870E3C-9872-49C5-A176-B60B59445A90}"/>
    <cellStyle name="Normal 17 9 2 3 2 4 3 5 3 2" xfId="25205" xr:uid="{45334926-6E73-4114-A948-D2D92D89BD46}"/>
    <cellStyle name="Normal 17 9 2 3 2 4 3 5 4" xfId="19955" xr:uid="{64793311-267D-48D1-BE5E-0BEEE7D201D5}"/>
    <cellStyle name="Normal 17 9 2 3 2 4 3 6" xfId="10762" xr:uid="{4F07318D-D9E0-4F0A-B101-39122EA40F29}"/>
    <cellStyle name="Normal 17 9 2 3 2 4 3 6 2" xfId="26518" xr:uid="{13BD40A0-2084-4170-8883-72E40A418771}"/>
    <cellStyle name="Normal 17 9 2 3 2 4 3 7" xfId="5510" xr:uid="{EF3FC740-E910-4243-9E8B-CCD0155FC48D}"/>
    <cellStyle name="Normal 17 9 2 3 2 4 3 7 2" xfId="21267" xr:uid="{E2DE4632-8CDF-4445-BE08-08C42C3384B6}"/>
    <cellStyle name="Normal 17 9 2 3 2 4 3 8" xfId="16018" xr:uid="{1CD41B8E-6665-4973-9396-F7DDD389D633}"/>
    <cellStyle name="Normal 17 9 2 3 2 4 4" xfId="250" xr:uid="{00000000-0005-0000-0000-000044010000}"/>
    <cellStyle name="Normal 17 9 2 3 2 4 4 10" xfId="10771" xr:uid="{04430EBE-9253-482D-B3F8-F78608D95F87}"/>
    <cellStyle name="Normal 17 9 2 3 2 4 4 10 2" xfId="26527" xr:uid="{38B829FD-038A-437A-80EF-B0BDB77BAB28}"/>
    <cellStyle name="Normal 17 9 2 3 2 4 4 11" xfId="5519" xr:uid="{BEECF598-847C-4927-B789-B92CC31BCB73}"/>
    <cellStyle name="Normal 17 9 2 3 2 4 4 11 2" xfId="21276" xr:uid="{4D8A8AD3-ED84-4590-A90A-A37AD90DCD9E}"/>
    <cellStyle name="Normal 17 9 2 3 2 4 4 12" xfId="16027" xr:uid="{5C23910D-FAE4-447C-B9D4-50E5E0BBF7AD}"/>
    <cellStyle name="Normal 17 9 2 3 2 4 4 2" xfId="257" xr:uid="{00000000-0005-0000-0000-000045010000}"/>
    <cellStyle name="Normal 17 9 2 3 2 4 4 2 2" xfId="718" xr:uid="{00000000-0005-0000-0000-000046010000}"/>
    <cellStyle name="Normal 17 9 2 3 2 4 4 2 2 2" xfId="2047" xr:uid="{00000000-0005-0000-0000-000047010000}"/>
    <cellStyle name="Normal 17 9 2 3 2 4 4 2 2 2 2" xfId="12548" xr:uid="{BCE51259-5A5C-4B72-9ADC-A5C7713B197C}"/>
    <cellStyle name="Normal 17 9 2 3 2 4 4 2 2 2 2 2" xfId="28304" xr:uid="{3B0EDDDF-5759-4B02-88F1-2C5EB45DB2DF}"/>
    <cellStyle name="Normal 17 9 2 3 2 4 4 2 2 2 3" xfId="7297" xr:uid="{467BD3A9-33C2-4E7F-AD77-8A2E744C68A6}"/>
    <cellStyle name="Normal 17 9 2 3 2 4 4 2 2 2 3 2" xfId="23054" xr:uid="{71C98C2C-2DE0-4897-82F8-DE9D0FFD7DBC}"/>
    <cellStyle name="Normal 17 9 2 3 2 4 4 2 2 2 4" xfId="17804" xr:uid="{D23EB332-8FEC-4FC0-B3F9-8FC372454A90}"/>
    <cellStyle name="Normal 17 9 2 3 2 4 4 2 2 3" xfId="3359" xr:uid="{00000000-0005-0000-0000-000048010000}"/>
    <cellStyle name="Normal 17 9 2 3 2 4 4 2 2 3 2" xfId="13860" xr:uid="{8726B31D-C322-4B5D-A4C8-6C36695BB031}"/>
    <cellStyle name="Normal 17 9 2 3 2 4 4 2 2 3 2 2" xfId="29616" xr:uid="{3D531E57-255A-49FC-8499-B5EF8487F12A}"/>
    <cellStyle name="Normal 17 9 2 3 2 4 4 2 2 3 3" xfId="8609" xr:uid="{D6861050-217E-47D5-A521-EB7A569413F0}"/>
    <cellStyle name="Normal 17 9 2 3 2 4 4 2 2 3 3 2" xfId="24366" xr:uid="{D9ABDD28-A09C-4F38-B86A-0291BEB7B6B2}"/>
    <cellStyle name="Normal 17 9 2 3 2 4 4 2 2 3 4" xfId="19116" xr:uid="{CF55221B-0F82-4892-8382-AD0AD4465B1D}"/>
    <cellStyle name="Normal 17 9 2 3 2 4 4 2 2 4" xfId="4671" xr:uid="{00000000-0005-0000-0000-000049010000}"/>
    <cellStyle name="Normal 17 9 2 3 2 4 4 2 2 4 2" xfId="15172" xr:uid="{6B801DA6-BD3C-4F99-BF88-9CEBA10AD9B9}"/>
    <cellStyle name="Normal 17 9 2 3 2 4 4 2 2 4 2 2" xfId="30928" xr:uid="{60BF0CC1-3C1D-45B6-B1DC-0C7E20AF0815}"/>
    <cellStyle name="Normal 17 9 2 3 2 4 4 2 2 4 3" xfId="9921" xr:uid="{9480906A-1162-4E72-AB37-D17E03F90780}"/>
    <cellStyle name="Normal 17 9 2 3 2 4 4 2 2 4 3 2" xfId="25678" xr:uid="{C99E3409-A8D0-4995-98A3-A9D99FDB7A85}"/>
    <cellStyle name="Normal 17 9 2 3 2 4 4 2 2 4 4" xfId="20428" xr:uid="{88C9B096-7827-48B5-B72A-FE335AFC8196}"/>
    <cellStyle name="Normal 17 9 2 3 2 4 4 2 2 5" xfId="11235" xr:uid="{AEE5854C-4C88-46EF-9CF4-5E1F9C38FE20}"/>
    <cellStyle name="Normal 17 9 2 3 2 4 4 2 2 5 2" xfId="26991" xr:uid="{C2F8D82F-0A4E-4A2A-ADB3-583797A34B00}"/>
    <cellStyle name="Normal 17 9 2 3 2 4 4 2 2 6" xfId="5984" xr:uid="{D43281DF-85FF-4AB1-9000-5CD646810DCE}"/>
    <cellStyle name="Normal 17 9 2 3 2 4 4 2 2 6 2" xfId="21741" xr:uid="{5AE473EB-9AF2-4DB9-99A9-5F7D94630FFF}"/>
    <cellStyle name="Normal 17 9 2 3 2 4 4 2 2 7" xfId="16491" xr:uid="{919DFF2A-F9C7-4A80-BF6B-913000F84A38}"/>
    <cellStyle name="Normal 17 9 2 3 2 4 4 2 3" xfId="1590" xr:uid="{00000000-0005-0000-0000-00004A010000}"/>
    <cellStyle name="Normal 17 9 2 3 2 4 4 2 3 2" xfId="12091" xr:uid="{CE20B86B-79AB-40C9-85BA-D81AE31B2262}"/>
    <cellStyle name="Normal 17 9 2 3 2 4 4 2 3 2 2" xfId="27847" xr:uid="{02104095-AEB4-4BF4-B988-F324B308EE8E}"/>
    <cellStyle name="Normal 17 9 2 3 2 4 4 2 3 3" xfId="6840" xr:uid="{BE728B39-B5CE-4663-940F-6EEEB08803A2}"/>
    <cellStyle name="Normal 17 9 2 3 2 4 4 2 3 3 2" xfId="22597" xr:uid="{E55A36CC-62D0-4DF3-A543-5312A355F851}"/>
    <cellStyle name="Normal 17 9 2 3 2 4 4 2 3 4" xfId="17347" xr:uid="{EC02B86E-07A3-4C2B-9E3B-6BD9961B80DC}"/>
    <cellStyle name="Normal 17 9 2 3 2 4 4 2 4" xfId="2902" xr:uid="{00000000-0005-0000-0000-00004B010000}"/>
    <cellStyle name="Normal 17 9 2 3 2 4 4 2 4 2" xfId="13403" xr:uid="{17DCD01B-A9F0-4439-A782-9081471F819B}"/>
    <cellStyle name="Normal 17 9 2 3 2 4 4 2 4 2 2" xfId="29159" xr:uid="{D88D4CD1-6594-4A02-9A88-781FF9CED344}"/>
    <cellStyle name="Normal 17 9 2 3 2 4 4 2 4 3" xfId="8152" xr:uid="{55E8DFE6-6F68-4B94-8FE9-7E5A6B437E22}"/>
    <cellStyle name="Normal 17 9 2 3 2 4 4 2 4 3 2" xfId="23909" xr:uid="{80A33987-C518-4619-94F8-CD64F6F9EE49}"/>
    <cellStyle name="Normal 17 9 2 3 2 4 4 2 4 4" xfId="18659" xr:uid="{29354A2D-A8FE-44A6-9D9C-C3F7A392271A}"/>
    <cellStyle name="Normal 17 9 2 3 2 4 4 2 5" xfId="4214" xr:uid="{00000000-0005-0000-0000-00004C010000}"/>
    <cellStyle name="Normal 17 9 2 3 2 4 4 2 5 2" xfId="14715" xr:uid="{3E966B0D-F412-4F18-9EFA-A421842CEB12}"/>
    <cellStyle name="Normal 17 9 2 3 2 4 4 2 5 2 2" xfId="30471" xr:uid="{609A67DA-6113-45EF-8B9E-A50CE0AD0E2A}"/>
    <cellStyle name="Normal 17 9 2 3 2 4 4 2 5 3" xfId="9464" xr:uid="{DBE65F5C-70B9-42B2-A2A9-4541EB8C4435}"/>
    <cellStyle name="Normal 17 9 2 3 2 4 4 2 5 3 2" xfId="25221" xr:uid="{4803C75F-31A7-4A24-B2A4-0D07D4C77862}"/>
    <cellStyle name="Normal 17 9 2 3 2 4 4 2 5 4" xfId="19971" xr:uid="{901F048F-24A8-4710-965B-31E3536A35AB}"/>
    <cellStyle name="Normal 17 9 2 3 2 4 4 2 6" xfId="10778" xr:uid="{F487009F-D579-4DC7-A23C-4D606F507F4E}"/>
    <cellStyle name="Normal 17 9 2 3 2 4 4 2 6 2" xfId="26534" xr:uid="{2ED0DACB-AB4A-4CE1-89C4-9FEB421765BD}"/>
    <cellStyle name="Normal 17 9 2 3 2 4 4 2 7" xfId="5526" xr:uid="{1B41585D-2E47-426D-A184-EEDD828D05FD}"/>
    <cellStyle name="Normal 17 9 2 3 2 4 4 2 7 2" xfId="21283" xr:uid="{587A2D74-5981-43E2-9EF3-742FDB543599}"/>
    <cellStyle name="Normal 17 9 2 3 2 4 4 2 8" xfId="16034" xr:uid="{657623D3-0AFA-4569-88B4-944A727423A6}"/>
    <cellStyle name="Normal 17 9 2 3 2 4 4 3" xfId="268" xr:uid="{00000000-0005-0000-0000-00004D010000}"/>
    <cellStyle name="Normal 17 9 2 3 2 4 4 3 2" xfId="293" xr:uid="{00000000-0005-0000-0000-00004E010000}"/>
    <cellStyle name="Normal 17 9 2 3 2 4 4 3 2 2" xfId="317" xr:uid="{00000000-0005-0000-0000-00004F010000}"/>
    <cellStyle name="Normal 17 9 2 3 2 4 4 3 2 2 2" xfId="331" xr:uid="{00000000-0005-0000-0000-000050010000}"/>
    <cellStyle name="Normal 17 9 2 3 2 4 4 3 2 2 2 10" xfId="16107" xr:uid="{A97D5F82-40BE-4662-A61C-B7F3DC3F9448}"/>
    <cellStyle name="Normal 17 9 2 3 2 4 4 3 2 2 2 2" xfId="338" xr:uid="{00000000-0005-0000-0000-000051010000}"/>
    <cellStyle name="Normal 17 9 2 3 2 4 4 3 2 2 2 2 2" xfId="798" xr:uid="{00000000-0005-0000-0000-000052010000}"/>
    <cellStyle name="Normal 17 9 2 3 2 4 4 3 2 2 2 2 2 2" xfId="2127" xr:uid="{00000000-0005-0000-0000-000053010000}"/>
    <cellStyle name="Normal 17 9 2 3 2 4 4 3 2 2 2 2 2 2 2" xfId="12628" xr:uid="{49EEB1C3-3529-49D4-B7B3-A7A774945BB3}"/>
    <cellStyle name="Normal 17 9 2 3 2 4 4 3 2 2 2 2 2 2 2 2" xfId="28384" xr:uid="{7591FAD7-39C4-41FA-99DD-C45788F7B47E}"/>
    <cellStyle name="Normal 17 9 2 3 2 4 4 3 2 2 2 2 2 2 3" xfId="7377" xr:uid="{9651A709-8777-46E1-A9A7-F8868671697D}"/>
    <cellStyle name="Normal 17 9 2 3 2 4 4 3 2 2 2 2 2 2 3 2" xfId="23134" xr:uid="{9FD43CE4-7185-4CB4-985B-EE284C348EE8}"/>
    <cellStyle name="Normal 17 9 2 3 2 4 4 3 2 2 2 2 2 2 4" xfId="17884" xr:uid="{4D6CBD44-2F19-471D-BAAD-F91AB4E96C8C}"/>
    <cellStyle name="Normal 17 9 2 3 2 4 4 3 2 2 2 2 2 3" xfId="3439" xr:uid="{00000000-0005-0000-0000-000054010000}"/>
    <cellStyle name="Normal 17 9 2 3 2 4 4 3 2 2 2 2 2 3 2" xfId="13940" xr:uid="{64CD49EB-5E48-4FA4-844E-F3BF03518C0E}"/>
    <cellStyle name="Normal 17 9 2 3 2 4 4 3 2 2 2 2 2 3 2 2" xfId="29696" xr:uid="{00B186A5-E667-449D-A6AC-51C176C54641}"/>
    <cellStyle name="Normal 17 9 2 3 2 4 4 3 2 2 2 2 2 3 3" xfId="8689" xr:uid="{10F593C5-9A1D-4B81-B8C1-C70312C868F8}"/>
    <cellStyle name="Normal 17 9 2 3 2 4 4 3 2 2 2 2 2 3 3 2" xfId="24446" xr:uid="{712CD9E7-F59E-41B8-8CD8-58AEF75CF471}"/>
    <cellStyle name="Normal 17 9 2 3 2 4 4 3 2 2 2 2 2 3 4" xfId="19196" xr:uid="{8A482610-525F-4B00-A749-F6AD653C0E32}"/>
    <cellStyle name="Normal 17 9 2 3 2 4 4 3 2 2 2 2 2 4" xfId="4751" xr:uid="{00000000-0005-0000-0000-000055010000}"/>
    <cellStyle name="Normal 17 9 2 3 2 4 4 3 2 2 2 2 2 4 2" xfId="15252" xr:uid="{2B2F3ACE-DC32-44B8-9779-1ACF914D6065}"/>
    <cellStyle name="Normal 17 9 2 3 2 4 4 3 2 2 2 2 2 4 2 2" xfId="31008" xr:uid="{027B0B08-A34D-4E50-B7F0-5ED2E125AD53}"/>
    <cellStyle name="Normal 17 9 2 3 2 4 4 3 2 2 2 2 2 4 3" xfId="10001" xr:uid="{1595D8A9-B2C2-406D-8CF3-07A4D444A7BA}"/>
    <cellStyle name="Normal 17 9 2 3 2 4 4 3 2 2 2 2 2 4 3 2" xfId="25758" xr:uid="{ED0C3DFB-3418-44EF-A1EC-3B442C3C38B3}"/>
    <cellStyle name="Normal 17 9 2 3 2 4 4 3 2 2 2 2 2 4 4" xfId="20508" xr:uid="{630EFBF4-F83E-4C0A-A441-8AB708405F19}"/>
    <cellStyle name="Normal 17 9 2 3 2 4 4 3 2 2 2 2 2 5" xfId="11315" xr:uid="{5D6D4403-E9C3-410D-9F35-2E29C3B812B2}"/>
    <cellStyle name="Normal 17 9 2 3 2 4 4 3 2 2 2 2 2 5 2" xfId="27071" xr:uid="{7BDC2C84-4A15-4507-93D1-6C590FEEC454}"/>
    <cellStyle name="Normal 17 9 2 3 2 4 4 3 2 2 2 2 2 6" xfId="6064" xr:uid="{9CC39FD2-BD66-4A71-98AF-C48F9FC71470}"/>
    <cellStyle name="Normal 17 9 2 3 2 4 4 3 2 2 2 2 2 6 2" xfId="21821" xr:uid="{A57D9C14-E641-4089-979F-E9E133A02F8F}"/>
    <cellStyle name="Normal 17 9 2 3 2 4 4 3 2 2 2 2 2 7" xfId="16571" xr:uid="{30EF47E2-7FC9-4112-9376-254B97A74E25}"/>
    <cellStyle name="Normal 17 9 2 3 2 4 4 3 2 2 2 2 3" xfId="1670" xr:uid="{00000000-0005-0000-0000-000056010000}"/>
    <cellStyle name="Normal 17 9 2 3 2 4 4 3 2 2 2 2 3 2" xfId="12171" xr:uid="{89D9E0D3-EBF9-427E-8F59-1A45A46C949F}"/>
    <cellStyle name="Normal 17 9 2 3 2 4 4 3 2 2 2 2 3 2 2" xfId="27927" xr:uid="{2F18D2C8-2853-49F4-8784-182D07DE596A}"/>
    <cellStyle name="Normal 17 9 2 3 2 4 4 3 2 2 2 2 3 3" xfId="6920" xr:uid="{B0C49A19-A01F-459A-880F-8AB358B4C5DF}"/>
    <cellStyle name="Normal 17 9 2 3 2 4 4 3 2 2 2 2 3 3 2" xfId="22677" xr:uid="{61F3ACDF-6537-4D84-B49E-554046D95ED3}"/>
    <cellStyle name="Normal 17 9 2 3 2 4 4 3 2 2 2 2 3 4" xfId="17427" xr:uid="{47A0AA2B-0D32-4472-82E3-14E30A777FEF}"/>
    <cellStyle name="Normal 17 9 2 3 2 4 4 3 2 2 2 2 4" xfId="2982" xr:uid="{00000000-0005-0000-0000-000057010000}"/>
    <cellStyle name="Normal 17 9 2 3 2 4 4 3 2 2 2 2 4 2" xfId="13483" xr:uid="{53FE4D7A-7BBB-4454-95C7-0010DD3672CB}"/>
    <cellStyle name="Normal 17 9 2 3 2 4 4 3 2 2 2 2 4 2 2" xfId="29239" xr:uid="{9BA51500-304E-4A55-AA79-E13853C77603}"/>
    <cellStyle name="Normal 17 9 2 3 2 4 4 3 2 2 2 2 4 3" xfId="8232" xr:uid="{25D1BCA8-9493-4C72-9F56-F3D872054E0E}"/>
    <cellStyle name="Normal 17 9 2 3 2 4 4 3 2 2 2 2 4 3 2" xfId="23989" xr:uid="{0EDB037B-10F7-4F45-98B4-9B5FB2BFD518}"/>
    <cellStyle name="Normal 17 9 2 3 2 4 4 3 2 2 2 2 4 4" xfId="18739" xr:uid="{1A2F5C50-C4DC-489B-B383-9AD12B142C21}"/>
    <cellStyle name="Normal 17 9 2 3 2 4 4 3 2 2 2 2 5" xfId="4294" xr:uid="{00000000-0005-0000-0000-000058010000}"/>
    <cellStyle name="Normal 17 9 2 3 2 4 4 3 2 2 2 2 5 2" xfId="14795" xr:uid="{656A3C7C-8AC5-47D1-9C1E-44694FAA3831}"/>
    <cellStyle name="Normal 17 9 2 3 2 4 4 3 2 2 2 2 5 2 2" xfId="30551" xr:uid="{6885526E-02DB-456E-B10D-FEB75C3BBF81}"/>
    <cellStyle name="Normal 17 9 2 3 2 4 4 3 2 2 2 2 5 3" xfId="9544" xr:uid="{D3948286-CA86-436F-82DE-E43EDDC09A31}"/>
    <cellStyle name="Normal 17 9 2 3 2 4 4 3 2 2 2 2 5 3 2" xfId="25301" xr:uid="{F4BCA4DF-E723-4B87-BBC8-81ECD03AC58F}"/>
    <cellStyle name="Normal 17 9 2 3 2 4 4 3 2 2 2 2 5 4" xfId="20051" xr:uid="{FC5143FC-C938-46A3-8438-B3893C9888C9}"/>
    <cellStyle name="Normal 17 9 2 3 2 4 4 3 2 2 2 2 6" xfId="10858" xr:uid="{27D0B87A-B2EE-4A59-BA86-A8E461C8C676}"/>
    <cellStyle name="Normal 17 9 2 3 2 4 4 3 2 2 2 2 6 2" xfId="26614" xr:uid="{76FC7741-CDDA-4CC8-8EBE-88AB82AB398F}"/>
    <cellStyle name="Normal 17 9 2 3 2 4 4 3 2 2 2 2 7" xfId="5607" xr:uid="{CB4D4743-DFB7-48B4-A43C-5A240E7DC9C2}"/>
    <cellStyle name="Normal 17 9 2 3 2 4 4 3 2 2 2 2 7 2" xfId="21364" xr:uid="{213E09D0-B732-4E58-AAE1-7E49A0C562E3}"/>
    <cellStyle name="Normal 17 9 2 3 2 4 4 3 2 2 2 2 8" xfId="16114" xr:uid="{929A9492-981B-47EA-8ED6-9F1F5284EB6F}"/>
    <cellStyle name="Normal 17 9 2 3 2 4 4 3 2 2 2 3" xfId="353" xr:uid="{00000000-0005-0000-0000-000059010000}"/>
    <cellStyle name="Normal 17 9 2 3 2 4 4 3 2 2 2 3 10" xfId="5621" xr:uid="{636B6CF0-BC4E-4809-B1A2-A565DCFD0D60}"/>
    <cellStyle name="Normal 17 9 2 3 2 4 4 3 2 2 2 3 10 2" xfId="21378" xr:uid="{9712C481-FB21-42D0-9800-56640D563E8B}"/>
    <cellStyle name="Normal 17 9 2 3 2 4 4 3 2 2 2 3 11" xfId="16128" xr:uid="{FA8648DB-6FB6-471E-86B7-EE3E695F8C1D}"/>
    <cellStyle name="Normal 17 9 2 3 2 4 4 3 2 2 2 3 2" xfId="374" xr:uid="{00000000-0005-0000-0000-00005A010000}"/>
    <cellStyle name="Normal 17 9 2 3 2 4 4 3 2 2 2 3 2 2" xfId="833" xr:uid="{00000000-0005-0000-0000-00005B010000}"/>
    <cellStyle name="Normal 17 9 2 3 2 4 4 3 2 2 2 3 2 2 2" xfId="2162" xr:uid="{00000000-0005-0000-0000-00005C010000}"/>
    <cellStyle name="Normal 17 9 2 3 2 4 4 3 2 2 2 3 2 2 2 2" xfId="12663" xr:uid="{3D85E34C-4086-4BC8-9875-23F7F40EBCF5}"/>
    <cellStyle name="Normal 17 9 2 3 2 4 4 3 2 2 2 3 2 2 2 2 2" xfId="28419" xr:uid="{C605C012-8B00-4AA1-92BE-B745903793A7}"/>
    <cellStyle name="Normal 17 9 2 3 2 4 4 3 2 2 2 3 2 2 2 3" xfId="7412" xr:uid="{30146FE2-1996-4AB5-BE85-98B869253713}"/>
    <cellStyle name="Normal 17 9 2 3 2 4 4 3 2 2 2 3 2 2 2 3 2" xfId="23169" xr:uid="{ED24BCA3-E934-4347-B91A-7384D3C708CA}"/>
    <cellStyle name="Normal 17 9 2 3 2 4 4 3 2 2 2 3 2 2 2 4" xfId="17919" xr:uid="{63F07BC7-078E-4DE4-A7B3-67CBA4720D15}"/>
    <cellStyle name="Normal 17 9 2 3 2 4 4 3 2 2 2 3 2 2 3" xfId="3474" xr:uid="{00000000-0005-0000-0000-00005D010000}"/>
    <cellStyle name="Normal 17 9 2 3 2 4 4 3 2 2 2 3 2 2 3 2" xfId="13975" xr:uid="{73E67494-8DF1-4376-9178-16BE4EE8B056}"/>
    <cellStyle name="Normal 17 9 2 3 2 4 4 3 2 2 2 3 2 2 3 2 2" xfId="29731" xr:uid="{7D046595-E3B6-42C5-9461-54EC35992754}"/>
    <cellStyle name="Normal 17 9 2 3 2 4 4 3 2 2 2 3 2 2 3 3" xfId="8724" xr:uid="{A19E79D6-8922-47A5-B8DA-5C97C76F80A1}"/>
    <cellStyle name="Normal 17 9 2 3 2 4 4 3 2 2 2 3 2 2 3 3 2" xfId="24481" xr:uid="{50DE79BA-BBF6-4576-B36A-C5AA9DF5539B}"/>
    <cellStyle name="Normal 17 9 2 3 2 4 4 3 2 2 2 3 2 2 3 4" xfId="19231" xr:uid="{C08CCC0E-CF10-4EF4-A495-B5421CBF6345}"/>
    <cellStyle name="Normal 17 9 2 3 2 4 4 3 2 2 2 3 2 2 4" xfId="4786" xr:uid="{00000000-0005-0000-0000-00005E010000}"/>
    <cellStyle name="Normal 17 9 2 3 2 4 4 3 2 2 2 3 2 2 4 2" xfId="15287" xr:uid="{1F715098-519B-4555-B061-717924DA3826}"/>
    <cellStyle name="Normal 17 9 2 3 2 4 4 3 2 2 2 3 2 2 4 2 2" xfId="31043" xr:uid="{091B9E1E-4F05-484B-8008-A48015292275}"/>
    <cellStyle name="Normal 17 9 2 3 2 4 4 3 2 2 2 3 2 2 4 3" xfId="10036" xr:uid="{40293514-CAFC-43E1-87C9-DFB664A44B85}"/>
    <cellStyle name="Normal 17 9 2 3 2 4 4 3 2 2 2 3 2 2 4 3 2" xfId="25793" xr:uid="{3C1FEEE8-122F-42A5-8DF3-0EB39F022D4B}"/>
    <cellStyle name="Normal 17 9 2 3 2 4 4 3 2 2 2 3 2 2 4 4" xfId="20543" xr:uid="{FF06DF1C-2BBB-4320-84DA-DDBFB8FD4FBC}"/>
    <cellStyle name="Normal 17 9 2 3 2 4 4 3 2 2 2 3 2 2 5" xfId="11350" xr:uid="{A3739A8A-268D-44D8-9E1D-0D1A151AF0DB}"/>
    <cellStyle name="Normal 17 9 2 3 2 4 4 3 2 2 2 3 2 2 5 2" xfId="27106" xr:uid="{E030FFFA-E95A-422C-8A89-16659DCDEAAD}"/>
    <cellStyle name="Normal 17 9 2 3 2 4 4 3 2 2 2 3 2 2 6" xfId="6099" xr:uid="{40206C1B-F77C-4819-8574-E4F1105F0AFC}"/>
    <cellStyle name="Normal 17 9 2 3 2 4 4 3 2 2 2 3 2 2 6 2" xfId="21856" xr:uid="{B486C6C6-C9B0-4292-8D7D-763452AADEC9}"/>
    <cellStyle name="Normal 17 9 2 3 2 4 4 3 2 2 2 3 2 2 7" xfId="16606" xr:uid="{724BF95F-CBBD-46E4-A017-BE7E81B32452}"/>
    <cellStyle name="Normal 17 9 2 3 2 4 4 3 2 2 2 3 2 3" xfId="1705" xr:uid="{00000000-0005-0000-0000-00005F010000}"/>
    <cellStyle name="Normal 17 9 2 3 2 4 4 3 2 2 2 3 2 3 2" xfId="12206" xr:uid="{06BA5E3F-7837-456C-8F1E-1BD80B40C0DE}"/>
    <cellStyle name="Normal 17 9 2 3 2 4 4 3 2 2 2 3 2 3 2 2" xfId="27962" xr:uid="{F3BEB4C6-2987-4967-8589-737F42F8FDAF}"/>
    <cellStyle name="Normal 17 9 2 3 2 4 4 3 2 2 2 3 2 3 3" xfId="6955" xr:uid="{9131480D-7B0A-44B5-87CC-0EEDF11C0EBA}"/>
    <cellStyle name="Normal 17 9 2 3 2 4 4 3 2 2 2 3 2 3 3 2" xfId="22712" xr:uid="{6062C04C-C4E6-4DF6-801D-8B3E466D7E38}"/>
    <cellStyle name="Normal 17 9 2 3 2 4 4 3 2 2 2 3 2 3 4" xfId="17462" xr:uid="{67C9EAE3-7E1A-40D3-9A97-C804652595FB}"/>
    <cellStyle name="Normal 17 9 2 3 2 4 4 3 2 2 2 3 2 4" xfId="3017" xr:uid="{00000000-0005-0000-0000-000060010000}"/>
    <cellStyle name="Normal 17 9 2 3 2 4 4 3 2 2 2 3 2 4 2" xfId="13518" xr:uid="{55355E0D-3A5F-4161-B404-C7FD6DF2FA70}"/>
    <cellStyle name="Normal 17 9 2 3 2 4 4 3 2 2 2 3 2 4 2 2" xfId="29274" xr:uid="{2A0B16D7-5D03-4B7E-9696-CED5EB0BAEC3}"/>
    <cellStyle name="Normal 17 9 2 3 2 4 4 3 2 2 2 3 2 4 3" xfId="8267" xr:uid="{39C07DF6-65B3-45F5-9F5A-37203D32014D}"/>
    <cellStyle name="Normal 17 9 2 3 2 4 4 3 2 2 2 3 2 4 3 2" xfId="24024" xr:uid="{0B1A934E-7264-43F7-A1E2-767D4FB4933E}"/>
    <cellStyle name="Normal 17 9 2 3 2 4 4 3 2 2 2 3 2 4 4" xfId="18774" xr:uid="{B4483E4C-89E3-45E3-BC9C-BADA27DBD466}"/>
    <cellStyle name="Normal 17 9 2 3 2 4 4 3 2 2 2 3 2 5" xfId="4329" xr:uid="{00000000-0005-0000-0000-000061010000}"/>
    <cellStyle name="Normal 17 9 2 3 2 4 4 3 2 2 2 3 2 5 2" xfId="14830" xr:uid="{27163DCA-147A-43E6-A95C-58AEFCA66A16}"/>
    <cellStyle name="Normal 17 9 2 3 2 4 4 3 2 2 2 3 2 5 2 2" xfId="30586" xr:uid="{D73E8A92-AFA1-477D-BEF9-5FCC49ACC590}"/>
    <cellStyle name="Normal 17 9 2 3 2 4 4 3 2 2 2 3 2 5 3" xfId="9579" xr:uid="{5BDBF480-EC5B-47D2-A446-AB35262D8966}"/>
    <cellStyle name="Normal 17 9 2 3 2 4 4 3 2 2 2 3 2 5 3 2" xfId="25336" xr:uid="{32B63E83-3CDF-4316-B144-1FB112D3FEC2}"/>
    <cellStyle name="Normal 17 9 2 3 2 4 4 3 2 2 2 3 2 5 4" xfId="20086" xr:uid="{89F14005-1B1C-4C6E-A1B8-6658A3D27869}"/>
    <cellStyle name="Normal 17 9 2 3 2 4 4 3 2 2 2 3 2 6" xfId="10893" xr:uid="{7C16130A-C79E-4168-8508-734A6A86265D}"/>
    <cellStyle name="Normal 17 9 2 3 2 4 4 3 2 2 2 3 2 6 2" xfId="26649" xr:uid="{12A2EDB5-A83B-4302-B833-B50961CC40CD}"/>
    <cellStyle name="Normal 17 9 2 3 2 4 4 3 2 2 2 3 2 7" xfId="5642" xr:uid="{EEB6C37C-2692-4B03-9E1E-C5A97F2DEC17}"/>
    <cellStyle name="Normal 17 9 2 3 2 4 4 3 2 2 2 3 2 7 2" xfId="21399" xr:uid="{EF640379-A312-45AE-8945-3A143CBF5D62}"/>
    <cellStyle name="Normal 17 9 2 3 2 4 4 3 2 2 2 3 2 8" xfId="16149" xr:uid="{5856FD77-46B1-4CD2-9C2F-CA17349A583B}"/>
    <cellStyle name="Normal 17 9 2 3 2 4 4 3 2 2 2 3 3" xfId="381" xr:uid="{00000000-0005-0000-0000-000062010000}"/>
    <cellStyle name="Normal 17 9 2 3 2 4 4 3 2 2 2 3 3 2" xfId="393" xr:uid="{00000000-0005-0000-0000-000063010000}"/>
    <cellStyle name="Normal 17 9 2 3 2 4 4 3 2 2 2 3 3 2 2" xfId="406" xr:uid="{00000000-0005-0000-0000-000064010000}"/>
    <cellStyle name="Normal 17 9 2 3 2 4 4 3 2 2 2 3 3 2 2 2" xfId="411" xr:uid="{00000000-0005-0000-0000-000065010000}"/>
    <cellStyle name="Normal 17 9 2 3 2 4 4 3 2 2 2 3 3 2 2 2 2" xfId="422" xr:uid="{00000000-0005-0000-0000-000066010000}"/>
    <cellStyle name="Normal 17 9 2 3 2 4 4 3 2 2 2 3 3 2 2 2 2 2" xfId="431" xr:uid="{00000000-0005-0000-0000-000067010000}"/>
    <cellStyle name="Normal 17 9 2 3 2 4 4 3 2 2 2 3 3 2 2 2 2 2 10" xfId="16205" xr:uid="{0E7098DE-2BCA-46D6-94EA-56EEEE414335}"/>
    <cellStyle name="Normal 17 9 2 3 2 4 4 3 2 2 2 3 3 2 2 2 2 2 2" xfId="440" xr:uid="{00000000-0005-0000-0000-000068010000}"/>
    <cellStyle name="Normal 17 9 2 3 2 4 4 3 2 2 2 3 3 2 2 2 2 2 2 10" xfId="3082" xr:uid="{00000000-0005-0000-0000-000069010000}"/>
    <cellStyle name="Normal 17 9 2 3 2 4 4 3 2 2 2 3 3 2 2 2 2 2 2 10 2" xfId="13583" xr:uid="{7A3499E4-2437-4F0E-AD05-B6151EBDCB7C}"/>
    <cellStyle name="Normal 17 9 2 3 2 4 4 3 2 2 2 3 3 2 2 2 2 2 2 10 2 2" xfId="29339" xr:uid="{434F11BF-3D07-4D9E-BFB6-231375CD4390}"/>
    <cellStyle name="Normal 17 9 2 3 2 4 4 3 2 2 2 3 3 2 2 2 2 2 2 10 3" xfId="8332" xr:uid="{F368FD15-1137-4D03-B0AF-6D6AD85A85F5}"/>
    <cellStyle name="Normal 17 9 2 3 2 4 4 3 2 2 2 3 3 2 2 2 2 2 2 10 3 2" xfId="24089" xr:uid="{1232B2BE-3C1B-475D-822E-AD0AC60C753E}"/>
    <cellStyle name="Normal 17 9 2 3 2 4 4 3 2 2 2 3 3 2 2 2 2 2 2 10 4" xfId="18839" xr:uid="{ED6238D3-F5C4-41EF-B978-6CC976C6B184}"/>
    <cellStyle name="Normal 17 9 2 3 2 4 4 3 2 2 2 3 3 2 2 2 2 2 2 11" xfId="4394" xr:uid="{00000000-0005-0000-0000-00006A010000}"/>
    <cellStyle name="Normal 17 9 2 3 2 4 4 3 2 2 2 3 3 2 2 2 2 2 2 11 2" xfId="14895" xr:uid="{DCD258B0-B96D-4BF2-888D-FF0681BA74E5}"/>
    <cellStyle name="Normal 17 9 2 3 2 4 4 3 2 2 2 3 3 2 2 2 2 2 2 11 2 2" xfId="30651" xr:uid="{028F4289-433F-4DBD-817B-43062676C385}"/>
    <cellStyle name="Normal 17 9 2 3 2 4 4 3 2 2 2 3 3 2 2 2 2 2 2 11 3" xfId="9644" xr:uid="{4253EC45-D0DF-4685-915D-FA210CCD2722}"/>
    <cellStyle name="Normal 17 9 2 3 2 4 4 3 2 2 2 3 3 2 2 2 2 2 2 11 3 2" xfId="25401" xr:uid="{3F508399-BDE3-48E2-A4FC-88C4F9EABEA2}"/>
    <cellStyle name="Normal 17 9 2 3 2 4 4 3 2 2 2 3 3 2 2 2 2 2 2 11 4" xfId="20151" xr:uid="{03DED4F9-4CA1-4F4A-8CDE-F48F748D382A}"/>
    <cellStyle name="Normal 17 9 2 3 2 4 4 3 2 2 2 3 3 2 2 2 2 2 2 12" xfId="10958" xr:uid="{CE475EC3-B7F0-4344-A6BE-8B783E7520AD}"/>
    <cellStyle name="Normal 17 9 2 3 2 4 4 3 2 2 2 3 3 2 2 2 2 2 2 12 2" xfId="26714" xr:uid="{C0CFFA42-8A69-497E-BECD-80231A07209D}"/>
    <cellStyle name="Normal 17 9 2 3 2 4 4 3 2 2 2 3 3 2 2 2 2 2 2 13" xfId="5707" xr:uid="{1FEECFEC-8F97-469E-AD05-7CF9BC90F702}"/>
    <cellStyle name="Normal 17 9 2 3 2 4 4 3 2 2 2 3 3 2 2 2 2 2 2 13 2" xfId="21464" xr:uid="{84CD0CD5-F819-41E3-AD88-DD78B3159A0D}"/>
    <cellStyle name="Normal 17 9 2 3 2 4 4 3 2 2 2 3 3 2 2 2 2 2 2 14" xfId="16214" xr:uid="{8EAE859E-1399-4547-A5C8-5E45CBF14174}"/>
    <cellStyle name="Normal 17 9 2 3 2 4 4 3 2 2 2 3 3 2 2 2 2 2 2 2" xfId="455" xr:uid="{00000000-0005-0000-0000-00006B010000}"/>
    <cellStyle name="Normal 17 9 2 3 2 4 4 3 2 2 2 3 3 2 2 2 2 2 2 2 2" xfId="1784" xr:uid="{00000000-0005-0000-0000-00006C010000}"/>
    <cellStyle name="Normal 17 9 2 3 2 4 4 3 2 2 2 3 3 2 2 2 2 2 2 2 2 2" xfId="12285" xr:uid="{4A65B9A5-FE59-417D-9BC9-4100BDA08583}"/>
    <cellStyle name="Normal 17 9 2 3 2 4 4 3 2 2 2 3 3 2 2 2 2 2 2 2 2 2 2" xfId="28041" xr:uid="{E7C31CD8-1981-49D4-8F71-4EECCFD68E05}"/>
    <cellStyle name="Normal 17 9 2 3 2 4 4 3 2 2 2 3 3 2 2 2 2 2 2 2 2 3" xfId="7034" xr:uid="{4F4EEC67-57F8-41A4-940D-7FC0FF223EB4}"/>
    <cellStyle name="Normal 17 9 2 3 2 4 4 3 2 2 2 3 3 2 2 2 2 2 2 2 2 3 2" xfId="22791" xr:uid="{CB24636A-6CEC-46BE-8560-602FF43498CA}"/>
    <cellStyle name="Normal 17 9 2 3 2 4 4 3 2 2 2 3 3 2 2 2 2 2 2 2 2 4" xfId="17541" xr:uid="{57919704-EAE3-4A87-9DCE-BADE5E32AC4F}"/>
    <cellStyle name="Normal 17 9 2 3 2 4 4 3 2 2 2 3 3 2 2 2 2 2 2 2 3" xfId="3096" xr:uid="{00000000-0005-0000-0000-00006D010000}"/>
    <cellStyle name="Normal 17 9 2 3 2 4 4 3 2 2 2 3 3 2 2 2 2 2 2 2 3 2" xfId="13597" xr:uid="{B235258D-DC5F-4081-A4C3-6FDDFB0FD189}"/>
    <cellStyle name="Normal 17 9 2 3 2 4 4 3 2 2 2 3 3 2 2 2 2 2 2 2 3 2 2" xfId="29353" xr:uid="{647A94EB-AD6E-474F-A881-02CF2205D5D4}"/>
    <cellStyle name="Normal 17 9 2 3 2 4 4 3 2 2 2 3 3 2 2 2 2 2 2 2 3 3" xfId="8346" xr:uid="{57C950B8-BCBC-47D0-84DD-EB0327EDC9DB}"/>
    <cellStyle name="Normal 17 9 2 3 2 4 4 3 2 2 2 3 3 2 2 2 2 2 2 2 3 3 2" xfId="24103" xr:uid="{43289926-2BE9-4289-A436-3CE85D05D806}"/>
    <cellStyle name="Normal 17 9 2 3 2 4 4 3 2 2 2 3 3 2 2 2 2 2 2 2 3 4" xfId="18853" xr:uid="{893A022B-881F-4B6B-BF02-CFEC685D44F9}"/>
    <cellStyle name="Normal 17 9 2 3 2 4 4 3 2 2 2 3 3 2 2 2 2 2 2 2 4" xfId="4408" xr:uid="{00000000-0005-0000-0000-00006E010000}"/>
    <cellStyle name="Normal 17 9 2 3 2 4 4 3 2 2 2 3 3 2 2 2 2 2 2 2 4 2" xfId="14909" xr:uid="{A4EEEFBF-3441-4920-B434-F0684157A393}"/>
    <cellStyle name="Normal 17 9 2 3 2 4 4 3 2 2 2 3 3 2 2 2 2 2 2 2 4 2 2" xfId="30665" xr:uid="{27DE45CF-2AD9-4FAD-B4D9-A6424EA66BB9}"/>
    <cellStyle name="Normal 17 9 2 3 2 4 4 3 2 2 2 3 3 2 2 2 2 2 2 2 4 3" xfId="9658" xr:uid="{D87D2A4D-B188-4693-B1F0-F60E1A2CB859}"/>
    <cellStyle name="Normal 17 9 2 3 2 4 4 3 2 2 2 3 3 2 2 2 2 2 2 2 4 3 2" xfId="25415" xr:uid="{36CC10A0-AD40-48B7-A610-0C9B1CB0DD19}"/>
    <cellStyle name="Normal 17 9 2 3 2 4 4 3 2 2 2 3 3 2 2 2 2 2 2 2 4 4" xfId="20165" xr:uid="{FF7665CE-53FE-42D9-BC48-5DFF06E461AA}"/>
    <cellStyle name="Normal 17 9 2 3 2 4 4 3 2 2 2 3 3 2 2 2 2 2 2 2 5" xfId="10972" xr:uid="{9B96DB96-85B4-44F5-9782-82B13E58917B}"/>
    <cellStyle name="Normal 17 9 2 3 2 4 4 3 2 2 2 3 3 2 2 2 2 2 2 2 5 2" xfId="26728" xr:uid="{DE0A79D5-356B-436D-A5AD-2649645C10EF}"/>
    <cellStyle name="Normal 17 9 2 3 2 4 4 3 2 2 2 3 3 2 2 2 2 2 2 2 6" xfId="5721" xr:uid="{4B48F53C-CEE0-4B6D-B582-FF23BCC9B952}"/>
    <cellStyle name="Normal 17 9 2 3 2 4 4 3 2 2 2 3 3 2 2 2 2 2 2 2 6 2" xfId="21478" xr:uid="{7E9A08EE-1E15-4545-91D9-5698EE2AF7F1}"/>
    <cellStyle name="Normal 17 9 2 3 2 4 4 3 2 2 2 3 3 2 2 2 2 2 2 2 7" xfId="16228" xr:uid="{B0ADD5B5-5BBF-41DB-8893-A34881BFB233}"/>
    <cellStyle name="Normal 17 9 2 3 2 4 4 3 2 2 2 3 3 2 2 2 2 2 2 3" xfId="463" xr:uid="{00000000-0005-0000-0000-00006F010000}"/>
    <cellStyle name="Normal 17 9 2 3 2 4 4 3 2 2 2 3 3 2 2 2 2 2 2 3 2" xfId="1792" xr:uid="{00000000-0005-0000-0000-000070010000}"/>
    <cellStyle name="Normal 17 9 2 3 2 4 4 3 2 2 2 3 3 2 2 2 2 2 2 3 2 2" xfId="12293" xr:uid="{2B5F8F64-2A08-4A25-A4F3-BF345BC33439}"/>
    <cellStyle name="Normal 17 9 2 3 2 4 4 3 2 2 2 3 3 2 2 2 2 2 2 3 2 2 2" xfId="28049" xr:uid="{F643F571-BFA2-44EE-8549-DF9FDE00998C}"/>
    <cellStyle name="Normal 17 9 2 3 2 4 4 3 2 2 2 3 3 2 2 2 2 2 2 3 2 3" xfId="7042" xr:uid="{1EE2B386-ADAF-4A7A-A177-4346F511BE93}"/>
    <cellStyle name="Normal 17 9 2 3 2 4 4 3 2 2 2 3 3 2 2 2 2 2 2 3 2 3 2" xfId="22799" xr:uid="{D9D59AEB-7AB7-4DD0-B286-463B8994DB7D}"/>
    <cellStyle name="Normal 17 9 2 3 2 4 4 3 2 2 2 3 3 2 2 2 2 2 2 3 2 4" xfId="17549" xr:uid="{769FAAA1-A4EA-40C2-9754-F4ABD99D420B}"/>
    <cellStyle name="Normal 17 9 2 3 2 4 4 3 2 2 2 3 3 2 2 2 2 2 2 3 3" xfId="3104" xr:uid="{00000000-0005-0000-0000-000071010000}"/>
    <cellStyle name="Normal 17 9 2 3 2 4 4 3 2 2 2 3 3 2 2 2 2 2 2 3 3 2" xfId="13605" xr:uid="{11475043-CA10-43F8-B5D1-085AB7B9D88C}"/>
    <cellStyle name="Normal 17 9 2 3 2 4 4 3 2 2 2 3 3 2 2 2 2 2 2 3 3 2 2" xfId="29361" xr:uid="{CD54DCD4-F52C-4EBA-8AD5-C9715EFB7013}"/>
    <cellStyle name="Normal 17 9 2 3 2 4 4 3 2 2 2 3 3 2 2 2 2 2 2 3 3 3" xfId="8354" xr:uid="{E9E149AF-F7D9-4D17-9826-B097D7B1ABFE}"/>
    <cellStyle name="Normal 17 9 2 3 2 4 4 3 2 2 2 3 3 2 2 2 2 2 2 3 3 3 2" xfId="24111" xr:uid="{D24202FF-D14E-466B-807C-1FBF338F525B}"/>
    <cellStyle name="Normal 17 9 2 3 2 4 4 3 2 2 2 3 3 2 2 2 2 2 2 3 3 4" xfId="18861" xr:uid="{0AA2CB3C-A538-4BD2-B3E7-D531E4BD6544}"/>
    <cellStyle name="Normal 17 9 2 3 2 4 4 3 2 2 2 3 3 2 2 2 2 2 2 3 4" xfId="4416" xr:uid="{00000000-0005-0000-0000-000072010000}"/>
    <cellStyle name="Normal 17 9 2 3 2 4 4 3 2 2 2 3 3 2 2 2 2 2 2 3 4 2" xfId="14917" xr:uid="{1361F2E7-D657-4256-87A4-A91956740A1A}"/>
    <cellStyle name="Normal 17 9 2 3 2 4 4 3 2 2 2 3 3 2 2 2 2 2 2 3 4 2 2" xfId="30673" xr:uid="{BB2B76D2-BFA7-4EDB-AEFA-8B2234E5CF20}"/>
    <cellStyle name="Normal 17 9 2 3 2 4 4 3 2 2 2 3 3 2 2 2 2 2 2 3 4 3" xfId="9666" xr:uid="{DA8C1019-B155-4947-BC82-18A18E5A05A2}"/>
    <cellStyle name="Normal 17 9 2 3 2 4 4 3 2 2 2 3 3 2 2 2 2 2 2 3 4 3 2" xfId="25423" xr:uid="{E8BA1BD9-2583-4C63-A0E2-C38EE90CB2EE}"/>
    <cellStyle name="Normal 17 9 2 3 2 4 4 3 2 2 2 3 3 2 2 2 2 2 2 3 4 4" xfId="20173" xr:uid="{2FDAA804-9CF1-4130-8FD3-5BD201C362DA}"/>
    <cellStyle name="Normal 17 9 2 3 2 4 4 3 2 2 2 3 3 2 2 2 2 2 2 3 5" xfId="10980" xr:uid="{D43191A8-C573-4329-8ABD-2480F41380A0}"/>
    <cellStyle name="Normal 17 9 2 3 2 4 4 3 2 2 2 3 3 2 2 2 2 2 2 3 5 2" xfId="26736" xr:uid="{8DE2C9D7-61E4-48FB-96FC-C0185365A07F}"/>
    <cellStyle name="Normal 17 9 2 3 2 4 4 3 2 2 2 3 3 2 2 2 2 2 2 3 6" xfId="5729" xr:uid="{E7D780E7-8BDA-4966-91B3-A3267ED39BEB}"/>
    <cellStyle name="Normal 17 9 2 3 2 4 4 3 2 2 2 3 3 2 2 2 2 2 2 3 6 2" xfId="21486" xr:uid="{EF44D08A-EABF-4243-9030-E8B1A4DC84E1}"/>
    <cellStyle name="Normal 17 9 2 3 2 4 4 3 2 2 2 3 3 2 2 2 2 2 2 3 7" xfId="16236" xr:uid="{A214FD3C-7A57-48CA-8CE6-A464835DC82D}"/>
    <cellStyle name="Normal 17 9 2 3 2 4 4 3 2 2 2 3 3 2 2 2 2 2 2 4" xfId="902" xr:uid="{00000000-0005-0000-0000-000073010000}"/>
    <cellStyle name="Normal 17 9 2 3 2 4 4 3 2 2 2 3 3 2 2 2 2 2 2 4 2" xfId="2230" xr:uid="{00000000-0005-0000-0000-000074010000}"/>
    <cellStyle name="Normal 17 9 2 3 2 4 4 3 2 2 2 3 3 2 2 2 2 2 2 4 2 2" xfId="12731" xr:uid="{573D6C60-01C1-4F25-BBC4-81F9F59D9F28}"/>
    <cellStyle name="Normal 17 9 2 3 2 4 4 3 2 2 2 3 3 2 2 2 2 2 2 4 2 2 2" xfId="28487" xr:uid="{60E98D61-C631-4BE4-B670-86608EBF6A25}"/>
    <cellStyle name="Normal 17 9 2 3 2 4 4 3 2 2 2 3 3 2 2 2 2 2 2 4 2 3" xfId="7480" xr:uid="{D41FF85B-5223-414A-91F8-42D16C395CD3}"/>
    <cellStyle name="Normal 17 9 2 3 2 4 4 3 2 2 2 3 3 2 2 2 2 2 2 4 2 3 2" xfId="23237" xr:uid="{C12BB283-35DF-455B-9A38-E3D2215F7CDE}"/>
    <cellStyle name="Normal 17 9 2 3 2 4 4 3 2 2 2 3 3 2 2 2 2 2 2 4 2 4" xfId="17987" xr:uid="{74C74E79-A564-4EED-B6AE-CC45921FBDBE}"/>
    <cellStyle name="Normal 17 9 2 3 2 4 4 3 2 2 2 3 3 2 2 2 2 2 2 4 3" xfId="3542" xr:uid="{00000000-0005-0000-0000-000075010000}"/>
    <cellStyle name="Normal 17 9 2 3 2 4 4 3 2 2 2 3 3 2 2 2 2 2 2 4 3 2" xfId="14043" xr:uid="{6ABDE9D4-513E-498F-8C5E-FA4E049A6E33}"/>
    <cellStyle name="Normal 17 9 2 3 2 4 4 3 2 2 2 3 3 2 2 2 2 2 2 4 3 2 2" xfId="29799" xr:uid="{5CE5E6BA-F985-4CEC-A353-EB1A6C4C9B9E}"/>
    <cellStyle name="Normal 17 9 2 3 2 4 4 3 2 2 2 3 3 2 2 2 2 2 2 4 3 3" xfId="8792" xr:uid="{0350C64D-3E7A-4FEE-8D84-DCB5149A3025}"/>
    <cellStyle name="Normal 17 9 2 3 2 4 4 3 2 2 2 3 3 2 2 2 2 2 2 4 3 3 2" xfId="24549" xr:uid="{0B696321-8D30-4867-91DD-3BA19036A498}"/>
    <cellStyle name="Normal 17 9 2 3 2 4 4 3 2 2 2 3 3 2 2 2 2 2 2 4 3 4" xfId="19299" xr:uid="{EDA50272-03BA-4A29-B4CD-B754B42FE085}"/>
    <cellStyle name="Normal 17 9 2 3 2 4 4 3 2 2 2 3 3 2 2 2 2 2 2 4 4" xfId="4854" xr:uid="{00000000-0005-0000-0000-000076010000}"/>
    <cellStyle name="Normal 17 9 2 3 2 4 4 3 2 2 2 3 3 2 2 2 2 2 2 4 4 2" xfId="15355" xr:uid="{7B17CC51-6F2D-4442-B9AA-031F7BAD3538}"/>
    <cellStyle name="Normal 17 9 2 3 2 4 4 3 2 2 2 3 3 2 2 2 2 2 2 4 4 2 2" xfId="31111" xr:uid="{EF219AF6-D585-4286-ABF8-BDB67332E12D}"/>
    <cellStyle name="Normal 17 9 2 3 2 4 4 3 2 2 2 3 3 2 2 2 2 2 2 4 4 3" xfId="10104" xr:uid="{88D18A26-846A-46F2-9EF1-EA11FA6F24C7}"/>
    <cellStyle name="Normal 17 9 2 3 2 4 4 3 2 2 2 3 3 2 2 2 2 2 2 4 4 3 2" xfId="25861" xr:uid="{51238E2B-24A6-419C-8CC4-7CE663B73EA3}"/>
    <cellStyle name="Normal 17 9 2 3 2 4 4 3 2 2 2 3 3 2 2 2 2 2 2 4 4 4" xfId="20611" xr:uid="{DDBD863D-CF5C-4D34-B279-E61A2B2A29AC}"/>
    <cellStyle name="Normal 17 9 2 3 2 4 4 3 2 2 2 3 3 2 2 2 2 2 2 4 5" xfId="11418" xr:uid="{44D620A3-3DF3-4926-ABF5-32A966628C3E}"/>
    <cellStyle name="Normal 17 9 2 3 2 4 4 3 2 2 2 3 3 2 2 2 2 2 2 4 5 2" xfId="27174" xr:uid="{53AD9E0B-7D02-4433-BD77-4FA8B590B1CB}"/>
    <cellStyle name="Normal 17 9 2 3 2 4 4 3 2 2 2 3 3 2 2 2 2 2 2 4 6" xfId="6167" xr:uid="{B942FF43-36F9-4AC8-B51B-92DF025A203E}"/>
    <cellStyle name="Normal 17 9 2 3 2 4 4 3 2 2 2 3 3 2 2 2 2 2 2 4 6 2" xfId="21924" xr:uid="{2C8E2423-D48B-453E-ACE5-3245F61F15D2}"/>
    <cellStyle name="Normal 17 9 2 3 2 4 4 3 2 2 2 3 3 2 2 2 2 2 2 4 7" xfId="16674" xr:uid="{1E8D0FAD-C8F3-40FD-AA4B-91D3A698D94A}"/>
    <cellStyle name="Normal 17 9 2 3 2 4 4 3 2 2 2 3 3 2 2 2 2 2 2 5" xfId="911" xr:uid="{00000000-0005-0000-0000-000077010000}"/>
    <cellStyle name="Normal 17 9 2 3 2 4 4 3 2 2 2 3 3 2 2 2 2 2 2 5 2" xfId="2239" xr:uid="{00000000-0005-0000-0000-000078010000}"/>
    <cellStyle name="Normal 17 9 2 3 2 4 4 3 2 2 2 3 3 2 2 2 2 2 2 5 2 2" xfId="12740" xr:uid="{59813361-4079-4636-A87E-1E7575788510}"/>
    <cellStyle name="Normal 17 9 2 3 2 4 4 3 2 2 2 3 3 2 2 2 2 2 2 5 2 2 2" xfId="28496" xr:uid="{983C4CBE-1821-44EC-BDCC-40AF0DDEFAA3}"/>
    <cellStyle name="Normal 17 9 2 3 2 4 4 3 2 2 2 3 3 2 2 2 2 2 2 5 2 3" xfId="7489" xr:uid="{55C7A1D3-15C8-48CD-B9BE-8EE40EF5713F}"/>
    <cellStyle name="Normal 17 9 2 3 2 4 4 3 2 2 2 3 3 2 2 2 2 2 2 5 2 3 2" xfId="23246" xr:uid="{6AF567B9-28DC-41E7-98E0-6B335C715C85}"/>
    <cellStyle name="Normal 17 9 2 3 2 4 4 3 2 2 2 3 3 2 2 2 2 2 2 5 2 4" xfId="17996" xr:uid="{5121F0EA-C75E-4AD1-9D96-28019BD8371E}"/>
    <cellStyle name="Normal 17 9 2 3 2 4 4 3 2 2 2 3 3 2 2 2 2 2 2 5 3" xfId="3551" xr:uid="{00000000-0005-0000-0000-000079010000}"/>
    <cellStyle name="Normal 17 9 2 3 2 4 4 3 2 2 2 3 3 2 2 2 2 2 2 5 3 2" xfId="14052" xr:uid="{284CE1C7-6D33-4C70-9846-E61298C7DB38}"/>
    <cellStyle name="Normal 17 9 2 3 2 4 4 3 2 2 2 3 3 2 2 2 2 2 2 5 3 2 2" xfId="29808" xr:uid="{8C28B645-1C38-4450-9C78-ABE2BFFF4B33}"/>
    <cellStyle name="Normal 17 9 2 3 2 4 4 3 2 2 2 3 3 2 2 2 2 2 2 5 3 3" xfId="8801" xr:uid="{8EDC9AFB-25DC-4C1E-839E-43C1270A10E9}"/>
    <cellStyle name="Normal 17 9 2 3 2 4 4 3 2 2 2 3 3 2 2 2 2 2 2 5 3 3 2" xfId="24558" xr:uid="{E3DDBA88-DCB2-46AC-965C-6C336EDCBCC5}"/>
    <cellStyle name="Normal 17 9 2 3 2 4 4 3 2 2 2 3 3 2 2 2 2 2 2 5 3 4" xfId="19308" xr:uid="{8AB9CAEE-4C06-4071-A7E3-0C7CD5BAB038}"/>
    <cellStyle name="Normal 17 9 2 3 2 4 4 3 2 2 2 3 3 2 2 2 2 2 2 5 4" xfId="4863" xr:uid="{00000000-0005-0000-0000-00007A010000}"/>
    <cellStyle name="Normal 17 9 2 3 2 4 4 3 2 2 2 3 3 2 2 2 2 2 2 5 4 2" xfId="15364" xr:uid="{47F49195-B015-4991-B660-90C56CCECB0E}"/>
    <cellStyle name="Normal 17 9 2 3 2 4 4 3 2 2 2 3 3 2 2 2 2 2 2 5 4 2 2" xfId="31120" xr:uid="{A948BB91-D9A9-4955-BBBC-E92FBB51E52F}"/>
    <cellStyle name="Normal 17 9 2 3 2 4 4 3 2 2 2 3 3 2 2 2 2 2 2 5 4 3" xfId="10113" xr:uid="{39C66993-460F-44DB-9057-E1B172B9D4E0}"/>
    <cellStyle name="Normal 17 9 2 3 2 4 4 3 2 2 2 3 3 2 2 2 2 2 2 5 4 3 2" xfId="25870" xr:uid="{3D50281A-F420-430A-9C2D-E530F3EA748C}"/>
    <cellStyle name="Normal 17 9 2 3 2 4 4 3 2 2 2 3 3 2 2 2 2 2 2 5 4 4" xfId="20620" xr:uid="{FC0718D4-EE02-4263-9091-FB32E46597AF}"/>
    <cellStyle name="Normal 17 9 2 3 2 4 4 3 2 2 2 3 3 2 2 2 2 2 2 5 5" xfId="11427" xr:uid="{F56A3880-40B5-4D68-B622-D5194C376555}"/>
    <cellStyle name="Normal 17 9 2 3 2 4 4 3 2 2 2 3 3 2 2 2 2 2 2 5 5 2" xfId="27183" xr:uid="{0FD3D8A1-5340-41FF-92C1-D58F648480B2}"/>
    <cellStyle name="Normal 17 9 2 3 2 4 4 3 2 2 2 3 3 2 2 2 2 2 2 5 6" xfId="6176" xr:uid="{C475D096-8123-4921-94FD-0987EBA739D9}"/>
    <cellStyle name="Normal 17 9 2 3 2 4 4 3 2 2 2 3 3 2 2 2 2 2 2 5 6 2" xfId="21933" xr:uid="{0F5756D1-FA24-4194-AA69-7F0223E18A5E}"/>
    <cellStyle name="Normal 17 9 2 3 2 4 4 3 2 2 2 3 3 2 2 2 2 2 2 5 7" xfId="16683" xr:uid="{9236BBBD-AD9C-4C09-A26F-7CA08D93CAC7}"/>
    <cellStyle name="Normal 17 9 2 3 2 4 4 3 2 2 2 3 3 2 2 2 2 2 2 6" xfId="920" xr:uid="{00000000-0005-0000-0000-00007B010000}"/>
    <cellStyle name="Normal 17 9 2 3 2 4 4 3 2 2 2 3 3 2 2 2 2 2 2 6 2" xfId="2246" xr:uid="{00000000-0005-0000-0000-00007C010000}"/>
    <cellStyle name="Normal 17 9 2 3 2 4 4 3 2 2 2 3 3 2 2 2 2 2 2 6 2 2" xfId="12747" xr:uid="{E1DDEEF0-C039-4B8B-B664-1E018E60906E}"/>
    <cellStyle name="Normal 17 9 2 3 2 4 4 3 2 2 2 3 3 2 2 2 2 2 2 6 2 2 2" xfId="28503" xr:uid="{87456245-D1B3-49BE-8F28-84153B613942}"/>
    <cellStyle name="Normal 17 9 2 3 2 4 4 3 2 2 2 3 3 2 2 2 2 2 2 6 2 3" xfId="7496" xr:uid="{59F86570-227E-4C1C-BDD9-33A4D1A1D23D}"/>
    <cellStyle name="Normal 17 9 2 3 2 4 4 3 2 2 2 3 3 2 2 2 2 2 2 6 2 3 2" xfId="23253" xr:uid="{5C3D28A0-840F-48F8-AE74-A9D51ECEFD17}"/>
    <cellStyle name="Normal 17 9 2 3 2 4 4 3 2 2 2 3 3 2 2 2 2 2 2 6 2 4" xfId="18003" xr:uid="{389F8927-3759-4752-B64D-35967B0D111A}"/>
    <cellStyle name="Normal 17 9 2 3 2 4 4 3 2 2 2 3 3 2 2 2 2 2 2 6 3" xfId="3558" xr:uid="{00000000-0005-0000-0000-00007D010000}"/>
    <cellStyle name="Normal 17 9 2 3 2 4 4 3 2 2 2 3 3 2 2 2 2 2 2 6 3 2" xfId="14059" xr:uid="{B43407AD-AFBF-4963-ADB2-3B6E181F3230}"/>
    <cellStyle name="Normal 17 9 2 3 2 4 4 3 2 2 2 3 3 2 2 2 2 2 2 6 3 2 2" xfId="29815" xr:uid="{9134965E-6FAD-4CB6-BF85-DBB0120E564D}"/>
    <cellStyle name="Normal 17 9 2 3 2 4 4 3 2 2 2 3 3 2 2 2 2 2 2 6 3 3" xfId="8808" xr:uid="{D8F011FE-5E47-4019-876B-F23FED496C6E}"/>
    <cellStyle name="Normal 17 9 2 3 2 4 4 3 2 2 2 3 3 2 2 2 2 2 2 6 3 3 2" xfId="24565" xr:uid="{9C6FD7CC-B5DA-476C-ADCE-4421A925610F}"/>
    <cellStyle name="Normal 17 9 2 3 2 4 4 3 2 2 2 3 3 2 2 2 2 2 2 6 3 4" xfId="19315" xr:uid="{388E6BD1-86BB-4217-AC24-6956EA02151C}"/>
    <cellStyle name="Normal 17 9 2 3 2 4 4 3 2 2 2 3 3 2 2 2 2 2 2 6 4" xfId="4870" xr:uid="{00000000-0005-0000-0000-00007E010000}"/>
    <cellStyle name="Normal 17 9 2 3 2 4 4 3 2 2 2 3 3 2 2 2 2 2 2 6 4 2" xfId="15371" xr:uid="{E7D52547-78D4-4EFF-A6E3-1259C6748925}"/>
    <cellStyle name="Normal 17 9 2 3 2 4 4 3 2 2 2 3 3 2 2 2 2 2 2 6 4 2 2" xfId="31127" xr:uid="{BDDBC6FA-3AB7-4E2F-9B69-DFE5D4178AF4}"/>
    <cellStyle name="Normal 17 9 2 3 2 4 4 3 2 2 2 3 3 2 2 2 2 2 2 6 4 3" xfId="10120" xr:uid="{1BA8BE15-1C7D-42B9-A2A5-D70531466892}"/>
    <cellStyle name="Normal 17 9 2 3 2 4 4 3 2 2 2 3 3 2 2 2 2 2 2 6 4 3 2" xfId="25877" xr:uid="{3BC56CC8-AAD2-4100-AD39-33CFE3942948}"/>
    <cellStyle name="Normal 17 9 2 3 2 4 4 3 2 2 2 3 3 2 2 2 2 2 2 6 4 4" xfId="20627" xr:uid="{E3BAC16C-5273-4908-8B35-FB1BC1075485}"/>
    <cellStyle name="Normal 17 9 2 3 2 4 4 3 2 2 2 3 3 2 2 2 2 2 2 6 5" xfId="11434" xr:uid="{6A454568-2C84-4A9F-942C-6D27C6FDE115}"/>
    <cellStyle name="Normal 17 9 2 3 2 4 4 3 2 2 2 3 3 2 2 2 2 2 2 6 5 2" xfId="27190" xr:uid="{5D92ED6C-DAD3-44A5-982E-C1DA874DF74C}"/>
    <cellStyle name="Normal 17 9 2 3 2 4 4 3 2 2 2 3 3 2 2 2 2 2 2 6 6" xfId="6183" xr:uid="{10BEB36F-E546-4FEE-A069-F1358EA957CF}"/>
    <cellStyle name="Normal 17 9 2 3 2 4 4 3 2 2 2 3 3 2 2 2 2 2 2 6 6 2" xfId="21940" xr:uid="{ADE82C7C-72EE-4FB5-A600-2308C0565F31}"/>
    <cellStyle name="Normal 17 9 2 3 2 4 4 3 2 2 2 3 3 2 2 2 2 2 2 6 7" xfId="16690" xr:uid="{B0918587-170C-4B69-920E-DAE7E3520A84}"/>
    <cellStyle name="Normal 17 9 2 3 2 4 4 3 2 2 2 3 3 2 2 2 2 2 2 7" xfId="932" xr:uid="{00000000-0005-0000-0000-00007F010000}"/>
    <cellStyle name="Normal 17 9 2 3 2 4 4 3 2 2 2 3 3 2 2 2 2 2 2 7 2" xfId="2258" xr:uid="{00000000-0005-0000-0000-000080010000}"/>
    <cellStyle name="Normal 17 9 2 3 2 4 4 3 2 2 2 3 3 2 2 2 2 2 2 7 2 2" xfId="12759" xr:uid="{E6AACA34-2947-46B7-A35E-82B1DE2F0836}"/>
    <cellStyle name="Normal 17 9 2 3 2 4 4 3 2 2 2 3 3 2 2 2 2 2 2 7 2 2 2" xfId="28515" xr:uid="{78527D1B-AF9F-4486-8BF6-852699A90418}"/>
    <cellStyle name="Normal 17 9 2 3 2 4 4 3 2 2 2 3 3 2 2 2 2 2 2 7 2 3" xfId="7508" xr:uid="{83AC4ECD-9D24-41E3-8081-A8D8740CA86F}"/>
    <cellStyle name="Normal 17 9 2 3 2 4 4 3 2 2 2 3 3 2 2 2 2 2 2 7 2 3 2" xfId="23265" xr:uid="{CB502251-0F6E-4A8E-BCB6-80A1721F1CFB}"/>
    <cellStyle name="Normal 17 9 2 3 2 4 4 3 2 2 2 3 3 2 2 2 2 2 2 7 2 4" xfId="18015" xr:uid="{0363B309-0681-443E-8B6A-CD9BB243F70B}"/>
    <cellStyle name="Normal 17 9 2 3 2 4 4 3 2 2 2 3 3 2 2 2 2 2 2 7 3" xfId="3570" xr:uid="{00000000-0005-0000-0000-000081010000}"/>
    <cellStyle name="Normal 17 9 2 3 2 4 4 3 2 2 2 3 3 2 2 2 2 2 2 7 3 2" xfId="14071" xr:uid="{64711A48-97B8-412B-BFAA-8DAF884BFDF3}"/>
    <cellStyle name="Normal 17 9 2 3 2 4 4 3 2 2 2 3 3 2 2 2 2 2 2 7 3 2 2" xfId="29827" xr:uid="{7B0F3180-ED99-4CC6-A203-C0D84236B95B}"/>
    <cellStyle name="Normal 17 9 2 3 2 4 4 3 2 2 2 3 3 2 2 2 2 2 2 7 3 3" xfId="8820" xr:uid="{4017E20A-FF42-4BFB-BD34-E7BF5FC70C0B}"/>
    <cellStyle name="Normal 17 9 2 3 2 4 4 3 2 2 2 3 3 2 2 2 2 2 2 7 3 3 2" xfId="24577" xr:uid="{962F1CB1-2829-4E36-83CA-0F2ABE886738}"/>
    <cellStyle name="Normal 17 9 2 3 2 4 4 3 2 2 2 3 3 2 2 2 2 2 2 7 3 4" xfId="19327" xr:uid="{F3462886-A2E1-417E-86F7-3F4D6BF7D3EB}"/>
    <cellStyle name="Normal 17 9 2 3 2 4 4 3 2 2 2 3 3 2 2 2 2 2 2 7 4" xfId="4882" xr:uid="{00000000-0005-0000-0000-000082010000}"/>
    <cellStyle name="Normal 17 9 2 3 2 4 4 3 2 2 2 3 3 2 2 2 2 2 2 7 4 2" xfId="15383" xr:uid="{8537DCFF-C75F-4A22-AD5E-A8CF28E86023}"/>
    <cellStyle name="Normal 17 9 2 3 2 4 4 3 2 2 2 3 3 2 2 2 2 2 2 7 4 2 2" xfId="31139" xr:uid="{5420C009-4F9F-4C9C-9F51-55D4E60AE856}"/>
    <cellStyle name="Normal 17 9 2 3 2 4 4 3 2 2 2 3 3 2 2 2 2 2 2 7 4 3" xfId="10132" xr:uid="{28BFFD3B-4180-4442-AE2E-48AFE4B265F7}"/>
    <cellStyle name="Normal 17 9 2 3 2 4 4 3 2 2 2 3 3 2 2 2 2 2 2 7 4 3 2" xfId="25889" xr:uid="{C465ECAC-157F-4508-B688-BF3FE7C76494}"/>
    <cellStyle name="Normal 17 9 2 3 2 4 4 3 2 2 2 3 3 2 2 2 2 2 2 7 4 4" xfId="20639" xr:uid="{68518066-AE0F-4E07-AC0E-36194234DF20}"/>
    <cellStyle name="Normal 17 9 2 3 2 4 4 3 2 2 2 3 3 2 2 2 2 2 2 7 5" xfId="11446" xr:uid="{F1FE5DB6-B678-436A-9438-A9FC5CBFCBBE}"/>
    <cellStyle name="Normal 17 9 2 3 2 4 4 3 2 2 2 3 3 2 2 2 2 2 2 7 5 2" xfId="27202" xr:uid="{0E984BBD-909C-49FF-84C0-347244F1E602}"/>
    <cellStyle name="Normal 17 9 2 3 2 4 4 3 2 2 2 3 3 2 2 2 2 2 2 7 6" xfId="6195" xr:uid="{854C3E8D-6C93-427C-8838-FE90C028BBB5}"/>
    <cellStyle name="Normal 17 9 2 3 2 4 4 3 2 2 2 3 3 2 2 2 2 2 2 7 6 2" xfId="21952" xr:uid="{CF84B5D3-4680-468B-9648-61EDDF48CFD4}"/>
    <cellStyle name="Normal 17 9 2 3 2 4 4 3 2 2 2 3 3 2 2 2 2 2 2 7 7" xfId="16702" xr:uid="{62D86783-9C53-4CD2-90B5-2BBBD5B2E12B}"/>
    <cellStyle name="Normal 17 9 2 3 2 4 4 3 2 2 2 3 3 2 2 2 2 2 2 8" xfId="939" xr:uid="{00000000-0005-0000-0000-000083010000}"/>
    <cellStyle name="Normal 17 9 2 3 2 4 4 3 2 2 2 3 3 2 2 2 2 2 2 8 10" xfId="1013" xr:uid="{00000000-0005-0000-0000-000084010000}"/>
    <cellStyle name="Normal 17 9 2 3 2 4 4 3 2 2 2 3 3 2 2 2 2 2 2 8 10 2" xfId="2337" xr:uid="{00000000-0005-0000-0000-000085010000}"/>
    <cellStyle name="Normal 17 9 2 3 2 4 4 3 2 2 2 3 3 2 2 2 2 2 2 8 10 2 2" xfId="12838" xr:uid="{5B70C536-7DDA-4648-A9F4-698CFFCADA4F}"/>
    <cellStyle name="Normal 17 9 2 3 2 4 4 3 2 2 2 3 3 2 2 2 2 2 2 8 10 2 2 2" xfId="28594" xr:uid="{211C2677-9AE8-496D-B54B-02BDE60308CC}"/>
    <cellStyle name="Normal 17 9 2 3 2 4 4 3 2 2 2 3 3 2 2 2 2 2 2 8 10 2 3" xfId="7587" xr:uid="{9896C09F-F9A3-4A59-B24F-3ED05BBDB39D}"/>
    <cellStyle name="Normal 17 9 2 3 2 4 4 3 2 2 2 3 3 2 2 2 2 2 2 8 10 2 3 2" xfId="23344" xr:uid="{50FECFB5-B49F-44E7-A860-8F0E5AB0A60F}"/>
    <cellStyle name="Normal 17 9 2 3 2 4 4 3 2 2 2 3 3 2 2 2 2 2 2 8 10 2 4" xfId="18094" xr:uid="{DDAEC366-3390-4A23-8220-16BAADE684DB}"/>
    <cellStyle name="Normal 17 9 2 3 2 4 4 3 2 2 2 3 3 2 2 2 2 2 2 8 10 3" xfId="3649" xr:uid="{00000000-0005-0000-0000-000086010000}"/>
    <cellStyle name="Normal 17 9 2 3 2 4 4 3 2 2 2 3 3 2 2 2 2 2 2 8 10 3 2" xfId="14150" xr:uid="{DA616413-6AF0-456D-816B-2CFF740BFFEF}"/>
    <cellStyle name="Normal 17 9 2 3 2 4 4 3 2 2 2 3 3 2 2 2 2 2 2 8 10 3 2 2" xfId="29906" xr:uid="{2D782923-B653-4D80-B87A-9F5011A34CCD}"/>
    <cellStyle name="Normal 17 9 2 3 2 4 4 3 2 2 2 3 3 2 2 2 2 2 2 8 10 3 3" xfId="8899" xr:uid="{7F9814B8-ADE1-46C6-ADD7-82CA386A193D}"/>
    <cellStyle name="Normal 17 9 2 3 2 4 4 3 2 2 2 3 3 2 2 2 2 2 2 8 10 3 3 2" xfId="24656" xr:uid="{12FD11AA-B097-46E1-AA58-0C82E2C3D53A}"/>
    <cellStyle name="Normal 17 9 2 3 2 4 4 3 2 2 2 3 3 2 2 2 2 2 2 8 10 3 4" xfId="19406" xr:uid="{B7B958FB-39FF-4575-A5F4-C5FAD73D3223}"/>
    <cellStyle name="Normal 17 9 2 3 2 4 4 3 2 2 2 3 3 2 2 2 2 2 2 8 10 4" xfId="4961" xr:uid="{00000000-0005-0000-0000-000087010000}"/>
    <cellStyle name="Normal 17 9 2 3 2 4 4 3 2 2 2 3 3 2 2 2 2 2 2 8 10 4 2" xfId="15462" xr:uid="{6D2B521F-B1D9-43B7-A0DD-2BB771B49C1A}"/>
    <cellStyle name="Normal 17 9 2 3 2 4 4 3 2 2 2 3 3 2 2 2 2 2 2 8 10 4 2 2" xfId="31218" xr:uid="{A2C5A554-8B5C-45A0-9EF6-04CBC96EA3D5}"/>
    <cellStyle name="Normal 17 9 2 3 2 4 4 3 2 2 2 3 3 2 2 2 2 2 2 8 10 4 3" xfId="10211" xr:uid="{A2175CFB-6D4A-4845-9BD2-7FBB67C99758}"/>
    <cellStyle name="Normal 17 9 2 3 2 4 4 3 2 2 2 3 3 2 2 2 2 2 2 8 10 4 3 2" xfId="25968" xr:uid="{B5848A4D-2AB4-4BBF-AC17-B31300C47DF3}"/>
    <cellStyle name="Normal 17 9 2 3 2 4 4 3 2 2 2 3 3 2 2 2 2 2 2 8 10 4 4" xfId="20718" xr:uid="{68B142D7-0D62-4D6F-A00E-DB5EFD84C666}"/>
    <cellStyle name="Normal 17 9 2 3 2 4 4 3 2 2 2 3 3 2 2 2 2 2 2 8 10 5" xfId="11525" xr:uid="{02A19D3C-F111-4B4E-8A4E-8CBE1A0AF0E4}"/>
    <cellStyle name="Normal 17 9 2 3 2 4 4 3 2 2 2 3 3 2 2 2 2 2 2 8 10 5 2" xfId="27281" xr:uid="{F85A4510-5AA0-480B-8F1A-53B0F82A2973}"/>
    <cellStyle name="Normal 17 9 2 3 2 4 4 3 2 2 2 3 3 2 2 2 2 2 2 8 10 6" xfId="6274" xr:uid="{3BDC5D5F-DE46-48B0-8E5D-7BCAEAD264B2}"/>
    <cellStyle name="Normal 17 9 2 3 2 4 4 3 2 2 2 3 3 2 2 2 2 2 2 8 10 6 2" xfId="22031" xr:uid="{4CD70733-6B72-41B0-8A4F-FBFFB2B2C9B0}"/>
    <cellStyle name="Normal 17 9 2 3 2 4 4 3 2 2 2 3 3 2 2 2 2 2 2 8 10 7" xfId="16781" xr:uid="{8CD887C0-61AF-4CFD-986C-441A3000863A}"/>
    <cellStyle name="Normal 17 9 2 3 2 4 4 3 2 2 2 3 3 2 2 2 2 2 2 8 11" xfId="1020" xr:uid="{00000000-0005-0000-0000-000088010000}"/>
    <cellStyle name="Normal 17 9 2 3 2 4 4 3 2 2 2 3 3 2 2 2 2 2 2 8 11 2" xfId="2344" xr:uid="{00000000-0005-0000-0000-000089010000}"/>
    <cellStyle name="Normal 17 9 2 3 2 4 4 3 2 2 2 3 3 2 2 2 2 2 2 8 11 2 2" xfId="12845" xr:uid="{D9BC550C-35E1-4EF7-95B9-E6767CFF2C0F}"/>
    <cellStyle name="Normal 17 9 2 3 2 4 4 3 2 2 2 3 3 2 2 2 2 2 2 8 11 2 2 2" xfId="28601" xr:uid="{6DB33E72-ED8C-4749-A3F2-7D5B26E4B124}"/>
    <cellStyle name="Normal 17 9 2 3 2 4 4 3 2 2 2 3 3 2 2 2 2 2 2 8 11 2 3" xfId="7594" xr:uid="{BC994E03-3F4A-4838-8FED-CB125D799682}"/>
    <cellStyle name="Normal 17 9 2 3 2 4 4 3 2 2 2 3 3 2 2 2 2 2 2 8 11 2 3 2" xfId="23351" xr:uid="{8EBF6C09-D14E-4A40-9190-ACD675F94E30}"/>
    <cellStyle name="Normal 17 9 2 3 2 4 4 3 2 2 2 3 3 2 2 2 2 2 2 8 11 2 4" xfId="18101" xr:uid="{FE81F7C2-A02E-43B1-9B59-2E339F85F7B3}"/>
    <cellStyle name="Normal 17 9 2 3 2 4 4 3 2 2 2 3 3 2 2 2 2 2 2 8 11 3" xfId="3656" xr:uid="{00000000-0005-0000-0000-00008A010000}"/>
    <cellStyle name="Normal 17 9 2 3 2 4 4 3 2 2 2 3 3 2 2 2 2 2 2 8 11 3 2" xfId="14157" xr:uid="{AFD82D2E-AC84-413E-A748-CC55D3FC7793}"/>
    <cellStyle name="Normal 17 9 2 3 2 4 4 3 2 2 2 3 3 2 2 2 2 2 2 8 11 3 2 2" xfId="29913" xr:uid="{C2E0F413-CE98-451F-9CD8-DF55C7D4136C}"/>
    <cellStyle name="Normal 17 9 2 3 2 4 4 3 2 2 2 3 3 2 2 2 2 2 2 8 11 3 3" xfId="8906" xr:uid="{490982A4-BA72-41A0-9D87-FAE1E8BCB526}"/>
    <cellStyle name="Normal 17 9 2 3 2 4 4 3 2 2 2 3 3 2 2 2 2 2 2 8 11 3 3 2" xfId="24663" xr:uid="{D10F055C-6295-40F2-8A13-8CC2D1C995B0}"/>
    <cellStyle name="Normal 17 9 2 3 2 4 4 3 2 2 2 3 3 2 2 2 2 2 2 8 11 3 4" xfId="19413" xr:uid="{5BA16CDF-1AC5-463B-96A4-0E251E991711}"/>
    <cellStyle name="Normal 17 9 2 3 2 4 4 3 2 2 2 3 3 2 2 2 2 2 2 8 11 4" xfId="4968" xr:uid="{00000000-0005-0000-0000-00008B010000}"/>
    <cellStyle name="Normal 17 9 2 3 2 4 4 3 2 2 2 3 3 2 2 2 2 2 2 8 11 4 2" xfId="15469" xr:uid="{8C2BB8B5-75B1-40B9-84A2-4C9F518F5306}"/>
    <cellStyle name="Normal 17 9 2 3 2 4 4 3 2 2 2 3 3 2 2 2 2 2 2 8 11 4 2 2" xfId="31225" xr:uid="{6F468FC8-86D5-4035-91D5-08C64DE60177}"/>
    <cellStyle name="Normal 17 9 2 3 2 4 4 3 2 2 2 3 3 2 2 2 2 2 2 8 11 4 3" xfId="10218" xr:uid="{12F486AB-ACF8-4D89-9B29-04462E5E0FA7}"/>
    <cellStyle name="Normal 17 9 2 3 2 4 4 3 2 2 2 3 3 2 2 2 2 2 2 8 11 4 3 2" xfId="25975" xr:uid="{A7E06E81-5C8E-4541-9C29-D9BA9BC1F2A1}"/>
    <cellStyle name="Normal 17 9 2 3 2 4 4 3 2 2 2 3 3 2 2 2 2 2 2 8 11 4 4" xfId="20725" xr:uid="{CEC5953D-0011-42E1-BE5B-FCDB215DB337}"/>
    <cellStyle name="Normal 17 9 2 3 2 4 4 3 2 2 2 3 3 2 2 2 2 2 2 8 11 5" xfId="11532" xr:uid="{ECFCBCEB-A837-48B7-8806-D1A376B4E184}"/>
    <cellStyle name="Normal 17 9 2 3 2 4 4 3 2 2 2 3 3 2 2 2 2 2 2 8 11 5 2" xfId="27288" xr:uid="{FE1B8DF2-9A9D-4D88-BF28-5DA29983CF5E}"/>
    <cellStyle name="Normal 17 9 2 3 2 4 4 3 2 2 2 3 3 2 2 2 2 2 2 8 11 6" xfId="6281" xr:uid="{11DD20D2-014A-40A7-B441-0B89C00B2D2D}"/>
    <cellStyle name="Normal 17 9 2 3 2 4 4 3 2 2 2 3 3 2 2 2 2 2 2 8 11 6 2" xfId="22038" xr:uid="{ABE88B6F-3B90-46BE-9B13-92D68B8CE186}"/>
    <cellStyle name="Normal 17 9 2 3 2 4 4 3 2 2 2 3 3 2 2 2 2 2 2 8 11 7" xfId="16788" xr:uid="{8D0979D9-DD9E-446C-91C7-B6F4678EB25E}"/>
    <cellStyle name="Normal 17 9 2 3 2 4 4 3 2 2 2 3 3 2 2 2 2 2 2 8 12" xfId="1029" xr:uid="{00000000-0005-0000-0000-00008C010000}"/>
    <cellStyle name="Normal 17 9 2 3 2 4 4 3 2 2 2 3 3 2 2 2 2 2 2 8 12 2" xfId="2353" xr:uid="{00000000-0005-0000-0000-00008D010000}"/>
    <cellStyle name="Normal 17 9 2 3 2 4 4 3 2 2 2 3 3 2 2 2 2 2 2 8 12 2 2" xfId="12854" xr:uid="{4F8518F0-DC64-43D0-BEF3-0F08938C12CC}"/>
    <cellStyle name="Normal 17 9 2 3 2 4 4 3 2 2 2 3 3 2 2 2 2 2 2 8 12 2 2 2" xfId="28610" xr:uid="{D7D138F3-4B3B-4B41-949A-F638BEF33A0F}"/>
    <cellStyle name="Normal 17 9 2 3 2 4 4 3 2 2 2 3 3 2 2 2 2 2 2 8 12 2 3" xfId="7603" xr:uid="{E31A73BF-B543-47B5-8222-E5F1142013F5}"/>
    <cellStyle name="Normal 17 9 2 3 2 4 4 3 2 2 2 3 3 2 2 2 2 2 2 8 12 2 3 2" xfId="23360" xr:uid="{94E9A9AA-3F3E-48B2-81CA-C7AAF8AC449C}"/>
    <cellStyle name="Normal 17 9 2 3 2 4 4 3 2 2 2 3 3 2 2 2 2 2 2 8 12 2 4" xfId="18110" xr:uid="{7D4ACD48-2B5F-4FB6-97A7-925B68E679CA}"/>
    <cellStyle name="Normal 17 9 2 3 2 4 4 3 2 2 2 3 3 2 2 2 2 2 2 8 12 3" xfId="3665" xr:uid="{00000000-0005-0000-0000-00008E010000}"/>
    <cellStyle name="Normal 17 9 2 3 2 4 4 3 2 2 2 3 3 2 2 2 2 2 2 8 12 3 2" xfId="14166" xr:uid="{90A7C302-193F-4C1D-9630-A411948652BC}"/>
    <cellStyle name="Normal 17 9 2 3 2 4 4 3 2 2 2 3 3 2 2 2 2 2 2 8 12 3 2 2" xfId="29922" xr:uid="{CBF1133D-C2BD-4FE3-BFFA-3012BEB67B0E}"/>
    <cellStyle name="Normal 17 9 2 3 2 4 4 3 2 2 2 3 3 2 2 2 2 2 2 8 12 3 3" xfId="8915" xr:uid="{CA8E1C71-A465-462A-BB65-8FED341AFE25}"/>
    <cellStyle name="Normal 17 9 2 3 2 4 4 3 2 2 2 3 3 2 2 2 2 2 2 8 12 3 3 2" xfId="24672" xr:uid="{4DBC5725-3C72-4AF9-9E32-5F810D0EEE31}"/>
    <cellStyle name="Normal 17 9 2 3 2 4 4 3 2 2 2 3 3 2 2 2 2 2 2 8 12 3 4" xfId="19422" xr:uid="{492B9C1E-1EFA-4EF7-B147-5F480AE05BC8}"/>
    <cellStyle name="Normal 17 9 2 3 2 4 4 3 2 2 2 3 3 2 2 2 2 2 2 8 12 4" xfId="4977" xr:uid="{00000000-0005-0000-0000-00008F010000}"/>
    <cellStyle name="Normal 17 9 2 3 2 4 4 3 2 2 2 3 3 2 2 2 2 2 2 8 12 4 2" xfId="15478" xr:uid="{D0B285BA-FC59-4CC6-9F3D-14CEB33FE60D}"/>
    <cellStyle name="Normal 17 9 2 3 2 4 4 3 2 2 2 3 3 2 2 2 2 2 2 8 12 4 2 2" xfId="31234" xr:uid="{FEAF1185-CE66-41B3-AA16-859EB487F0E2}"/>
    <cellStyle name="Normal 17 9 2 3 2 4 4 3 2 2 2 3 3 2 2 2 2 2 2 8 12 4 3" xfId="10227" xr:uid="{D998E582-3ABB-4EE8-88CE-A1B859E31F93}"/>
    <cellStyle name="Normal 17 9 2 3 2 4 4 3 2 2 2 3 3 2 2 2 2 2 2 8 12 4 3 2" xfId="25984" xr:uid="{C63BCC58-BCAD-4E1A-B30F-2664DE69476F}"/>
    <cellStyle name="Normal 17 9 2 3 2 4 4 3 2 2 2 3 3 2 2 2 2 2 2 8 12 4 4" xfId="20734" xr:uid="{4B46A3B3-3470-48CD-8DE9-6A2417D96748}"/>
    <cellStyle name="Normal 17 9 2 3 2 4 4 3 2 2 2 3 3 2 2 2 2 2 2 8 12 5" xfId="11541" xr:uid="{F3AC35A1-1202-4C1D-BD6E-00A2F5829889}"/>
    <cellStyle name="Normal 17 9 2 3 2 4 4 3 2 2 2 3 3 2 2 2 2 2 2 8 12 5 2" xfId="27297" xr:uid="{BD33A531-4FF9-4183-959C-8E4F656C4501}"/>
    <cellStyle name="Normal 17 9 2 3 2 4 4 3 2 2 2 3 3 2 2 2 2 2 2 8 12 6" xfId="6290" xr:uid="{8800B1C4-5242-4DC6-827B-E1ECBBDD5067}"/>
    <cellStyle name="Normal 17 9 2 3 2 4 4 3 2 2 2 3 3 2 2 2 2 2 2 8 12 6 2" xfId="22047" xr:uid="{F4BA1BF9-D634-4640-B963-AB0A551A8D46}"/>
    <cellStyle name="Normal 17 9 2 3 2 4 4 3 2 2 2 3 3 2 2 2 2 2 2 8 12 7" xfId="16797" xr:uid="{07258B67-CE88-41B5-A15E-6DE2EAF18EDF}"/>
    <cellStyle name="Normal 17 9 2 3 2 4 4 3 2 2 2 3 3 2 2 2 2 2 2 8 13" xfId="1040" xr:uid="{00000000-0005-0000-0000-000090010000}"/>
    <cellStyle name="Normal 17 9 2 3 2 4 4 3 2 2 2 3 3 2 2 2 2 2 2 8 13 2" xfId="1144" xr:uid="{00000000-0005-0000-0000-000091010000}"/>
    <cellStyle name="Normal 17 9 2 3 2 4 4 3 2 2 2 3 3 2 2 2 2 2 2 8 13 2 10" xfId="6398" xr:uid="{81F837FD-AEB9-495F-905B-C4C67898B51B}"/>
    <cellStyle name="Normal 17 9 2 3 2 4 4 3 2 2 2 3 3 2 2 2 2 2 2 8 13 2 10 2" xfId="22155" xr:uid="{095C5B9A-37F9-40E9-9037-0ED8E2EC198A}"/>
    <cellStyle name="Normal 17 9 2 3 2 4 4 3 2 2 2 3 3 2 2 2 2 2 2 8 13 2 11" xfId="16905" xr:uid="{BEB87D54-0904-407F-A4F8-40A8AF32C9DC}"/>
    <cellStyle name="Normal 17 9 2 3 2 4 4 3 2 2 2 3 3 2 2 2 2 2 2 8 13 2 2" xfId="1196" xr:uid="{00000000-0005-0000-0000-000092010000}"/>
    <cellStyle name="Normal 17 9 2 3 2 4 4 3 2 2 2 3 3 2 2 2 2 2 2 8 13 2 2 2" xfId="2512" xr:uid="{00000000-0005-0000-0000-000093010000}"/>
    <cellStyle name="Normal 17 9 2 3 2 4 4 3 2 2 2 3 3 2 2 2 2 2 2 8 13 2 2 2 2" xfId="13013" xr:uid="{4FC8AD85-3E10-4CD7-9EB6-62E4C6F10FD9}"/>
    <cellStyle name="Normal 17 9 2 3 2 4 4 3 2 2 2 3 3 2 2 2 2 2 2 8 13 2 2 2 2 2" xfId="28769" xr:uid="{34B72CB4-B3BC-4DB5-84B8-09ED26FC931A}"/>
    <cellStyle name="Normal 17 9 2 3 2 4 4 3 2 2 2 3 3 2 2 2 2 2 2 8 13 2 2 2 3" xfId="7762" xr:uid="{7F157B2A-1636-4368-941C-E6C309597EBC}"/>
    <cellStyle name="Normal 17 9 2 3 2 4 4 3 2 2 2 3 3 2 2 2 2 2 2 8 13 2 2 2 3 2" xfId="23519" xr:uid="{B47D8785-F99D-49A6-87C5-A4D49FF47004}"/>
    <cellStyle name="Normal 17 9 2 3 2 4 4 3 2 2 2 3 3 2 2 2 2 2 2 8 13 2 2 2 4" xfId="18269" xr:uid="{11A4A248-E316-41E4-9A33-74C4414F7D29}"/>
    <cellStyle name="Normal 17 9 2 3 2 4 4 3 2 2 2 3 3 2 2 2 2 2 2 8 13 2 2 3" xfId="3824" xr:uid="{00000000-0005-0000-0000-000094010000}"/>
    <cellStyle name="Normal 17 9 2 3 2 4 4 3 2 2 2 3 3 2 2 2 2 2 2 8 13 2 2 3 2" xfId="14325" xr:uid="{65141398-8E4B-44CF-8468-A03B3B1F8F30}"/>
    <cellStyle name="Normal 17 9 2 3 2 4 4 3 2 2 2 3 3 2 2 2 2 2 2 8 13 2 2 3 2 2" xfId="30081" xr:uid="{A9DEB949-64EA-4B81-85F4-4E9DD9E83F00}"/>
    <cellStyle name="Normal 17 9 2 3 2 4 4 3 2 2 2 3 3 2 2 2 2 2 2 8 13 2 2 3 3" xfId="9074" xr:uid="{F62C79B7-8A1F-4D2D-8333-997B4630B2D7}"/>
    <cellStyle name="Normal 17 9 2 3 2 4 4 3 2 2 2 3 3 2 2 2 2 2 2 8 13 2 2 3 3 2" xfId="24831" xr:uid="{137B5266-AD33-464F-A5F4-ADF1A9E6238F}"/>
    <cellStyle name="Normal 17 9 2 3 2 4 4 3 2 2 2 3 3 2 2 2 2 2 2 8 13 2 2 3 4" xfId="19581" xr:uid="{B6E6CD13-1C3A-4F89-A118-9F95450AD92C}"/>
    <cellStyle name="Normal 17 9 2 3 2 4 4 3 2 2 2 3 3 2 2 2 2 2 2 8 13 2 2 4" xfId="5136" xr:uid="{00000000-0005-0000-0000-000095010000}"/>
    <cellStyle name="Normal 17 9 2 3 2 4 4 3 2 2 2 3 3 2 2 2 2 2 2 8 13 2 2 4 2" xfId="15637" xr:uid="{F1AA8F31-5D34-4F11-A908-9E745712BB98}"/>
    <cellStyle name="Normal 17 9 2 3 2 4 4 3 2 2 2 3 3 2 2 2 2 2 2 8 13 2 2 4 2 2" xfId="31393" xr:uid="{CF8D44B6-26DC-47C4-9E08-7C8180E3E50D}"/>
    <cellStyle name="Normal 17 9 2 3 2 4 4 3 2 2 2 3 3 2 2 2 2 2 2 8 13 2 2 4 3" xfId="10386" xr:uid="{6D7835EA-353C-49E3-82B7-63DB91DC97DD}"/>
    <cellStyle name="Normal 17 9 2 3 2 4 4 3 2 2 2 3 3 2 2 2 2 2 2 8 13 2 2 4 3 2" xfId="26143" xr:uid="{18B67556-1C31-4D75-B73C-8297093B1EF3}"/>
    <cellStyle name="Normal 17 9 2 3 2 4 4 3 2 2 2 3 3 2 2 2 2 2 2 8 13 2 2 4 4" xfId="20893" xr:uid="{7FCBD858-F450-458C-9A65-4D0D946536AD}"/>
    <cellStyle name="Normal 17 9 2 3 2 4 4 3 2 2 2 3 3 2 2 2 2 2 2 8 13 2 2 5" xfId="11700" xr:uid="{33510047-7ED6-40CE-95AF-2B0C14B26C10}"/>
    <cellStyle name="Normal 17 9 2 3 2 4 4 3 2 2 2 3 3 2 2 2 2 2 2 8 13 2 2 5 2" xfId="27456" xr:uid="{A6A079A0-50AA-4F70-8964-C94A662D1961}"/>
    <cellStyle name="Normal 17 9 2 3 2 4 4 3 2 2 2 3 3 2 2 2 2 2 2 8 13 2 2 6" xfId="6449" xr:uid="{E1D28D1F-DD29-4D81-832C-4ED5B3765E10}"/>
    <cellStyle name="Normal 17 9 2 3 2 4 4 3 2 2 2 3 3 2 2 2 2 2 2 8 13 2 2 6 2" xfId="22206" xr:uid="{26D9A5D6-75AC-4676-A29B-A54FC8EFAA04}"/>
    <cellStyle name="Normal 17 9 2 3 2 4 4 3 2 2 2 3 3 2 2 2 2 2 2 8 13 2 2 7" xfId="16956" xr:uid="{10889856-94D1-44CF-B700-F9415BEAC4CE}"/>
    <cellStyle name="Normal 17 9 2 3 2 4 4 3 2 2 2 3 3 2 2 2 2 2 2 8 13 2 3" xfId="1235" xr:uid="{00000000-0005-0000-0000-000096010000}"/>
    <cellStyle name="Normal 17 9 2 3 2 4 4 3 2 2 2 3 3 2 2 2 2 2 2 8 13 2 3 2" xfId="2551" xr:uid="{00000000-0005-0000-0000-000097010000}"/>
    <cellStyle name="Normal 17 9 2 3 2 4 4 3 2 2 2 3 3 2 2 2 2 2 2 8 13 2 3 2 2" xfId="13052" xr:uid="{CC5FC60A-64C7-411E-A92D-C362AF7DB588}"/>
    <cellStyle name="Normal 17 9 2 3 2 4 4 3 2 2 2 3 3 2 2 2 2 2 2 8 13 2 3 2 2 2" xfId="28808" xr:uid="{6D7696B8-9856-41C1-AC57-42CACF9CD858}"/>
    <cellStyle name="Normal 17 9 2 3 2 4 4 3 2 2 2 3 3 2 2 2 2 2 2 8 13 2 3 2 3" xfId="7801" xr:uid="{42A3D00F-0439-4436-9877-5CA901A2DDE6}"/>
    <cellStyle name="Normal 17 9 2 3 2 4 4 3 2 2 2 3 3 2 2 2 2 2 2 8 13 2 3 2 3 2" xfId="23558" xr:uid="{DC371B53-0D92-4D88-AA8A-E57E83731253}"/>
    <cellStyle name="Normal 17 9 2 3 2 4 4 3 2 2 2 3 3 2 2 2 2 2 2 8 13 2 3 2 4" xfId="18308" xr:uid="{3FEFEBD1-D5C8-440B-A114-7F004E5CB5A6}"/>
    <cellStyle name="Normal 17 9 2 3 2 4 4 3 2 2 2 3 3 2 2 2 2 2 2 8 13 2 3 3" xfId="3863" xr:uid="{00000000-0005-0000-0000-000098010000}"/>
    <cellStyle name="Normal 17 9 2 3 2 4 4 3 2 2 2 3 3 2 2 2 2 2 2 8 13 2 3 3 2" xfId="14364" xr:uid="{D4F34ABE-A959-40E9-9BF4-67CA8ADE7F18}"/>
    <cellStyle name="Normal 17 9 2 3 2 4 4 3 2 2 2 3 3 2 2 2 2 2 2 8 13 2 3 3 2 2" xfId="30120" xr:uid="{CBEAD43E-1D70-4201-B917-EC90A5DB26EA}"/>
    <cellStyle name="Normal 17 9 2 3 2 4 4 3 2 2 2 3 3 2 2 2 2 2 2 8 13 2 3 3 3" xfId="9113" xr:uid="{62237B3F-957F-4E29-BF65-A6FC06BAC27E}"/>
    <cellStyle name="Normal 17 9 2 3 2 4 4 3 2 2 2 3 3 2 2 2 2 2 2 8 13 2 3 3 3 2" xfId="24870" xr:uid="{7DB2CDAA-10E3-4672-A523-9CF54A7D05FB}"/>
    <cellStyle name="Normal 17 9 2 3 2 4 4 3 2 2 2 3 3 2 2 2 2 2 2 8 13 2 3 3 4" xfId="19620" xr:uid="{0CF05B66-B7A1-4FF6-9A13-76D32323C84D}"/>
    <cellStyle name="Normal 17 9 2 3 2 4 4 3 2 2 2 3 3 2 2 2 2 2 2 8 13 2 3 4" xfId="5175" xr:uid="{00000000-0005-0000-0000-000099010000}"/>
    <cellStyle name="Normal 17 9 2 3 2 4 4 3 2 2 2 3 3 2 2 2 2 2 2 8 13 2 3 4 2" xfId="15676" xr:uid="{C6616BF8-E10E-4055-9441-36B412C8BA82}"/>
    <cellStyle name="Normal 17 9 2 3 2 4 4 3 2 2 2 3 3 2 2 2 2 2 2 8 13 2 3 4 2 2" xfId="31432" xr:uid="{5D3EDDA4-1564-4050-B831-08158045DC2E}"/>
    <cellStyle name="Normal 17 9 2 3 2 4 4 3 2 2 2 3 3 2 2 2 2 2 2 8 13 2 3 4 3" xfId="10425" xr:uid="{4613F118-DA42-4047-86E5-BB8827D9EAD0}"/>
    <cellStyle name="Normal 17 9 2 3 2 4 4 3 2 2 2 3 3 2 2 2 2 2 2 8 13 2 3 4 3 2" xfId="26182" xr:uid="{35129427-BD9E-41D6-8B4F-BC7479D70E46}"/>
    <cellStyle name="Normal 17 9 2 3 2 4 4 3 2 2 2 3 3 2 2 2 2 2 2 8 13 2 3 4 4" xfId="20932" xr:uid="{3C67C414-8E43-49EF-9C74-71C176F148CE}"/>
    <cellStyle name="Normal 17 9 2 3 2 4 4 3 2 2 2 3 3 2 2 2 2 2 2 8 13 2 3 5" xfId="11739" xr:uid="{B57BDB80-DC0B-4EF8-A0F8-C13FD933C802}"/>
    <cellStyle name="Normal 17 9 2 3 2 4 4 3 2 2 2 3 3 2 2 2 2 2 2 8 13 2 3 5 2" xfId="27495" xr:uid="{601E358D-C13A-4795-BBBD-B16BA1CFDF28}"/>
    <cellStyle name="Normal 17 9 2 3 2 4 4 3 2 2 2 3 3 2 2 2 2 2 2 8 13 2 3 6" xfId="6488" xr:uid="{C8CA5AC4-A438-4080-B823-C39470E4D7C3}"/>
    <cellStyle name="Normal 17 9 2 3 2 4 4 3 2 2 2 3 3 2 2 2 2 2 2 8 13 2 3 6 2" xfId="22245" xr:uid="{CB67467B-AEEC-4219-8808-9F5DB513D8F8}"/>
    <cellStyle name="Normal 17 9 2 3 2 4 4 3 2 2 2 3 3 2 2 2 2 2 2 8 13 2 3 7" xfId="16995" xr:uid="{F1C1C65F-E0FD-412D-95E8-5F3DE77C7BE6}"/>
    <cellStyle name="Normal 17 9 2 3 2 4 4 3 2 2 2 3 3 2 2 2 2 2 2 8 13 2 4" xfId="1251" xr:uid="{00000000-0005-0000-0000-00009A010000}"/>
    <cellStyle name="Normal 17 9 2 3 2 4 4 3 2 2 2 3 3 2 2 2 2 2 2 8 13 2 4 2" xfId="2567" xr:uid="{00000000-0005-0000-0000-00009B010000}"/>
    <cellStyle name="Normal 17 9 2 3 2 4 4 3 2 2 2 3 3 2 2 2 2 2 2 8 13 2 4 2 2" xfId="13068" xr:uid="{20F99EB6-8792-44A6-BBC5-7EB09C6D4C93}"/>
    <cellStyle name="Normal 17 9 2 3 2 4 4 3 2 2 2 3 3 2 2 2 2 2 2 8 13 2 4 2 2 2" xfId="28824" xr:uid="{04475137-C1E8-4E6D-ACB9-65BC33E7E664}"/>
    <cellStyle name="Normal 17 9 2 3 2 4 4 3 2 2 2 3 3 2 2 2 2 2 2 8 13 2 4 2 3" xfId="7817" xr:uid="{24A3F010-3B52-45A1-A5F0-AE92F507D7FD}"/>
    <cellStyle name="Normal 17 9 2 3 2 4 4 3 2 2 2 3 3 2 2 2 2 2 2 8 13 2 4 2 3 2" xfId="23574" xr:uid="{DE951B54-0D75-4140-8B8B-580FBFCBCC7E}"/>
    <cellStyle name="Normal 17 9 2 3 2 4 4 3 2 2 2 3 3 2 2 2 2 2 2 8 13 2 4 2 4" xfId="18324" xr:uid="{CA44CF89-4363-4391-B1C0-33D79F9BE7AD}"/>
    <cellStyle name="Normal 17 9 2 3 2 4 4 3 2 2 2 3 3 2 2 2 2 2 2 8 13 2 4 3" xfId="3879" xr:uid="{00000000-0005-0000-0000-00009C010000}"/>
    <cellStyle name="Normal 17 9 2 3 2 4 4 3 2 2 2 3 3 2 2 2 2 2 2 8 13 2 4 3 2" xfId="14380" xr:uid="{DF809775-7CAC-43C7-A66F-6CAF7362CBE6}"/>
    <cellStyle name="Normal 17 9 2 3 2 4 4 3 2 2 2 3 3 2 2 2 2 2 2 8 13 2 4 3 2 2" xfId="30136" xr:uid="{D5AFA479-A79B-45C2-9921-535EA8B883EB}"/>
    <cellStyle name="Normal 17 9 2 3 2 4 4 3 2 2 2 3 3 2 2 2 2 2 2 8 13 2 4 3 3" xfId="9129" xr:uid="{0A530BA2-66C3-4FF3-B06E-976C3054003E}"/>
    <cellStyle name="Normal 17 9 2 3 2 4 4 3 2 2 2 3 3 2 2 2 2 2 2 8 13 2 4 3 3 2" xfId="24886" xr:uid="{121D82D0-732D-4677-B60E-7D3EDFE76612}"/>
    <cellStyle name="Normal 17 9 2 3 2 4 4 3 2 2 2 3 3 2 2 2 2 2 2 8 13 2 4 3 4" xfId="19636" xr:uid="{70DCF8DC-6B3B-453F-968E-637886EE4D97}"/>
    <cellStyle name="Normal 17 9 2 3 2 4 4 3 2 2 2 3 3 2 2 2 2 2 2 8 13 2 4 4" xfId="5191" xr:uid="{00000000-0005-0000-0000-00009D010000}"/>
    <cellStyle name="Normal 17 9 2 3 2 4 4 3 2 2 2 3 3 2 2 2 2 2 2 8 13 2 4 4 2" xfId="15692" xr:uid="{9D7EE33F-9B1D-4CB5-960E-D2D89CEE2072}"/>
    <cellStyle name="Normal 17 9 2 3 2 4 4 3 2 2 2 3 3 2 2 2 2 2 2 8 13 2 4 4 2 2" xfId="31448" xr:uid="{99BC42E4-5005-4189-AE46-852C6FB66E60}"/>
    <cellStyle name="Normal 17 9 2 3 2 4 4 3 2 2 2 3 3 2 2 2 2 2 2 8 13 2 4 4 3" xfId="10441" xr:uid="{F6EAEF8C-E46B-44F1-A235-8CCDFFD9A4ED}"/>
    <cellStyle name="Normal 17 9 2 3 2 4 4 3 2 2 2 3 3 2 2 2 2 2 2 8 13 2 4 4 3 2" xfId="26198" xr:uid="{F63A6EB5-B0C3-4FF2-BA0E-999BE696A6AF}"/>
    <cellStyle name="Normal 17 9 2 3 2 4 4 3 2 2 2 3 3 2 2 2 2 2 2 8 13 2 4 4 4" xfId="20948" xr:uid="{6E5FE376-1057-44C2-8E75-F81CB19B60A8}"/>
    <cellStyle name="Normal 17 9 2 3 2 4 4 3 2 2 2 3 3 2 2 2 2 2 2 8 13 2 4 5" xfId="11755" xr:uid="{E2E16C94-56F3-418D-8302-B0E335A8C0F4}"/>
    <cellStyle name="Normal 17 9 2 3 2 4 4 3 2 2 2 3 3 2 2 2 2 2 2 8 13 2 4 5 2" xfId="27511" xr:uid="{23D5988F-8764-4CD5-B486-F9FC81BEA46B}"/>
    <cellStyle name="Normal 17 9 2 3 2 4 4 3 2 2 2 3 3 2 2 2 2 2 2 8 13 2 4 6" xfId="6504" xr:uid="{F18C2C86-201A-4664-9FF3-F0398C943CE3}"/>
    <cellStyle name="Normal 17 9 2 3 2 4 4 3 2 2 2 3 3 2 2 2 2 2 2 8 13 2 4 6 2" xfId="22261" xr:uid="{82382A20-F5DF-44CA-AFD8-8DF27C346762}"/>
    <cellStyle name="Normal 17 9 2 3 2 4 4 3 2 2 2 3 3 2 2 2 2 2 2 8 13 2 4 7" xfId="17011" xr:uid="{D5EE2970-D457-4261-B5FC-AAB0D3E141AF}"/>
    <cellStyle name="Normal 17 9 2 3 2 4 4 3 2 2 2 3 3 2 2 2 2 2 2 8 13 2 5" xfId="1321" xr:uid="{00000000-0005-0000-0000-00009E010000}"/>
    <cellStyle name="Normal 17 9 2 3 2 4 4 3 2 2 2 3 3 2 2 2 2 2 2 8 13 2 5 2" xfId="2637" xr:uid="{00000000-0005-0000-0000-00009F010000}"/>
    <cellStyle name="Normal 17 9 2 3 2 4 4 3 2 2 2 3 3 2 2 2 2 2 2 8 13 2 5 2 2" xfId="13138" xr:uid="{BAEABFDF-174F-4D38-883F-D254AEC42CAB}"/>
    <cellStyle name="Normal 17 9 2 3 2 4 4 3 2 2 2 3 3 2 2 2 2 2 2 8 13 2 5 2 2 2" xfId="28894" xr:uid="{44E92797-A5FE-4C9E-8D5F-3931570027FB}"/>
    <cellStyle name="Normal 17 9 2 3 2 4 4 3 2 2 2 3 3 2 2 2 2 2 2 8 13 2 5 2 3" xfId="7887" xr:uid="{8A50A08C-37F1-43E9-911C-ED3B31F47A57}"/>
    <cellStyle name="Normal 17 9 2 3 2 4 4 3 2 2 2 3 3 2 2 2 2 2 2 8 13 2 5 2 3 2" xfId="23644" xr:uid="{DC764918-B065-4C10-8CE0-6BDC3A549B0B}"/>
    <cellStyle name="Normal 17 9 2 3 2 4 4 3 2 2 2 3 3 2 2 2 2 2 2 8 13 2 5 2 4" xfId="18394" xr:uid="{5B2D7F55-F7A1-401F-A2E5-9FB097DF6EC8}"/>
    <cellStyle name="Normal 17 9 2 3 2 4 4 3 2 2 2 3 3 2 2 2 2 2 2 8 13 2 5 3" xfId="3949" xr:uid="{00000000-0005-0000-0000-0000A0010000}"/>
    <cellStyle name="Normal 17 9 2 3 2 4 4 3 2 2 2 3 3 2 2 2 2 2 2 8 13 2 5 3 2" xfId="14450" xr:uid="{AA202F01-B463-4615-9148-3A3889CB3C88}"/>
    <cellStyle name="Normal 17 9 2 3 2 4 4 3 2 2 2 3 3 2 2 2 2 2 2 8 13 2 5 3 2 2" xfId="30206" xr:uid="{1128B8BD-32DA-43C8-A7AE-E6AE1BB82E37}"/>
    <cellStyle name="Normal 17 9 2 3 2 4 4 3 2 2 2 3 3 2 2 2 2 2 2 8 13 2 5 3 3" xfId="9199" xr:uid="{1D446137-06BF-40F9-AF2B-A3E56F82AC52}"/>
    <cellStyle name="Normal 17 9 2 3 2 4 4 3 2 2 2 3 3 2 2 2 2 2 2 8 13 2 5 3 3 2" xfId="24956" xr:uid="{64F5F5A7-81FD-4C33-9266-F274F391E755}"/>
    <cellStyle name="Normal 17 9 2 3 2 4 4 3 2 2 2 3 3 2 2 2 2 2 2 8 13 2 5 3 4" xfId="19706" xr:uid="{49758436-DCAE-4E7C-A9A9-836EE76F658A}"/>
    <cellStyle name="Normal 17 9 2 3 2 4 4 3 2 2 2 3 3 2 2 2 2 2 2 8 13 2 5 4" xfId="5261" xr:uid="{00000000-0005-0000-0000-0000A1010000}"/>
    <cellStyle name="Normal 17 9 2 3 2 4 4 3 2 2 2 3 3 2 2 2 2 2 2 8 13 2 5 4 2" xfId="15762" xr:uid="{876855CA-23A3-4E8E-8667-FE2FCEF3E315}"/>
    <cellStyle name="Normal 17 9 2 3 2 4 4 3 2 2 2 3 3 2 2 2 2 2 2 8 13 2 5 4 2 2" xfId="31518" xr:uid="{AC4ADB91-218D-4709-B75E-C14D29C15578}"/>
    <cellStyle name="Normal 17 9 2 3 2 4 4 3 2 2 2 3 3 2 2 2 2 2 2 8 13 2 5 4 3" xfId="10511" xr:uid="{2EFA6A35-8ACE-4A7D-BF5D-0928A7EB5ED3}"/>
    <cellStyle name="Normal 17 9 2 3 2 4 4 3 2 2 2 3 3 2 2 2 2 2 2 8 13 2 5 4 3 2" xfId="26268" xr:uid="{AD715887-40F1-499A-B1DF-FA3E68734AB0}"/>
    <cellStyle name="Normal 17 9 2 3 2 4 4 3 2 2 2 3 3 2 2 2 2 2 2 8 13 2 5 4 4" xfId="21018" xr:uid="{671E5628-990A-471A-9DDF-735C592F4C7A}"/>
    <cellStyle name="Normal 17 9 2 3 2 4 4 3 2 2 2 3 3 2 2 2 2 2 2 8 13 2 5 5" xfId="11825" xr:uid="{8DD0658C-C4F8-4EA2-B335-97F9B159F5D1}"/>
    <cellStyle name="Normal 17 9 2 3 2 4 4 3 2 2 2 3 3 2 2 2 2 2 2 8 13 2 5 5 2" xfId="27581" xr:uid="{8E6C630F-581B-4383-9924-160644B777C9}"/>
    <cellStyle name="Normal 17 9 2 3 2 4 4 3 2 2 2 3 3 2 2 2 2 2 2 8 13 2 5 6" xfId="6574" xr:uid="{9DA0138D-9F6E-48C1-8F32-30FB5A3DF021}"/>
    <cellStyle name="Normal 17 9 2 3 2 4 4 3 2 2 2 3 3 2 2 2 2 2 2 8 13 2 5 6 2" xfId="22331" xr:uid="{5DC0764D-6206-499A-A523-80490F11C960}"/>
    <cellStyle name="Normal 17 9 2 3 2 4 4 3 2 2 2 3 3 2 2 2 2 2 2 8 13 2 5 7" xfId="17081" xr:uid="{6187BF0D-4007-4094-BD37-822FD83A3C37}"/>
    <cellStyle name="Normal 17 9 2 3 2 4 4 3 2 2 2 3 3 2 2 2 2 2 2 8 13 2 6" xfId="2461" xr:uid="{00000000-0005-0000-0000-0000A2010000}"/>
    <cellStyle name="Normal 17 9 2 3 2 4 4 3 2 2 2 3 3 2 2 2 2 2 2 8 13 2 6 2" xfId="12962" xr:uid="{C5D69642-AE29-43B9-A6D0-FC5BFD8FBEF9}"/>
    <cellStyle name="Normal 17 9 2 3 2 4 4 3 2 2 2 3 3 2 2 2 2 2 2 8 13 2 6 2 2" xfId="28718" xr:uid="{27EDD411-7DDB-4C91-AFBF-76EB9580C947}"/>
    <cellStyle name="Normal 17 9 2 3 2 4 4 3 2 2 2 3 3 2 2 2 2 2 2 8 13 2 6 3" xfId="7711" xr:uid="{5ADA5187-616D-4467-BAA5-824F14B73F78}"/>
    <cellStyle name="Normal 17 9 2 3 2 4 4 3 2 2 2 3 3 2 2 2 2 2 2 8 13 2 6 3 2" xfId="23468" xr:uid="{D123DD26-B25F-4C98-A137-8A47BF801734}"/>
    <cellStyle name="Normal 17 9 2 3 2 4 4 3 2 2 2 3 3 2 2 2 2 2 2 8 13 2 6 4" xfId="18218" xr:uid="{16FFF545-3546-4CED-8253-C549DCC2919E}"/>
    <cellStyle name="Normal 17 9 2 3 2 4 4 3 2 2 2 3 3 2 2 2 2 2 2 8 13 2 7" xfId="3773" xr:uid="{00000000-0005-0000-0000-0000A3010000}"/>
    <cellStyle name="Normal 17 9 2 3 2 4 4 3 2 2 2 3 3 2 2 2 2 2 2 8 13 2 7 2" xfId="14274" xr:uid="{A196A574-CD8E-448D-A1D9-B363E5D1B370}"/>
    <cellStyle name="Normal 17 9 2 3 2 4 4 3 2 2 2 3 3 2 2 2 2 2 2 8 13 2 7 2 2" xfId="30030" xr:uid="{9F166DFA-0982-4C31-A9F4-841D1A274400}"/>
    <cellStyle name="Normal 17 9 2 3 2 4 4 3 2 2 2 3 3 2 2 2 2 2 2 8 13 2 7 3" xfId="9023" xr:uid="{EB6362D4-A61E-4EA9-BC2A-1613352ADEB8}"/>
    <cellStyle name="Normal 17 9 2 3 2 4 4 3 2 2 2 3 3 2 2 2 2 2 2 8 13 2 7 3 2" xfId="24780" xr:uid="{4E763703-596D-4A6E-81F3-26E5C35E66CC}"/>
    <cellStyle name="Normal 17 9 2 3 2 4 4 3 2 2 2 3 3 2 2 2 2 2 2 8 13 2 7 4" xfId="19530" xr:uid="{05EEFE3A-14FB-400F-B9A2-EC6D1C7D92B5}"/>
    <cellStyle name="Normal 17 9 2 3 2 4 4 3 2 2 2 3 3 2 2 2 2 2 2 8 13 2 8" xfId="5085" xr:uid="{00000000-0005-0000-0000-0000A4010000}"/>
    <cellStyle name="Normal 17 9 2 3 2 4 4 3 2 2 2 3 3 2 2 2 2 2 2 8 13 2 8 2" xfId="15586" xr:uid="{89A05385-8B9F-48C1-86FB-67F9DE4615DA}"/>
    <cellStyle name="Normal 17 9 2 3 2 4 4 3 2 2 2 3 3 2 2 2 2 2 2 8 13 2 8 2 2" xfId="31342" xr:uid="{E592C219-56B0-4DCB-B550-5EECF5E70EEA}"/>
    <cellStyle name="Normal 17 9 2 3 2 4 4 3 2 2 2 3 3 2 2 2 2 2 2 8 13 2 8 3" xfId="10335" xr:uid="{0B7F8DAB-56B9-4234-8108-3DB44628C66C}"/>
    <cellStyle name="Normal 17 9 2 3 2 4 4 3 2 2 2 3 3 2 2 2 2 2 2 8 13 2 8 3 2" xfId="26092" xr:uid="{16173E79-BB00-4413-9183-E19C112C3BEC}"/>
    <cellStyle name="Normal 17 9 2 3 2 4 4 3 2 2 2 3 3 2 2 2 2 2 2 8 13 2 8 4" xfId="20842" xr:uid="{A7A64B2A-70D6-4E90-9212-D35FD3BF956C}"/>
    <cellStyle name="Normal 17 9 2 3 2 4 4 3 2 2 2 3 3 2 2 2 2 2 2 8 13 2 9" xfId="11649" xr:uid="{3B8B58F7-4DD4-4FCF-A030-48456A8C929E}"/>
    <cellStyle name="Normal 17 9 2 3 2 4 4 3 2 2 2 3 3 2 2 2 2 2 2 8 13 2 9 2" xfId="27405" xr:uid="{FDD98997-0FF7-4188-8E77-054B991BA639}"/>
    <cellStyle name="Normal 17 9 2 3 2 4 4 3 2 2 2 3 3 2 2 2 2 2 2 8 13 3" xfId="2364" xr:uid="{00000000-0005-0000-0000-0000A5010000}"/>
    <cellStyle name="Normal 17 9 2 3 2 4 4 3 2 2 2 3 3 2 2 2 2 2 2 8 13 3 2" xfId="12865" xr:uid="{E5C55058-BF10-48AD-9913-1B6794A3C4E9}"/>
    <cellStyle name="Normal 17 9 2 3 2 4 4 3 2 2 2 3 3 2 2 2 2 2 2 8 13 3 2 2" xfId="28621" xr:uid="{94B31A6A-ED9A-4359-A89F-FFABAD4E44AD}"/>
    <cellStyle name="Normal 17 9 2 3 2 4 4 3 2 2 2 3 3 2 2 2 2 2 2 8 13 3 3" xfId="7614" xr:uid="{70AAE54D-85C2-4859-9DA2-32FB556C7D83}"/>
    <cellStyle name="Normal 17 9 2 3 2 4 4 3 2 2 2 3 3 2 2 2 2 2 2 8 13 3 3 2" xfId="23371" xr:uid="{7B048236-87B4-4609-A00A-BF64E7514AEB}"/>
    <cellStyle name="Normal 17 9 2 3 2 4 4 3 2 2 2 3 3 2 2 2 2 2 2 8 13 3 4" xfId="18121" xr:uid="{8159DF75-6E54-48AD-9882-263CC48408C4}"/>
    <cellStyle name="Normal 17 9 2 3 2 4 4 3 2 2 2 3 3 2 2 2 2 2 2 8 13 4" xfId="3676" xr:uid="{00000000-0005-0000-0000-0000A6010000}"/>
    <cellStyle name="Normal 17 9 2 3 2 4 4 3 2 2 2 3 3 2 2 2 2 2 2 8 13 4 2" xfId="14177" xr:uid="{CF8009C9-EB38-4BE3-B949-9DAA8014D969}"/>
    <cellStyle name="Normal 17 9 2 3 2 4 4 3 2 2 2 3 3 2 2 2 2 2 2 8 13 4 2 2" xfId="29933" xr:uid="{72A2E86B-98B3-4499-A0BA-5A258EBEB3E2}"/>
    <cellStyle name="Normal 17 9 2 3 2 4 4 3 2 2 2 3 3 2 2 2 2 2 2 8 13 4 3" xfId="8926" xr:uid="{42180297-6D9D-4BD6-BF50-C3B45B2802C3}"/>
    <cellStyle name="Normal 17 9 2 3 2 4 4 3 2 2 2 3 3 2 2 2 2 2 2 8 13 4 3 2" xfId="24683" xr:uid="{2432104C-DA31-40EE-AB92-5B90F15D337B}"/>
    <cellStyle name="Normal 17 9 2 3 2 4 4 3 2 2 2 3 3 2 2 2 2 2 2 8 13 4 4" xfId="19433" xr:uid="{5A0E043D-F62E-45B6-B1AC-ED96B66D3477}"/>
    <cellStyle name="Normal 17 9 2 3 2 4 4 3 2 2 2 3 3 2 2 2 2 2 2 8 13 5" xfId="4988" xr:uid="{00000000-0005-0000-0000-0000A7010000}"/>
    <cellStyle name="Normal 17 9 2 3 2 4 4 3 2 2 2 3 3 2 2 2 2 2 2 8 13 5 2" xfId="15489" xr:uid="{8DA1B333-9F62-43E5-8933-6C7BC4CB2FCB}"/>
    <cellStyle name="Normal 17 9 2 3 2 4 4 3 2 2 2 3 3 2 2 2 2 2 2 8 13 5 2 2" xfId="31245" xr:uid="{752B9EE1-8647-4705-A5F2-D5EA6EC15E91}"/>
    <cellStyle name="Normal 17 9 2 3 2 4 4 3 2 2 2 3 3 2 2 2 2 2 2 8 13 5 3" xfId="10238" xr:uid="{50F73D75-9CDE-4E2C-B980-982C1E8A973B}"/>
    <cellStyle name="Normal 17 9 2 3 2 4 4 3 2 2 2 3 3 2 2 2 2 2 2 8 13 5 3 2" xfId="25995" xr:uid="{A0622DDA-B213-4BFB-B44C-9FB595182D78}"/>
    <cellStyle name="Normal 17 9 2 3 2 4 4 3 2 2 2 3 3 2 2 2 2 2 2 8 13 5 4" xfId="20745" xr:uid="{3A38DB31-2F8E-4C3B-A42F-8231CE55ADCF}"/>
    <cellStyle name="Normal 17 9 2 3 2 4 4 3 2 2 2 3 3 2 2 2 2 2 2 8 13 6" xfId="11552" xr:uid="{856E9C4F-F481-461A-AC63-480D76F748E6}"/>
    <cellStyle name="Normal 17 9 2 3 2 4 4 3 2 2 2 3 3 2 2 2 2 2 2 8 13 6 2" xfId="27308" xr:uid="{EC7BB933-4EFA-4EF4-A8B1-3201DB52B0DD}"/>
    <cellStyle name="Normal 17 9 2 3 2 4 4 3 2 2 2 3 3 2 2 2 2 2 2 8 13 7" xfId="6301" xr:uid="{9463EDBD-A9F6-4A3A-AB40-2F3350C495DA}"/>
    <cellStyle name="Normal 17 9 2 3 2 4 4 3 2 2 2 3 3 2 2 2 2 2 2 8 13 7 2" xfId="22058" xr:uid="{2CB2BCEE-67E2-4139-9A52-4AAAA89B623F}"/>
    <cellStyle name="Normal 17 9 2 3 2 4 4 3 2 2 2 3 3 2 2 2 2 2 2 8 13 8" xfId="16808" xr:uid="{3B2D18F3-21EA-4FEF-BED6-132D374A9B2F}"/>
    <cellStyle name="Normal 17 9 2 3 2 4 4 3 2 2 2 3 3 2 2 2 2 2 2 8 14" xfId="1048" xr:uid="{00000000-0005-0000-0000-0000A8010000}"/>
    <cellStyle name="Normal 17 9 2 3 2 4 4 3 2 2 2 3 3 2 2 2 2 2 2 8 14 2" xfId="2372" xr:uid="{00000000-0005-0000-0000-0000A9010000}"/>
    <cellStyle name="Normal 17 9 2 3 2 4 4 3 2 2 2 3 3 2 2 2 2 2 2 8 14 2 2" xfId="12873" xr:uid="{4B2C110B-8DA8-44F7-9441-994056F1BA5C}"/>
    <cellStyle name="Normal 17 9 2 3 2 4 4 3 2 2 2 3 3 2 2 2 2 2 2 8 14 2 2 2" xfId="28629" xr:uid="{5721FDBF-1C22-46D3-BEAB-5ACBD7A8DDDA}"/>
    <cellStyle name="Normal 17 9 2 3 2 4 4 3 2 2 2 3 3 2 2 2 2 2 2 8 14 2 3" xfId="7622" xr:uid="{44E4C362-5850-4B1B-8189-AF94F68A3A48}"/>
    <cellStyle name="Normal 17 9 2 3 2 4 4 3 2 2 2 3 3 2 2 2 2 2 2 8 14 2 3 2" xfId="23379" xr:uid="{97722408-3FE3-4DFA-8142-6C2A9E0A689A}"/>
    <cellStyle name="Normal 17 9 2 3 2 4 4 3 2 2 2 3 3 2 2 2 2 2 2 8 14 2 4" xfId="18129" xr:uid="{97D7B938-7068-4D54-B755-D28C857E75C6}"/>
    <cellStyle name="Normal 17 9 2 3 2 4 4 3 2 2 2 3 3 2 2 2 2 2 2 8 14 3" xfId="3684" xr:uid="{00000000-0005-0000-0000-0000AA010000}"/>
    <cellStyle name="Normal 17 9 2 3 2 4 4 3 2 2 2 3 3 2 2 2 2 2 2 8 14 3 2" xfId="14185" xr:uid="{CEDDB0B5-ED41-4F49-B3B5-0F783418C0D3}"/>
    <cellStyle name="Normal 17 9 2 3 2 4 4 3 2 2 2 3 3 2 2 2 2 2 2 8 14 3 2 2" xfId="29941" xr:uid="{5BDFCB15-9037-4071-8A9C-FEED8B5B1B53}"/>
    <cellStyle name="Normal 17 9 2 3 2 4 4 3 2 2 2 3 3 2 2 2 2 2 2 8 14 3 3" xfId="8934" xr:uid="{FD751592-C724-44CF-A621-DDE79CC9381C}"/>
    <cellStyle name="Normal 17 9 2 3 2 4 4 3 2 2 2 3 3 2 2 2 2 2 2 8 14 3 3 2" xfId="24691" xr:uid="{77A50BF8-7DBA-4C19-9E94-E6611273A004}"/>
    <cellStyle name="Normal 17 9 2 3 2 4 4 3 2 2 2 3 3 2 2 2 2 2 2 8 14 3 4" xfId="19441" xr:uid="{722510A6-9B97-4CA2-8F97-73BD26217760}"/>
    <cellStyle name="Normal 17 9 2 3 2 4 4 3 2 2 2 3 3 2 2 2 2 2 2 8 14 4" xfId="4996" xr:uid="{00000000-0005-0000-0000-0000AB010000}"/>
    <cellStyle name="Normal 17 9 2 3 2 4 4 3 2 2 2 3 3 2 2 2 2 2 2 8 14 4 2" xfId="15497" xr:uid="{C2462C2F-C57D-4B91-9860-E018DC426F33}"/>
    <cellStyle name="Normal 17 9 2 3 2 4 4 3 2 2 2 3 3 2 2 2 2 2 2 8 14 4 2 2" xfId="31253" xr:uid="{C66CDB9B-84D7-468D-8D60-C90D07B4911E}"/>
    <cellStyle name="Normal 17 9 2 3 2 4 4 3 2 2 2 3 3 2 2 2 2 2 2 8 14 4 3" xfId="10246" xr:uid="{347E3BDF-D3A8-4B2E-B83E-989AFBF2D356}"/>
    <cellStyle name="Normal 17 9 2 3 2 4 4 3 2 2 2 3 3 2 2 2 2 2 2 8 14 4 3 2" xfId="26003" xr:uid="{8A8B9E76-EF31-477F-93EB-C022DB6A04A7}"/>
    <cellStyle name="Normal 17 9 2 3 2 4 4 3 2 2 2 3 3 2 2 2 2 2 2 8 14 4 4" xfId="20753" xr:uid="{997DC331-3A26-461F-932B-76D6F0AED535}"/>
    <cellStyle name="Normal 17 9 2 3 2 4 4 3 2 2 2 3 3 2 2 2 2 2 2 8 14 5" xfId="11560" xr:uid="{56C5AF3A-95FB-4E9B-A09D-D46262C4A267}"/>
    <cellStyle name="Normal 17 9 2 3 2 4 4 3 2 2 2 3 3 2 2 2 2 2 2 8 14 5 2" xfId="27316" xr:uid="{040F855D-6AFD-4217-BC28-C76D3D33F264}"/>
    <cellStyle name="Normal 17 9 2 3 2 4 4 3 2 2 2 3 3 2 2 2 2 2 2 8 14 6" xfId="6309" xr:uid="{665C0E2C-3346-4B9A-A628-D7B89F4B66C9}"/>
    <cellStyle name="Normal 17 9 2 3 2 4 4 3 2 2 2 3 3 2 2 2 2 2 2 8 14 6 2" xfId="22066" xr:uid="{409C439B-B4FF-4FD5-B1B7-D5803378D95B}"/>
    <cellStyle name="Normal 17 9 2 3 2 4 4 3 2 2 2 3 3 2 2 2 2 2 2 8 14 7" xfId="16816" xr:uid="{171A1CEB-7E94-4AD9-A7ED-C874F855C863}"/>
    <cellStyle name="Normal 17 9 2 3 2 4 4 3 2 2 2 3 3 2 2 2 2 2 2 8 15" xfId="1056" xr:uid="{00000000-0005-0000-0000-0000AC010000}"/>
    <cellStyle name="Normal 17 9 2 3 2 4 4 3 2 2 2 3 3 2 2 2 2 2 2 8 15 2" xfId="2380" xr:uid="{00000000-0005-0000-0000-0000AD010000}"/>
    <cellStyle name="Normal 17 9 2 3 2 4 4 3 2 2 2 3 3 2 2 2 2 2 2 8 15 2 2" xfId="12881" xr:uid="{BFD6B41D-5F7F-4D2F-B2C2-0D72A29B61D1}"/>
    <cellStyle name="Normal 17 9 2 3 2 4 4 3 2 2 2 3 3 2 2 2 2 2 2 8 15 2 2 2" xfId="28637" xr:uid="{56F52D67-5054-4F5B-B5D2-CB4253C59172}"/>
    <cellStyle name="Normal 17 9 2 3 2 4 4 3 2 2 2 3 3 2 2 2 2 2 2 8 15 2 3" xfId="7630" xr:uid="{28370B47-4B71-4B30-8DAB-9FCB63639715}"/>
    <cellStyle name="Normal 17 9 2 3 2 4 4 3 2 2 2 3 3 2 2 2 2 2 2 8 15 2 3 2" xfId="23387" xr:uid="{33DDE3A6-B4B9-49EB-87A7-2A3480E14C06}"/>
    <cellStyle name="Normal 17 9 2 3 2 4 4 3 2 2 2 3 3 2 2 2 2 2 2 8 15 2 4" xfId="18137" xr:uid="{101C9FF5-E133-4E70-A04F-AE070834ABD7}"/>
    <cellStyle name="Normal 17 9 2 3 2 4 4 3 2 2 2 3 3 2 2 2 2 2 2 8 15 3" xfId="3692" xr:uid="{00000000-0005-0000-0000-0000AE010000}"/>
    <cellStyle name="Normal 17 9 2 3 2 4 4 3 2 2 2 3 3 2 2 2 2 2 2 8 15 3 2" xfId="14193" xr:uid="{781B60D2-7B4B-4603-ACB1-6F971570571E}"/>
    <cellStyle name="Normal 17 9 2 3 2 4 4 3 2 2 2 3 3 2 2 2 2 2 2 8 15 3 2 2" xfId="29949" xr:uid="{59425DB0-C7A2-4D35-B1CB-4E6E9A3699F6}"/>
    <cellStyle name="Normal 17 9 2 3 2 4 4 3 2 2 2 3 3 2 2 2 2 2 2 8 15 3 3" xfId="8942" xr:uid="{DB6D5750-A6AD-4805-8871-D53EFC63ABAA}"/>
    <cellStyle name="Normal 17 9 2 3 2 4 4 3 2 2 2 3 3 2 2 2 2 2 2 8 15 3 3 2" xfId="24699" xr:uid="{B25848F9-D204-44D4-9016-749A1C30B340}"/>
    <cellStyle name="Normal 17 9 2 3 2 4 4 3 2 2 2 3 3 2 2 2 2 2 2 8 15 3 4" xfId="19449" xr:uid="{C1C06ED1-67C8-4E0C-B615-68613E01D957}"/>
    <cellStyle name="Normal 17 9 2 3 2 4 4 3 2 2 2 3 3 2 2 2 2 2 2 8 15 4" xfId="5004" xr:uid="{00000000-0005-0000-0000-0000AF010000}"/>
    <cellStyle name="Normal 17 9 2 3 2 4 4 3 2 2 2 3 3 2 2 2 2 2 2 8 15 4 2" xfId="15505" xr:uid="{60D6DD81-7189-42F8-BCA7-DB96D52BA5E1}"/>
    <cellStyle name="Normal 17 9 2 3 2 4 4 3 2 2 2 3 3 2 2 2 2 2 2 8 15 4 2 2" xfId="31261" xr:uid="{022B3051-8E73-433E-A31B-F22095A4A660}"/>
    <cellStyle name="Normal 17 9 2 3 2 4 4 3 2 2 2 3 3 2 2 2 2 2 2 8 15 4 3" xfId="10254" xr:uid="{6CC7F23C-B9B0-4886-AB85-446781FE033C}"/>
    <cellStyle name="Normal 17 9 2 3 2 4 4 3 2 2 2 3 3 2 2 2 2 2 2 8 15 4 3 2" xfId="26011" xr:uid="{A4404651-3E0D-40E5-87C2-0ABE1D6A74EA}"/>
    <cellStyle name="Normal 17 9 2 3 2 4 4 3 2 2 2 3 3 2 2 2 2 2 2 8 15 4 4" xfId="20761" xr:uid="{56457723-63F7-437E-BAA2-71259921541C}"/>
    <cellStyle name="Normal 17 9 2 3 2 4 4 3 2 2 2 3 3 2 2 2 2 2 2 8 15 5" xfId="11568" xr:uid="{98C057FA-2B5B-4C0E-B298-78B353D5371E}"/>
    <cellStyle name="Normal 17 9 2 3 2 4 4 3 2 2 2 3 3 2 2 2 2 2 2 8 15 5 2" xfId="27324" xr:uid="{031833A1-5C99-442E-AB9C-FE273B599D54}"/>
    <cellStyle name="Normal 17 9 2 3 2 4 4 3 2 2 2 3 3 2 2 2 2 2 2 8 15 6" xfId="6317" xr:uid="{91E8F4F5-15EE-4D71-9D28-419209720EFA}"/>
    <cellStyle name="Normal 17 9 2 3 2 4 4 3 2 2 2 3 3 2 2 2 2 2 2 8 15 6 2" xfId="22074" xr:uid="{31B8264F-2309-44F2-BC3E-D23DA643EF09}"/>
    <cellStyle name="Normal 17 9 2 3 2 4 4 3 2 2 2 3 3 2 2 2 2 2 2 8 15 7" xfId="16824" xr:uid="{D75E2A75-254D-4A07-B153-FE7DA3162495}"/>
    <cellStyle name="Normal 17 9 2 3 2 4 4 3 2 2 2 3 3 2 2 2 2 2 2 8 16" xfId="1061" xr:uid="{00000000-0005-0000-0000-0000B0010000}"/>
    <cellStyle name="Normal 17 9 2 3 2 4 4 3 2 2 2 3 3 2 2 2 2 2 2 8 16 2" xfId="2385" xr:uid="{00000000-0005-0000-0000-0000B1010000}"/>
    <cellStyle name="Normal 17 9 2 3 2 4 4 3 2 2 2 3 3 2 2 2 2 2 2 8 16 2 2" xfId="12886" xr:uid="{487546F6-3FAF-4569-B04A-98C225CB7221}"/>
    <cellStyle name="Normal 17 9 2 3 2 4 4 3 2 2 2 3 3 2 2 2 2 2 2 8 16 2 2 2" xfId="28642" xr:uid="{CF023275-EA24-4A30-BC13-CD87DD3CABA3}"/>
    <cellStyle name="Normal 17 9 2 3 2 4 4 3 2 2 2 3 3 2 2 2 2 2 2 8 16 2 3" xfId="7635" xr:uid="{C6E938AA-807A-4118-96F4-108903F59350}"/>
    <cellStyle name="Normal 17 9 2 3 2 4 4 3 2 2 2 3 3 2 2 2 2 2 2 8 16 2 3 2" xfId="23392" xr:uid="{294F2CEE-22C8-462B-AC3D-91DECBE6B563}"/>
    <cellStyle name="Normal 17 9 2 3 2 4 4 3 2 2 2 3 3 2 2 2 2 2 2 8 16 2 4" xfId="18142" xr:uid="{5A6F2E6B-4A7B-4EB2-8CD3-7590A00CF905}"/>
    <cellStyle name="Normal 17 9 2 3 2 4 4 3 2 2 2 3 3 2 2 2 2 2 2 8 16 3" xfId="3697" xr:uid="{00000000-0005-0000-0000-0000B2010000}"/>
    <cellStyle name="Normal 17 9 2 3 2 4 4 3 2 2 2 3 3 2 2 2 2 2 2 8 16 3 2" xfId="14198" xr:uid="{F38B9145-AF48-4A5B-BA3F-F8E5BDA12667}"/>
    <cellStyle name="Normal 17 9 2 3 2 4 4 3 2 2 2 3 3 2 2 2 2 2 2 8 16 3 2 2" xfId="29954" xr:uid="{B6CD6E73-0F22-4BBF-805E-893B60B6E1BB}"/>
    <cellStyle name="Normal 17 9 2 3 2 4 4 3 2 2 2 3 3 2 2 2 2 2 2 8 16 3 3" xfId="8947" xr:uid="{AB9829C2-DF32-4471-B4AB-4FAF69CE30FE}"/>
    <cellStyle name="Normal 17 9 2 3 2 4 4 3 2 2 2 3 3 2 2 2 2 2 2 8 16 3 3 2" xfId="24704" xr:uid="{2DCB31EC-58C0-4A73-9B8D-A5398AC5DBCC}"/>
    <cellStyle name="Normal 17 9 2 3 2 4 4 3 2 2 2 3 3 2 2 2 2 2 2 8 16 3 4" xfId="19454" xr:uid="{96D4FFB1-65C7-4984-BFAA-FC1E6593121C}"/>
    <cellStyle name="Normal 17 9 2 3 2 4 4 3 2 2 2 3 3 2 2 2 2 2 2 8 16 4" xfId="5009" xr:uid="{00000000-0005-0000-0000-0000B3010000}"/>
    <cellStyle name="Normal 17 9 2 3 2 4 4 3 2 2 2 3 3 2 2 2 2 2 2 8 16 4 2" xfId="15510" xr:uid="{FB659225-95C6-4B55-8CD2-536CE9CD4AD2}"/>
    <cellStyle name="Normal 17 9 2 3 2 4 4 3 2 2 2 3 3 2 2 2 2 2 2 8 16 4 2 2" xfId="31266" xr:uid="{7BADD8D2-424E-4BB4-AB1C-8EAD4FE3496E}"/>
    <cellStyle name="Normal 17 9 2 3 2 4 4 3 2 2 2 3 3 2 2 2 2 2 2 8 16 4 3" xfId="10259" xr:uid="{78793E38-47BE-4F26-8BEC-0E41361EE481}"/>
    <cellStyle name="Normal 17 9 2 3 2 4 4 3 2 2 2 3 3 2 2 2 2 2 2 8 16 4 3 2" xfId="26016" xr:uid="{9590A1EE-DC32-42E9-B335-B7D3AD16C40C}"/>
    <cellStyle name="Normal 17 9 2 3 2 4 4 3 2 2 2 3 3 2 2 2 2 2 2 8 16 4 4" xfId="20766" xr:uid="{1DFA769E-023E-4BD8-84D5-7ECD3719DD8D}"/>
    <cellStyle name="Normal 17 9 2 3 2 4 4 3 2 2 2 3 3 2 2 2 2 2 2 8 16 5" xfId="11573" xr:uid="{8496BA61-D5BE-44E7-AF5D-D722D0731BF7}"/>
    <cellStyle name="Normal 17 9 2 3 2 4 4 3 2 2 2 3 3 2 2 2 2 2 2 8 16 5 2" xfId="27329" xr:uid="{D4A86EA1-78F8-46B6-916E-6B8B07B22A4C}"/>
    <cellStyle name="Normal 17 9 2 3 2 4 4 3 2 2 2 3 3 2 2 2 2 2 2 8 16 6" xfId="6322" xr:uid="{0DFB7FDB-C31A-47EA-874F-ECEE8610A0E6}"/>
    <cellStyle name="Normal 17 9 2 3 2 4 4 3 2 2 2 3 3 2 2 2 2 2 2 8 16 6 2" xfId="22079" xr:uid="{3B4C349E-7311-4FD8-BFD9-9CEEE8F06875}"/>
    <cellStyle name="Normal 17 9 2 3 2 4 4 3 2 2 2 3 3 2 2 2 2 2 2 8 16 7" xfId="16829" xr:uid="{C86A120A-9ADE-4662-9515-45925F499649}"/>
    <cellStyle name="Normal 17 9 2 3 2 4 4 3 2 2 2 3 3 2 2 2 2 2 2 8 17" xfId="1069" xr:uid="{00000000-0005-0000-0000-0000B4010000}"/>
    <cellStyle name="Normal 17 9 2 3 2 4 4 3 2 2 2 3 3 2 2 2 2 2 2 8 17 2" xfId="2393" xr:uid="{00000000-0005-0000-0000-0000B5010000}"/>
    <cellStyle name="Normal 17 9 2 3 2 4 4 3 2 2 2 3 3 2 2 2 2 2 2 8 17 2 2" xfId="12894" xr:uid="{E151D6BF-11E2-4C91-BA1F-0B9B76A7DC12}"/>
    <cellStyle name="Normal 17 9 2 3 2 4 4 3 2 2 2 3 3 2 2 2 2 2 2 8 17 2 2 2" xfId="28650" xr:uid="{AFCF0A87-7F00-40CD-B72A-1CD91BE4AE0D}"/>
    <cellStyle name="Normal 17 9 2 3 2 4 4 3 2 2 2 3 3 2 2 2 2 2 2 8 17 2 3" xfId="7643" xr:uid="{E4FCECEE-A513-4029-8CF3-E2380E08EA20}"/>
    <cellStyle name="Normal 17 9 2 3 2 4 4 3 2 2 2 3 3 2 2 2 2 2 2 8 17 2 3 2" xfId="23400" xr:uid="{87AF1B5A-8B07-4E07-A626-B57FD0C68A4F}"/>
    <cellStyle name="Normal 17 9 2 3 2 4 4 3 2 2 2 3 3 2 2 2 2 2 2 8 17 2 4" xfId="18150" xr:uid="{4FE017A1-423D-4325-A57F-A2A119436F81}"/>
    <cellStyle name="Normal 17 9 2 3 2 4 4 3 2 2 2 3 3 2 2 2 2 2 2 8 17 3" xfId="3705" xr:uid="{00000000-0005-0000-0000-0000B6010000}"/>
    <cellStyle name="Normal 17 9 2 3 2 4 4 3 2 2 2 3 3 2 2 2 2 2 2 8 17 3 2" xfId="14206" xr:uid="{C930EE4D-4971-491B-BCA0-39FF1310C73F}"/>
    <cellStyle name="Normal 17 9 2 3 2 4 4 3 2 2 2 3 3 2 2 2 2 2 2 8 17 3 2 2" xfId="29962" xr:uid="{85B93BF4-D0E2-4F0F-89D4-F23CB070D953}"/>
    <cellStyle name="Normal 17 9 2 3 2 4 4 3 2 2 2 3 3 2 2 2 2 2 2 8 17 3 3" xfId="8955" xr:uid="{BAF55AE0-52C1-43E7-852C-99A7FAD0BB62}"/>
    <cellStyle name="Normal 17 9 2 3 2 4 4 3 2 2 2 3 3 2 2 2 2 2 2 8 17 3 3 2" xfId="24712" xr:uid="{8EF3726A-8B89-471D-A019-9CF7F7DAD979}"/>
    <cellStyle name="Normal 17 9 2 3 2 4 4 3 2 2 2 3 3 2 2 2 2 2 2 8 17 3 4" xfId="19462" xr:uid="{8176ABC5-41EE-4B15-93A0-CD8124BF6BBD}"/>
    <cellStyle name="Normal 17 9 2 3 2 4 4 3 2 2 2 3 3 2 2 2 2 2 2 8 17 4" xfId="5017" xr:uid="{00000000-0005-0000-0000-0000B7010000}"/>
    <cellStyle name="Normal 17 9 2 3 2 4 4 3 2 2 2 3 3 2 2 2 2 2 2 8 17 4 2" xfId="15518" xr:uid="{888D3EEC-2E74-4B85-AC73-E865E75CDB3C}"/>
    <cellStyle name="Normal 17 9 2 3 2 4 4 3 2 2 2 3 3 2 2 2 2 2 2 8 17 4 2 2" xfId="31274" xr:uid="{A5766A0D-A99A-4321-9FB7-1BE4D95CA264}"/>
    <cellStyle name="Normal 17 9 2 3 2 4 4 3 2 2 2 3 3 2 2 2 2 2 2 8 17 4 3" xfId="10267" xr:uid="{1A87B56B-48AB-49BD-BA6A-06C62893E6DC}"/>
    <cellStyle name="Normal 17 9 2 3 2 4 4 3 2 2 2 3 3 2 2 2 2 2 2 8 17 4 3 2" xfId="26024" xr:uid="{AA112EF1-C2AB-4010-86B2-0EEE08341C52}"/>
    <cellStyle name="Normal 17 9 2 3 2 4 4 3 2 2 2 3 3 2 2 2 2 2 2 8 17 4 4" xfId="20774" xr:uid="{2407A393-2CFC-4875-A0AF-50DE6A99DECD}"/>
    <cellStyle name="Normal 17 9 2 3 2 4 4 3 2 2 2 3 3 2 2 2 2 2 2 8 17 5" xfId="11581" xr:uid="{23D42B47-EA0E-4DA0-9A35-2B34E6F43726}"/>
    <cellStyle name="Normal 17 9 2 3 2 4 4 3 2 2 2 3 3 2 2 2 2 2 2 8 17 5 2" xfId="27337" xr:uid="{39B4E69D-7F56-45FD-8DD3-81CE91B9F1FB}"/>
    <cellStyle name="Normal 17 9 2 3 2 4 4 3 2 2 2 3 3 2 2 2 2 2 2 8 17 6" xfId="6330" xr:uid="{A93A06C3-D68D-4AF8-AEFE-557F95555564}"/>
    <cellStyle name="Normal 17 9 2 3 2 4 4 3 2 2 2 3 3 2 2 2 2 2 2 8 17 6 2" xfId="22087" xr:uid="{013A0E94-46FA-4E2F-A4E5-C39009F31114}"/>
    <cellStyle name="Normal 17 9 2 3 2 4 4 3 2 2 2 3 3 2 2 2 2 2 2 8 17 7" xfId="16837" xr:uid="{2DAF8508-2FD9-4713-918C-73603FBD9BAE}"/>
    <cellStyle name="Normal 17 9 2 3 2 4 4 3 2 2 2 3 3 2 2 2 2 2 2 8 18" xfId="1077" xr:uid="{00000000-0005-0000-0000-0000B8010000}"/>
    <cellStyle name="Normal 17 9 2 3 2 4 4 3 2 2 2 3 3 2 2 2 2 2 2 8 18 2" xfId="2401" xr:uid="{00000000-0005-0000-0000-0000B9010000}"/>
    <cellStyle name="Normal 17 9 2 3 2 4 4 3 2 2 2 3 3 2 2 2 2 2 2 8 18 2 2" xfId="12902" xr:uid="{C0527B69-F7DD-494F-8B78-3B35E26A4447}"/>
    <cellStyle name="Normal 17 9 2 3 2 4 4 3 2 2 2 3 3 2 2 2 2 2 2 8 18 2 2 2" xfId="28658" xr:uid="{26E19A57-7900-4607-AC3A-7A115908CDE7}"/>
    <cellStyle name="Normal 17 9 2 3 2 4 4 3 2 2 2 3 3 2 2 2 2 2 2 8 18 2 3" xfId="7651" xr:uid="{153A6EE9-8ED4-49A3-9E27-45AB1AC845D5}"/>
    <cellStyle name="Normal 17 9 2 3 2 4 4 3 2 2 2 3 3 2 2 2 2 2 2 8 18 2 3 2" xfId="23408" xr:uid="{56ADA7E7-893B-41B9-AE6C-C3DFA7C5035B}"/>
    <cellStyle name="Normal 17 9 2 3 2 4 4 3 2 2 2 3 3 2 2 2 2 2 2 8 18 2 4" xfId="18158" xr:uid="{244A2150-FADB-4EFB-963F-CE755E2835E3}"/>
    <cellStyle name="Normal 17 9 2 3 2 4 4 3 2 2 2 3 3 2 2 2 2 2 2 8 18 3" xfId="3713" xr:uid="{00000000-0005-0000-0000-0000BA010000}"/>
    <cellStyle name="Normal 17 9 2 3 2 4 4 3 2 2 2 3 3 2 2 2 2 2 2 8 18 3 2" xfId="14214" xr:uid="{592A0700-5D40-4E76-88D2-8F0F8DEBD2A3}"/>
    <cellStyle name="Normal 17 9 2 3 2 4 4 3 2 2 2 3 3 2 2 2 2 2 2 8 18 3 2 2" xfId="29970" xr:uid="{43489256-1311-4678-8A79-C820AF5EA98A}"/>
    <cellStyle name="Normal 17 9 2 3 2 4 4 3 2 2 2 3 3 2 2 2 2 2 2 8 18 3 3" xfId="8963" xr:uid="{78B7924B-97F8-4C48-93D3-2290649F1F6D}"/>
    <cellStyle name="Normal 17 9 2 3 2 4 4 3 2 2 2 3 3 2 2 2 2 2 2 8 18 3 3 2" xfId="24720" xr:uid="{23D748DD-7134-4103-A9F4-9303F6F31DBC}"/>
    <cellStyle name="Normal 17 9 2 3 2 4 4 3 2 2 2 3 3 2 2 2 2 2 2 8 18 3 4" xfId="19470" xr:uid="{168E0956-BC6E-4877-852F-6758AAFBFCE1}"/>
    <cellStyle name="Normal 17 9 2 3 2 4 4 3 2 2 2 3 3 2 2 2 2 2 2 8 18 4" xfId="5025" xr:uid="{00000000-0005-0000-0000-0000BB010000}"/>
    <cellStyle name="Normal 17 9 2 3 2 4 4 3 2 2 2 3 3 2 2 2 2 2 2 8 18 4 2" xfId="15526" xr:uid="{85F160F2-F31E-42B9-80AD-35742FEE4B88}"/>
    <cellStyle name="Normal 17 9 2 3 2 4 4 3 2 2 2 3 3 2 2 2 2 2 2 8 18 4 2 2" xfId="31282" xr:uid="{B9468857-530C-4204-BF94-2A0B51A362AF}"/>
    <cellStyle name="Normal 17 9 2 3 2 4 4 3 2 2 2 3 3 2 2 2 2 2 2 8 18 4 3" xfId="10275" xr:uid="{6A0D0EC4-C9F6-4EAB-9194-2BDAC6543831}"/>
    <cellStyle name="Normal 17 9 2 3 2 4 4 3 2 2 2 3 3 2 2 2 2 2 2 8 18 4 3 2" xfId="26032" xr:uid="{5EED149A-D99A-4419-BB7C-5B3A8368A508}"/>
    <cellStyle name="Normal 17 9 2 3 2 4 4 3 2 2 2 3 3 2 2 2 2 2 2 8 18 4 4" xfId="20782" xr:uid="{586B1F27-A624-45FB-8D0F-4ACD7C348D3B}"/>
    <cellStyle name="Normal 17 9 2 3 2 4 4 3 2 2 2 3 3 2 2 2 2 2 2 8 18 5" xfId="11589" xr:uid="{BB7185FB-D5E0-4B19-8AF1-E55C568CC8FB}"/>
    <cellStyle name="Normal 17 9 2 3 2 4 4 3 2 2 2 3 3 2 2 2 2 2 2 8 18 5 2" xfId="27345" xr:uid="{4367C720-60B3-4133-A065-1E0A3D3B7F62}"/>
    <cellStyle name="Normal 17 9 2 3 2 4 4 3 2 2 2 3 3 2 2 2 2 2 2 8 18 6" xfId="6338" xr:uid="{1DEF6A1C-FB41-421A-A804-4963C505628C}"/>
    <cellStyle name="Normal 17 9 2 3 2 4 4 3 2 2 2 3 3 2 2 2 2 2 2 8 18 6 2" xfId="22095" xr:uid="{24815F81-C513-4F2B-B463-31BA95E6BEF1}"/>
    <cellStyle name="Normal 17 9 2 3 2 4 4 3 2 2 2 3 3 2 2 2 2 2 2 8 18 7" xfId="16845" xr:uid="{966D90BC-19CD-44FA-B232-F86571C3673D}"/>
    <cellStyle name="Normal 17 9 2 3 2 4 4 3 2 2 2 3 3 2 2 2 2 2 2 8 19" xfId="1087" xr:uid="{00000000-0005-0000-0000-0000BC010000}"/>
    <cellStyle name="Normal 17 9 2 3 2 4 4 3 2 2 2 3 3 2 2 2 2 2 2 8 19 2" xfId="2411" xr:uid="{00000000-0005-0000-0000-0000BD010000}"/>
    <cellStyle name="Normal 17 9 2 3 2 4 4 3 2 2 2 3 3 2 2 2 2 2 2 8 19 2 2" xfId="12912" xr:uid="{ACC8E9C5-FCF7-42D5-B062-50E035A20807}"/>
    <cellStyle name="Normal 17 9 2 3 2 4 4 3 2 2 2 3 3 2 2 2 2 2 2 8 19 2 2 2" xfId="28668" xr:uid="{D9521E29-BCC0-4B00-B307-5E3CBEB626AA}"/>
    <cellStyle name="Normal 17 9 2 3 2 4 4 3 2 2 2 3 3 2 2 2 2 2 2 8 19 2 3" xfId="7661" xr:uid="{F6B4709A-830A-479B-B6FB-40C1C1E6CF5F}"/>
    <cellStyle name="Normal 17 9 2 3 2 4 4 3 2 2 2 3 3 2 2 2 2 2 2 8 19 2 3 2" xfId="23418" xr:uid="{F939F200-F4B1-400D-B53F-8E153D9F04F1}"/>
    <cellStyle name="Normal 17 9 2 3 2 4 4 3 2 2 2 3 3 2 2 2 2 2 2 8 19 2 4" xfId="18168" xr:uid="{7BDF414F-CFFD-44FE-B16D-ACE6775663A3}"/>
    <cellStyle name="Normal 17 9 2 3 2 4 4 3 2 2 2 3 3 2 2 2 2 2 2 8 19 3" xfId="3723" xr:uid="{00000000-0005-0000-0000-0000BE010000}"/>
    <cellStyle name="Normal 17 9 2 3 2 4 4 3 2 2 2 3 3 2 2 2 2 2 2 8 19 3 2" xfId="14224" xr:uid="{0D087237-910D-417E-B2D5-66EC0386BB61}"/>
    <cellStyle name="Normal 17 9 2 3 2 4 4 3 2 2 2 3 3 2 2 2 2 2 2 8 19 3 2 2" xfId="29980" xr:uid="{60704262-FCE7-4F98-8162-787273A54580}"/>
    <cellStyle name="Normal 17 9 2 3 2 4 4 3 2 2 2 3 3 2 2 2 2 2 2 8 19 3 3" xfId="8973" xr:uid="{26377B84-CE54-43E1-865D-18D89C374D28}"/>
    <cellStyle name="Normal 17 9 2 3 2 4 4 3 2 2 2 3 3 2 2 2 2 2 2 8 19 3 3 2" xfId="24730" xr:uid="{8092C593-9C81-4B04-92E1-3CBDF984B609}"/>
    <cellStyle name="Normal 17 9 2 3 2 4 4 3 2 2 2 3 3 2 2 2 2 2 2 8 19 3 4" xfId="19480" xr:uid="{6789D7E2-3BD7-4DFF-B6E5-0813D7DCC2C9}"/>
    <cellStyle name="Normal 17 9 2 3 2 4 4 3 2 2 2 3 3 2 2 2 2 2 2 8 19 4" xfId="5035" xr:uid="{00000000-0005-0000-0000-0000BF010000}"/>
    <cellStyle name="Normal 17 9 2 3 2 4 4 3 2 2 2 3 3 2 2 2 2 2 2 8 19 4 2" xfId="15536" xr:uid="{8B25C875-7C30-4BA1-B932-9DEB6FDE25FB}"/>
    <cellStyle name="Normal 17 9 2 3 2 4 4 3 2 2 2 3 3 2 2 2 2 2 2 8 19 4 2 2" xfId="31292" xr:uid="{CAFAEB4D-170B-4795-849E-139EAE095CF0}"/>
    <cellStyle name="Normal 17 9 2 3 2 4 4 3 2 2 2 3 3 2 2 2 2 2 2 8 19 4 3" xfId="10285" xr:uid="{6F070094-8680-4776-BF4A-E435D3C48A73}"/>
    <cellStyle name="Normal 17 9 2 3 2 4 4 3 2 2 2 3 3 2 2 2 2 2 2 8 19 4 3 2" xfId="26042" xr:uid="{3B6A28A6-C34A-485E-A671-4C0CDC3775AE}"/>
    <cellStyle name="Normal 17 9 2 3 2 4 4 3 2 2 2 3 3 2 2 2 2 2 2 8 19 4 4" xfId="20792" xr:uid="{C765057C-6976-4C1E-9879-183CCA9CCEF6}"/>
    <cellStyle name="Normal 17 9 2 3 2 4 4 3 2 2 2 3 3 2 2 2 2 2 2 8 19 5" xfId="11599" xr:uid="{4D85B02A-E79B-4DC3-99CE-D80E0F41BE9C}"/>
    <cellStyle name="Normal 17 9 2 3 2 4 4 3 2 2 2 3 3 2 2 2 2 2 2 8 19 5 2" xfId="27355" xr:uid="{D16463CA-A670-4A68-8790-2F147B90AFA6}"/>
    <cellStyle name="Normal 17 9 2 3 2 4 4 3 2 2 2 3 3 2 2 2 2 2 2 8 19 6" xfId="6348" xr:uid="{6A305D32-D49E-489E-A42D-9FE8CD331595}"/>
    <cellStyle name="Normal 17 9 2 3 2 4 4 3 2 2 2 3 3 2 2 2 2 2 2 8 19 6 2" xfId="22105" xr:uid="{7FF771C3-E08D-4854-B17E-3D3D991803A7}"/>
    <cellStyle name="Normal 17 9 2 3 2 4 4 3 2 2 2 3 3 2 2 2 2 2 2 8 19 7" xfId="16855" xr:uid="{F451D24C-827F-4897-BE68-DBD8F78CD590}"/>
    <cellStyle name="Normal 17 9 2 3 2 4 4 3 2 2 2 3 3 2 2 2 2 2 2 8 2" xfId="947" xr:uid="{00000000-0005-0000-0000-0000C0010000}"/>
    <cellStyle name="Normal 17 9 2 3 2 4 4 3 2 2 2 3 3 2 2 2 2 2 2 8 2 2" xfId="2273" xr:uid="{00000000-0005-0000-0000-0000C1010000}"/>
    <cellStyle name="Normal 17 9 2 3 2 4 4 3 2 2 2 3 3 2 2 2 2 2 2 8 2 2 2" xfId="12774" xr:uid="{BB53C478-692D-4D0E-A640-F95BCFFB7799}"/>
    <cellStyle name="Normal 17 9 2 3 2 4 4 3 2 2 2 3 3 2 2 2 2 2 2 8 2 2 2 2" xfId="28530" xr:uid="{43D8ACEE-05D3-4AC2-96E6-E8C150E6DB77}"/>
    <cellStyle name="Normal 17 9 2 3 2 4 4 3 2 2 2 3 3 2 2 2 2 2 2 8 2 2 3" xfId="7523" xr:uid="{072B9F59-A8B6-454E-A43A-B3DE90F4524B}"/>
    <cellStyle name="Normal 17 9 2 3 2 4 4 3 2 2 2 3 3 2 2 2 2 2 2 8 2 2 3 2" xfId="23280" xr:uid="{742348C6-0DA8-4E87-84CB-5DA832CB0D22}"/>
    <cellStyle name="Normal 17 9 2 3 2 4 4 3 2 2 2 3 3 2 2 2 2 2 2 8 2 2 4" xfId="18030" xr:uid="{5DE19C82-928E-42F0-98BD-0B343E92123F}"/>
    <cellStyle name="Normal 17 9 2 3 2 4 4 3 2 2 2 3 3 2 2 2 2 2 2 8 2 3" xfId="3585" xr:uid="{00000000-0005-0000-0000-0000C2010000}"/>
    <cellStyle name="Normal 17 9 2 3 2 4 4 3 2 2 2 3 3 2 2 2 2 2 2 8 2 3 2" xfId="14086" xr:uid="{0E201EB6-DC82-4DAF-9C58-B18A6C3F74CC}"/>
    <cellStyle name="Normal 17 9 2 3 2 4 4 3 2 2 2 3 3 2 2 2 2 2 2 8 2 3 2 2" xfId="29842" xr:uid="{A9B4B86E-4CCD-450D-80D2-3F0290CAC619}"/>
    <cellStyle name="Normal 17 9 2 3 2 4 4 3 2 2 2 3 3 2 2 2 2 2 2 8 2 3 3" xfId="8835" xr:uid="{A1F1064F-0490-4E0F-91FB-88DB74AB9757}"/>
    <cellStyle name="Normal 17 9 2 3 2 4 4 3 2 2 2 3 3 2 2 2 2 2 2 8 2 3 3 2" xfId="24592" xr:uid="{93328209-FB7E-4140-8699-D3705D694FEA}"/>
    <cellStyle name="Normal 17 9 2 3 2 4 4 3 2 2 2 3 3 2 2 2 2 2 2 8 2 3 4" xfId="19342" xr:uid="{FF575066-5A77-4A63-BAC4-BFB1DF12C02E}"/>
    <cellStyle name="Normal 17 9 2 3 2 4 4 3 2 2 2 3 3 2 2 2 2 2 2 8 2 4" xfId="4897" xr:uid="{00000000-0005-0000-0000-0000C3010000}"/>
    <cellStyle name="Normal 17 9 2 3 2 4 4 3 2 2 2 3 3 2 2 2 2 2 2 8 2 4 2" xfId="15398" xr:uid="{BC191FF1-FD10-403D-8DF2-4DB78B50D8C2}"/>
    <cellStyle name="Normal 17 9 2 3 2 4 4 3 2 2 2 3 3 2 2 2 2 2 2 8 2 4 2 2" xfId="31154" xr:uid="{29CF6CDA-A01E-4919-8A9E-54986FB83489}"/>
    <cellStyle name="Normal 17 9 2 3 2 4 4 3 2 2 2 3 3 2 2 2 2 2 2 8 2 4 3" xfId="10147" xr:uid="{0C5875FF-A4CA-42F9-BA7A-6D3E17A80867}"/>
    <cellStyle name="Normal 17 9 2 3 2 4 4 3 2 2 2 3 3 2 2 2 2 2 2 8 2 4 3 2" xfId="25904" xr:uid="{311749EE-A03B-42F8-BD25-762C023FE18F}"/>
    <cellStyle name="Normal 17 9 2 3 2 4 4 3 2 2 2 3 3 2 2 2 2 2 2 8 2 4 4" xfId="20654" xr:uid="{C900EF1C-612A-459C-A628-BB69BB204A3E}"/>
    <cellStyle name="Normal 17 9 2 3 2 4 4 3 2 2 2 3 3 2 2 2 2 2 2 8 2 5" xfId="11461" xr:uid="{8157C52B-4E47-4BEF-A268-4C978E7D173F}"/>
    <cellStyle name="Normal 17 9 2 3 2 4 4 3 2 2 2 3 3 2 2 2 2 2 2 8 2 5 2" xfId="27217" xr:uid="{30F94758-2314-46FA-98B9-59D0D3CE1983}"/>
    <cellStyle name="Normal 17 9 2 3 2 4 4 3 2 2 2 3 3 2 2 2 2 2 2 8 2 6" xfId="6210" xr:uid="{45DFC950-63DC-4DA9-8BFE-02685E6D495F}"/>
    <cellStyle name="Normal 17 9 2 3 2 4 4 3 2 2 2 3 3 2 2 2 2 2 2 8 2 6 2" xfId="21967" xr:uid="{5E4991C9-C9CC-48D6-A3AA-4468B210DB49}"/>
    <cellStyle name="Normal 17 9 2 3 2 4 4 3 2 2 2 3 3 2 2 2 2 2 2 8 2 7" xfId="16717" xr:uid="{B90C67C6-95A4-4C6C-91CC-F3F475439FF0}"/>
    <cellStyle name="Normal 17 9 2 3 2 4 4 3 2 2 2 3 3 2 2 2 2 2 2 8 20" xfId="1091" xr:uid="{00000000-0005-0000-0000-0000C4010000}"/>
    <cellStyle name="Normal 17 9 2 3 2 4 4 3 2 2 2 3 3 2 2 2 2 2 2 8 20 2" xfId="2415" xr:uid="{00000000-0005-0000-0000-0000C5010000}"/>
    <cellStyle name="Normal 17 9 2 3 2 4 4 3 2 2 2 3 3 2 2 2 2 2 2 8 20 2 2" xfId="12916" xr:uid="{1C2D1F66-BB4B-40AC-9F10-EC561E723C4D}"/>
    <cellStyle name="Normal 17 9 2 3 2 4 4 3 2 2 2 3 3 2 2 2 2 2 2 8 20 2 2 2" xfId="28672" xr:uid="{13929EC7-EDA9-4521-92F1-3B7284D57267}"/>
    <cellStyle name="Normal 17 9 2 3 2 4 4 3 2 2 2 3 3 2 2 2 2 2 2 8 20 2 3" xfId="7665" xr:uid="{D2BFFB07-ABD8-4B39-8934-7ABDDC8E1C96}"/>
    <cellStyle name="Normal 17 9 2 3 2 4 4 3 2 2 2 3 3 2 2 2 2 2 2 8 20 2 3 2" xfId="23422" xr:uid="{D3CC642A-DDB7-4DFD-AC27-4A82979AD41E}"/>
    <cellStyle name="Normal 17 9 2 3 2 4 4 3 2 2 2 3 3 2 2 2 2 2 2 8 20 2 4" xfId="18172" xr:uid="{23D65BBB-2B60-4DD9-82EB-77DC421F1D60}"/>
    <cellStyle name="Normal 17 9 2 3 2 4 4 3 2 2 2 3 3 2 2 2 2 2 2 8 20 3" xfId="3727" xr:uid="{00000000-0005-0000-0000-0000C6010000}"/>
    <cellStyle name="Normal 17 9 2 3 2 4 4 3 2 2 2 3 3 2 2 2 2 2 2 8 20 3 2" xfId="14228" xr:uid="{151F863A-070B-4A0C-BEDE-63848CC13F83}"/>
    <cellStyle name="Normal 17 9 2 3 2 4 4 3 2 2 2 3 3 2 2 2 2 2 2 8 20 3 2 2" xfId="29984" xr:uid="{A8C87027-2A7A-4515-AAC0-FB9BF40A170D}"/>
    <cellStyle name="Normal 17 9 2 3 2 4 4 3 2 2 2 3 3 2 2 2 2 2 2 8 20 3 3" xfId="8977" xr:uid="{13B74625-D09B-4F32-A5BA-75F1204E30F5}"/>
    <cellStyle name="Normal 17 9 2 3 2 4 4 3 2 2 2 3 3 2 2 2 2 2 2 8 20 3 3 2" xfId="24734" xr:uid="{5FD0B6ED-3972-4F89-8EF3-F3F4240CCFB5}"/>
    <cellStyle name="Normal 17 9 2 3 2 4 4 3 2 2 2 3 3 2 2 2 2 2 2 8 20 3 4" xfId="19484" xr:uid="{7BE78FD7-80AF-40D5-B118-C021C5892AD4}"/>
    <cellStyle name="Normal 17 9 2 3 2 4 4 3 2 2 2 3 3 2 2 2 2 2 2 8 20 4" xfId="5039" xr:uid="{00000000-0005-0000-0000-0000C7010000}"/>
    <cellStyle name="Normal 17 9 2 3 2 4 4 3 2 2 2 3 3 2 2 2 2 2 2 8 20 4 2" xfId="15540" xr:uid="{589B1A78-A26C-4E6F-BC2D-9FEC6AEE6EC4}"/>
    <cellStyle name="Normal 17 9 2 3 2 4 4 3 2 2 2 3 3 2 2 2 2 2 2 8 20 4 2 2" xfId="31296" xr:uid="{E44A6FAA-E023-4DBA-AB68-6D50AC861EBC}"/>
    <cellStyle name="Normal 17 9 2 3 2 4 4 3 2 2 2 3 3 2 2 2 2 2 2 8 20 4 3" xfId="10289" xr:uid="{4374027F-4D78-4AC6-8F81-48EC543474E4}"/>
    <cellStyle name="Normal 17 9 2 3 2 4 4 3 2 2 2 3 3 2 2 2 2 2 2 8 20 4 3 2" xfId="26046" xr:uid="{FC2ADA90-32CF-402B-8AAC-FEB02B71C785}"/>
    <cellStyle name="Normal 17 9 2 3 2 4 4 3 2 2 2 3 3 2 2 2 2 2 2 8 20 4 4" xfId="20796" xr:uid="{71B978D7-5A66-4CF5-8768-1FC4946FAA41}"/>
    <cellStyle name="Normal 17 9 2 3 2 4 4 3 2 2 2 3 3 2 2 2 2 2 2 8 20 5" xfId="11603" xr:uid="{3E381497-42D1-4A99-ADD4-6F9A3202B233}"/>
    <cellStyle name="Normal 17 9 2 3 2 4 4 3 2 2 2 3 3 2 2 2 2 2 2 8 20 5 2" xfId="27359" xr:uid="{4DBE7BEF-8F57-487E-AA3D-26DD30B84EBA}"/>
    <cellStyle name="Normal 17 9 2 3 2 4 4 3 2 2 2 3 3 2 2 2 2 2 2 8 20 6" xfId="6352" xr:uid="{77130A91-40E5-464D-B253-F0CC2D39DE86}"/>
    <cellStyle name="Normal 17 9 2 3 2 4 4 3 2 2 2 3 3 2 2 2 2 2 2 8 20 6 2" xfId="22109" xr:uid="{D3564863-8EA4-41F9-8469-B4BEE0B1681F}"/>
    <cellStyle name="Normal 17 9 2 3 2 4 4 3 2 2 2 3 3 2 2 2 2 2 2 8 20 7" xfId="16859" xr:uid="{CB7AA566-2079-46A8-9EE4-09F725A1FE36}"/>
    <cellStyle name="Normal 17 9 2 3 2 4 4 3 2 2 2 3 3 2 2 2 2 2 2 8 21" xfId="1102" xr:uid="{00000000-0005-0000-0000-0000C8010000}"/>
    <cellStyle name="Normal 17 9 2 3 2 4 4 3 2 2 2 3 3 2 2 2 2 2 2 8 21 2" xfId="2426" xr:uid="{00000000-0005-0000-0000-0000C9010000}"/>
    <cellStyle name="Normal 17 9 2 3 2 4 4 3 2 2 2 3 3 2 2 2 2 2 2 8 21 2 2" xfId="12927" xr:uid="{31CE16BE-007C-419A-BE51-09B92A815E3C}"/>
    <cellStyle name="Normal 17 9 2 3 2 4 4 3 2 2 2 3 3 2 2 2 2 2 2 8 21 2 2 2" xfId="28683" xr:uid="{23A65BE7-20F5-4045-8AC2-1679D25960A2}"/>
    <cellStyle name="Normal 17 9 2 3 2 4 4 3 2 2 2 3 3 2 2 2 2 2 2 8 21 2 3" xfId="7676" xr:uid="{A71503F7-6E1D-4A6A-9AAD-1B1A057D598A}"/>
    <cellStyle name="Normal 17 9 2 3 2 4 4 3 2 2 2 3 3 2 2 2 2 2 2 8 21 2 3 2" xfId="23433" xr:uid="{FF10F676-F551-4AED-A567-CBFECD7F9743}"/>
    <cellStyle name="Normal 17 9 2 3 2 4 4 3 2 2 2 3 3 2 2 2 2 2 2 8 21 2 4" xfId="18183" xr:uid="{7990B5BC-1359-417A-9FEA-97AA1D7F3346}"/>
    <cellStyle name="Normal 17 9 2 3 2 4 4 3 2 2 2 3 3 2 2 2 2 2 2 8 21 3" xfId="3738" xr:uid="{00000000-0005-0000-0000-0000CA010000}"/>
    <cellStyle name="Normal 17 9 2 3 2 4 4 3 2 2 2 3 3 2 2 2 2 2 2 8 21 3 2" xfId="14239" xr:uid="{D5B79521-639F-4E73-93A7-F0836DEE40CF}"/>
    <cellStyle name="Normal 17 9 2 3 2 4 4 3 2 2 2 3 3 2 2 2 2 2 2 8 21 3 2 2" xfId="29995" xr:uid="{3D59F476-DA70-4560-9805-345903B57DBB}"/>
    <cellStyle name="Normal 17 9 2 3 2 4 4 3 2 2 2 3 3 2 2 2 2 2 2 8 21 3 3" xfId="8988" xr:uid="{F44AF533-66E8-49A8-8800-F6079B6BA384}"/>
    <cellStyle name="Normal 17 9 2 3 2 4 4 3 2 2 2 3 3 2 2 2 2 2 2 8 21 3 3 2" xfId="24745" xr:uid="{3CD15243-9DA9-4E77-BD10-B59F9B738512}"/>
    <cellStyle name="Normal 17 9 2 3 2 4 4 3 2 2 2 3 3 2 2 2 2 2 2 8 21 3 4" xfId="19495" xr:uid="{12F8D843-171D-40B0-B5DE-630CD1D66DC9}"/>
    <cellStyle name="Normal 17 9 2 3 2 4 4 3 2 2 2 3 3 2 2 2 2 2 2 8 21 4" xfId="5050" xr:uid="{00000000-0005-0000-0000-0000CB010000}"/>
    <cellStyle name="Normal 17 9 2 3 2 4 4 3 2 2 2 3 3 2 2 2 2 2 2 8 21 4 2" xfId="15551" xr:uid="{0F09DAF3-73F5-4A12-A66C-C11590ADE85E}"/>
    <cellStyle name="Normal 17 9 2 3 2 4 4 3 2 2 2 3 3 2 2 2 2 2 2 8 21 4 2 2" xfId="31307" xr:uid="{5A219B2C-1889-46B9-9CA0-20A5BC7A79F7}"/>
    <cellStyle name="Normal 17 9 2 3 2 4 4 3 2 2 2 3 3 2 2 2 2 2 2 8 21 4 3" xfId="10300" xr:uid="{9672C4DE-4401-450C-8F00-CA944FB05A36}"/>
    <cellStyle name="Normal 17 9 2 3 2 4 4 3 2 2 2 3 3 2 2 2 2 2 2 8 21 4 3 2" xfId="26057" xr:uid="{BEADF8A9-B4EB-49A6-B704-7AE4A39EB1CA}"/>
    <cellStyle name="Normal 17 9 2 3 2 4 4 3 2 2 2 3 3 2 2 2 2 2 2 8 21 4 4" xfId="20807" xr:uid="{FCF70BEB-7476-422B-AA30-ADE344A45991}"/>
    <cellStyle name="Normal 17 9 2 3 2 4 4 3 2 2 2 3 3 2 2 2 2 2 2 8 21 5" xfId="11614" xr:uid="{3091C369-04F5-4E4C-8905-14746F6E3042}"/>
    <cellStyle name="Normal 17 9 2 3 2 4 4 3 2 2 2 3 3 2 2 2 2 2 2 8 21 5 2" xfId="27370" xr:uid="{04FDDCF5-B0F2-44DE-8E91-0BBBAB513338}"/>
    <cellStyle name="Normal 17 9 2 3 2 4 4 3 2 2 2 3 3 2 2 2 2 2 2 8 21 6" xfId="6363" xr:uid="{5D6AB953-0088-471E-9315-7287384E83AD}"/>
    <cellStyle name="Normal 17 9 2 3 2 4 4 3 2 2 2 3 3 2 2 2 2 2 2 8 21 6 2" xfId="22120" xr:uid="{159DCE41-8E3E-42FF-8213-3A6DFA581020}"/>
    <cellStyle name="Normal 17 9 2 3 2 4 4 3 2 2 2 3 3 2 2 2 2 2 2 8 21 7" xfId="16870" xr:uid="{19442B0E-5DE0-4367-AFEE-3C4D4EA2ACC2}"/>
    <cellStyle name="Normal 17 9 2 3 2 4 4 3 2 2 2 3 3 2 2 2 2 2 2 8 22" xfId="1114" xr:uid="{00000000-0005-0000-0000-0000CC010000}"/>
    <cellStyle name="Normal 17 9 2 3 2 4 4 3 2 2 2 3 3 2 2 2 2 2 2 8 22 2" xfId="2438" xr:uid="{00000000-0005-0000-0000-0000CD010000}"/>
    <cellStyle name="Normal 17 9 2 3 2 4 4 3 2 2 2 3 3 2 2 2 2 2 2 8 22 2 2" xfId="12939" xr:uid="{7085912E-0BA1-437E-8D8A-5793AD9B13C6}"/>
    <cellStyle name="Normal 17 9 2 3 2 4 4 3 2 2 2 3 3 2 2 2 2 2 2 8 22 2 2 2" xfId="28695" xr:uid="{98EDC08E-4EE2-43B0-9F42-102E61E2BB4F}"/>
    <cellStyle name="Normal 17 9 2 3 2 4 4 3 2 2 2 3 3 2 2 2 2 2 2 8 22 2 3" xfId="7688" xr:uid="{69763227-9204-449D-ABC4-90382E9B2B12}"/>
    <cellStyle name="Normal 17 9 2 3 2 4 4 3 2 2 2 3 3 2 2 2 2 2 2 8 22 2 3 2" xfId="23445" xr:uid="{E6442D4A-B58E-4E29-982A-119689E3BE4D}"/>
    <cellStyle name="Normal 17 9 2 3 2 4 4 3 2 2 2 3 3 2 2 2 2 2 2 8 22 2 4" xfId="18195" xr:uid="{A904D8E4-B64D-4D2A-8D7F-E6B0A881F9B8}"/>
    <cellStyle name="Normal 17 9 2 3 2 4 4 3 2 2 2 3 3 2 2 2 2 2 2 8 22 3" xfId="3750" xr:uid="{00000000-0005-0000-0000-0000CE010000}"/>
    <cellStyle name="Normal 17 9 2 3 2 4 4 3 2 2 2 3 3 2 2 2 2 2 2 8 22 3 2" xfId="14251" xr:uid="{A559DD39-C664-415A-BDB5-1DA01187388C}"/>
    <cellStyle name="Normal 17 9 2 3 2 4 4 3 2 2 2 3 3 2 2 2 2 2 2 8 22 3 2 2" xfId="30007" xr:uid="{CCA8A2D7-9560-4E28-BC1E-D89F7A9E223F}"/>
    <cellStyle name="Normal 17 9 2 3 2 4 4 3 2 2 2 3 3 2 2 2 2 2 2 8 22 3 3" xfId="9000" xr:uid="{0525B9B0-F078-4AB3-B2BF-4AE5880CE6F9}"/>
    <cellStyle name="Normal 17 9 2 3 2 4 4 3 2 2 2 3 3 2 2 2 2 2 2 8 22 3 3 2" xfId="24757" xr:uid="{C2D69272-EFE3-459F-A4ED-7C16634AB771}"/>
    <cellStyle name="Normal 17 9 2 3 2 4 4 3 2 2 2 3 3 2 2 2 2 2 2 8 22 3 4" xfId="19507" xr:uid="{26629695-ABD3-4495-A1A3-E5C1220E0499}"/>
    <cellStyle name="Normal 17 9 2 3 2 4 4 3 2 2 2 3 3 2 2 2 2 2 2 8 22 4" xfId="5062" xr:uid="{00000000-0005-0000-0000-0000CF010000}"/>
    <cellStyle name="Normal 17 9 2 3 2 4 4 3 2 2 2 3 3 2 2 2 2 2 2 8 22 4 2" xfId="15563" xr:uid="{4D85D662-FAEC-474F-BED3-E5C1DE7854FC}"/>
    <cellStyle name="Normal 17 9 2 3 2 4 4 3 2 2 2 3 3 2 2 2 2 2 2 8 22 4 2 2" xfId="31319" xr:uid="{04B8C507-F465-4863-8A30-8C541F9EED12}"/>
    <cellStyle name="Normal 17 9 2 3 2 4 4 3 2 2 2 3 3 2 2 2 2 2 2 8 22 4 3" xfId="10312" xr:uid="{6BBB773C-1C83-4D65-A58F-4888E484395C}"/>
    <cellStyle name="Normal 17 9 2 3 2 4 4 3 2 2 2 3 3 2 2 2 2 2 2 8 22 4 3 2" xfId="26069" xr:uid="{D6AC147D-1947-41EF-A965-E4D96AAFE507}"/>
    <cellStyle name="Normal 17 9 2 3 2 4 4 3 2 2 2 3 3 2 2 2 2 2 2 8 22 4 4" xfId="20819" xr:uid="{056E0416-DBDB-4B08-853C-2E53A0DA5587}"/>
    <cellStyle name="Normal 17 9 2 3 2 4 4 3 2 2 2 3 3 2 2 2 2 2 2 8 22 5" xfId="11626" xr:uid="{B8AB58E8-D967-4CF1-9581-2A6FE02D680E}"/>
    <cellStyle name="Normal 17 9 2 3 2 4 4 3 2 2 2 3 3 2 2 2 2 2 2 8 22 5 2" xfId="27382" xr:uid="{535A5827-8E96-4ACE-A9BE-27255B980475}"/>
    <cellStyle name="Normal 17 9 2 3 2 4 4 3 2 2 2 3 3 2 2 2 2 2 2 8 22 6" xfId="6375" xr:uid="{1270A9A4-E26A-4A86-970C-1C2B5335E7B7}"/>
    <cellStyle name="Normal 17 9 2 3 2 4 4 3 2 2 2 3 3 2 2 2 2 2 2 8 22 6 2" xfId="22132" xr:uid="{D9EAF89D-7050-4FED-892B-6433170D3E62}"/>
    <cellStyle name="Normal 17 9 2 3 2 4 4 3 2 2 2 3 3 2 2 2 2 2 2 8 22 7" xfId="16882" xr:uid="{C26DF58F-5E52-4CA2-B3BC-C6F6DDDAB7F9}"/>
    <cellStyle name="Normal 17 9 2 3 2 4 4 3 2 2 2 3 3 2 2 2 2 2 2 8 23" xfId="1122" xr:uid="{00000000-0005-0000-0000-0000D0010000}"/>
    <cellStyle name="Normal 17 9 2 3 2 4 4 3 2 2 2 3 3 2 2 2 2 2 2 8 23 2" xfId="2446" xr:uid="{00000000-0005-0000-0000-0000D1010000}"/>
    <cellStyle name="Normal 17 9 2 3 2 4 4 3 2 2 2 3 3 2 2 2 2 2 2 8 23 2 2" xfId="12947" xr:uid="{08C0B1D9-D5A5-49F9-BBCF-CAC21F0326B4}"/>
    <cellStyle name="Normal 17 9 2 3 2 4 4 3 2 2 2 3 3 2 2 2 2 2 2 8 23 2 2 2" xfId="28703" xr:uid="{83F71604-6168-4227-A150-629ED814B264}"/>
    <cellStyle name="Normal 17 9 2 3 2 4 4 3 2 2 2 3 3 2 2 2 2 2 2 8 23 2 3" xfId="7696" xr:uid="{21985700-0A60-44FE-8E84-F6AA7328600B}"/>
    <cellStyle name="Normal 17 9 2 3 2 4 4 3 2 2 2 3 3 2 2 2 2 2 2 8 23 2 3 2" xfId="23453" xr:uid="{84C249B2-3DC6-4341-8910-716CD49483BD}"/>
    <cellStyle name="Normal 17 9 2 3 2 4 4 3 2 2 2 3 3 2 2 2 2 2 2 8 23 2 4" xfId="18203" xr:uid="{5A407FC5-EAFC-45C1-8952-03756F6E51F6}"/>
    <cellStyle name="Normal 17 9 2 3 2 4 4 3 2 2 2 3 3 2 2 2 2 2 2 8 23 3" xfId="3758" xr:uid="{00000000-0005-0000-0000-0000D2010000}"/>
    <cellStyle name="Normal 17 9 2 3 2 4 4 3 2 2 2 3 3 2 2 2 2 2 2 8 23 3 2" xfId="14259" xr:uid="{5A5E843E-40D0-47FF-B34F-6AA68C89AAE8}"/>
    <cellStyle name="Normal 17 9 2 3 2 4 4 3 2 2 2 3 3 2 2 2 2 2 2 8 23 3 2 2" xfId="30015" xr:uid="{0D7BCC9E-B3CE-4B0C-9C72-E79CE3178C71}"/>
    <cellStyle name="Normal 17 9 2 3 2 4 4 3 2 2 2 3 3 2 2 2 2 2 2 8 23 3 3" xfId="9008" xr:uid="{7A490A1C-0FD6-4A61-A662-C3CED35BABA6}"/>
    <cellStyle name="Normal 17 9 2 3 2 4 4 3 2 2 2 3 3 2 2 2 2 2 2 8 23 3 3 2" xfId="24765" xr:uid="{17C4704A-BD94-46B2-8C86-6352138F5FFB}"/>
    <cellStyle name="Normal 17 9 2 3 2 4 4 3 2 2 2 3 3 2 2 2 2 2 2 8 23 3 4" xfId="19515" xr:uid="{E6711A5A-F4CF-4A7B-9A69-2EBA777E20B5}"/>
    <cellStyle name="Normal 17 9 2 3 2 4 4 3 2 2 2 3 3 2 2 2 2 2 2 8 23 4" xfId="5070" xr:uid="{00000000-0005-0000-0000-0000D3010000}"/>
    <cellStyle name="Normal 17 9 2 3 2 4 4 3 2 2 2 3 3 2 2 2 2 2 2 8 23 4 2" xfId="15571" xr:uid="{502B1574-A849-4FB7-8AE4-30442A5D5B8B}"/>
    <cellStyle name="Normal 17 9 2 3 2 4 4 3 2 2 2 3 3 2 2 2 2 2 2 8 23 4 2 2" xfId="31327" xr:uid="{A9999C8B-95AE-4B08-B1EF-D9F66653F7A7}"/>
    <cellStyle name="Normal 17 9 2 3 2 4 4 3 2 2 2 3 3 2 2 2 2 2 2 8 23 4 3" xfId="10320" xr:uid="{524677D0-B5EB-4C3F-BECF-75A87C8CBCC5}"/>
    <cellStyle name="Normal 17 9 2 3 2 4 4 3 2 2 2 3 3 2 2 2 2 2 2 8 23 4 3 2" xfId="26077" xr:uid="{1F683858-933A-43FF-9AE8-AFCE535AD331}"/>
    <cellStyle name="Normal 17 9 2 3 2 4 4 3 2 2 2 3 3 2 2 2 2 2 2 8 23 4 4" xfId="20827" xr:uid="{55EDD9E8-E264-41E8-A443-7E5F68F1D60E}"/>
    <cellStyle name="Normal 17 9 2 3 2 4 4 3 2 2 2 3 3 2 2 2 2 2 2 8 23 5" xfId="11634" xr:uid="{75F03580-D0F8-4B52-A184-8927224609E0}"/>
    <cellStyle name="Normal 17 9 2 3 2 4 4 3 2 2 2 3 3 2 2 2 2 2 2 8 23 5 2" xfId="27390" xr:uid="{7436BFA4-66F0-4D31-AA75-EBDA6FEE6984}"/>
    <cellStyle name="Normal 17 9 2 3 2 4 4 3 2 2 2 3 3 2 2 2 2 2 2 8 23 6" xfId="6383" xr:uid="{9579E023-7ED2-4447-83F4-F962D34CA9ED}"/>
    <cellStyle name="Normal 17 9 2 3 2 4 4 3 2 2 2 3 3 2 2 2 2 2 2 8 23 6 2" xfId="22140" xr:uid="{FC3E8DA6-4BD3-4709-A561-F5B649997F06}"/>
    <cellStyle name="Normal 17 9 2 3 2 4 4 3 2 2 2 3 3 2 2 2 2 2 2 8 23 7" xfId="16890" xr:uid="{DE048CE3-D933-474B-ACE1-A69F96FB9082}"/>
    <cellStyle name="Normal 17 9 2 3 2 4 4 3 2 2 2 3 3 2 2 2 2 2 2 8 24" xfId="1132" xr:uid="{00000000-0005-0000-0000-0000D4010000}"/>
    <cellStyle name="Normal 17 9 2 3 2 4 4 3 2 2 2 3 3 2 2 2 2 2 2 8 24 2" xfId="2456" xr:uid="{00000000-0005-0000-0000-0000D5010000}"/>
    <cellStyle name="Normal 17 9 2 3 2 4 4 3 2 2 2 3 3 2 2 2 2 2 2 8 24 2 2" xfId="12957" xr:uid="{F4AC2A4D-EDF2-4720-9BF5-809EB1FA1871}"/>
    <cellStyle name="Normal 17 9 2 3 2 4 4 3 2 2 2 3 3 2 2 2 2 2 2 8 24 2 2 2" xfId="28713" xr:uid="{018786AC-6E8B-4945-A330-C229DE2D73BF}"/>
    <cellStyle name="Normal 17 9 2 3 2 4 4 3 2 2 2 3 3 2 2 2 2 2 2 8 24 2 3" xfId="7706" xr:uid="{47EF9270-88E4-446F-AC4D-5FA04CB091DF}"/>
    <cellStyle name="Normal 17 9 2 3 2 4 4 3 2 2 2 3 3 2 2 2 2 2 2 8 24 2 3 2" xfId="23463" xr:uid="{6339FA4A-809F-4855-8DB2-B15D08351366}"/>
    <cellStyle name="Normal 17 9 2 3 2 4 4 3 2 2 2 3 3 2 2 2 2 2 2 8 24 2 4" xfId="18213" xr:uid="{7402F87B-90A4-4FD7-8717-E9235AE466F9}"/>
    <cellStyle name="Normal 17 9 2 3 2 4 4 3 2 2 2 3 3 2 2 2 2 2 2 8 24 3" xfId="3768" xr:uid="{00000000-0005-0000-0000-0000D6010000}"/>
    <cellStyle name="Normal 17 9 2 3 2 4 4 3 2 2 2 3 3 2 2 2 2 2 2 8 24 3 2" xfId="14269" xr:uid="{A9D78EE6-43A4-442E-95FC-13BB6D8CDFF7}"/>
    <cellStyle name="Normal 17 9 2 3 2 4 4 3 2 2 2 3 3 2 2 2 2 2 2 8 24 3 2 2" xfId="30025" xr:uid="{EAE5EFBA-F3B3-4855-A8DD-5B57FCF199AE}"/>
    <cellStyle name="Normal 17 9 2 3 2 4 4 3 2 2 2 3 3 2 2 2 2 2 2 8 24 3 3" xfId="9018" xr:uid="{97987FAA-84B9-4EFA-9301-9600BE78F9F4}"/>
    <cellStyle name="Normal 17 9 2 3 2 4 4 3 2 2 2 3 3 2 2 2 2 2 2 8 24 3 3 2" xfId="24775" xr:uid="{8C1F0224-BE8C-42C9-A2AE-5EDD5F526B61}"/>
    <cellStyle name="Normal 17 9 2 3 2 4 4 3 2 2 2 3 3 2 2 2 2 2 2 8 24 3 4" xfId="19525" xr:uid="{63D9A3BD-0B63-4221-BB53-1F266ECD041F}"/>
    <cellStyle name="Normal 17 9 2 3 2 4 4 3 2 2 2 3 3 2 2 2 2 2 2 8 24 4" xfId="5080" xr:uid="{00000000-0005-0000-0000-0000D7010000}"/>
    <cellStyle name="Normal 17 9 2 3 2 4 4 3 2 2 2 3 3 2 2 2 2 2 2 8 24 4 2" xfId="15581" xr:uid="{89B256E3-196D-4465-8ABB-C8702C703A2B}"/>
    <cellStyle name="Normal 17 9 2 3 2 4 4 3 2 2 2 3 3 2 2 2 2 2 2 8 24 4 2 2" xfId="31337" xr:uid="{7AC78DF5-4282-417F-8676-B7BF4CA237EF}"/>
    <cellStyle name="Normal 17 9 2 3 2 4 4 3 2 2 2 3 3 2 2 2 2 2 2 8 24 4 3" xfId="10330" xr:uid="{4A3E8EAE-F206-4B42-BF01-2FE60436DA50}"/>
    <cellStyle name="Normal 17 9 2 3 2 4 4 3 2 2 2 3 3 2 2 2 2 2 2 8 24 4 3 2" xfId="26087" xr:uid="{5687EEBD-A64E-4EA5-9783-0AFB6FF7007B}"/>
    <cellStyle name="Normal 17 9 2 3 2 4 4 3 2 2 2 3 3 2 2 2 2 2 2 8 24 4 4" xfId="20837" xr:uid="{1534FC50-37E8-4497-9D14-E735446813DC}"/>
    <cellStyle name="Normal 17 9 2 3 2 4 4 3 2 2 2 3 3 2 2 2 2 2 2 8 24 5" xfId="11644" xr:uid="{FDF17DE8-EF97-488C-889B-3A5367852F80}"/>
    <cellStyle name="Normal 17 9 2 3 2 4 4 3 2 2 2 3 3 2 2 2 2 2 2 8 24 5 2" xfId="27400" xr:uid="{E3B20395-2B11-4C46-9059-F929C4FFDB44}"/>
    <cellStyle name="Normal 17 9 2 3 2 4 4 3 2 2 2 3 3 2 2 2 2 2 2 8 24 6" xfId="6393" xr:uid="{63626A56-EA1F-4F81-8632-613267166648}"/>
    <cellStyle name="Normal 17 9 2 3 2 4 4 3 2 2 2 3 3 2 2 2 2 2 2 8 24 6 2" xfId="22150" xr:uid="{8D268832-124A-4545-889D-B5B8EBD42241}"/>
    <cellStyle name="Normal 17 9 2 3 2 4 4 3 2 2 2 3 3 2 2 2 2 2 2 8 24 7" xfId="16900" xr:uid="{3068379B-D027-4286-8712-BF07E5B80514}"/>
    <cellStyle name="Normal 17 9 2 3 2 4 4 3 2 2 2 3 3 2 2 2 2 2 2 8 25" xfId="1158" xr:uid="{00000000-0005-0000-0000-0000D8010000}"/>
    <cellStyle name="Normal 17 9 2 3 2 4 4 3 2 2 2 3 3 2 2 2 2 2 2 8 25 2" xfId="2475" xr:uid="{00000000-0005-0000-0000-0000D9010000}"/>
    <cellStyle name="Normal 17 9 2 3 2 4 4 3 2 2 2 3 3 2 2 2 2 2 2 8 25 2 2" xfId="12976" xr:uid="{4BF18430-5041-4F3F-8060-2A2CE112D452}"/>
    <cellStyle name="Normal 17 9 2 3 2 4 4 3 2 2 2 3 3 2 2 2 2 2 2 8 25 2 2 2" xfId="28732" xr:uid="{4ED33E51-660A-4A13-8870-2A4C97F19E09}"/>
    <cellStyle name="Normal 17 9 2 3 2 4 4 3 2 2 2 3 3 2 2 2 2 2 2 8 25 2 3" xfId="7725" xr:uid="{5BA1F7F3-8581-490A-A142-E9F1CE735CFC}"/>
    <cellStyle name="Normal 17 9 2 3 2 4 4 3 2 2 2 3 3 2 2 2 2 2 2 8 25 2 3 2" xfId="23482" xr:uid="{BDFC4922-A09B-495D-AA78-738CAADD3452}"/>
    <cellStyle name="Normal 17 9 2 3 2 4 4 3 2 2 2 3 3 2 2 2 2 2 2 8 25 2 4" xfId="18232" xr:uid="{2CD64CF1-3100-4D95-8989-B5D0F06FBB63}"/>
    <cellStyle name="Normal 17 9 2 3 2 4 4 3 2 2 2 3 3 2 2 2 2 2 2 8 25 3" xfId="3787" xr:uid="{00000000-0005-0000-0000-0000DA010000}"/>
    <cellStyle name="Normal 17 9 2 3 2 4 4 3 2 2 2 3 3 2 2 2 2 2 2 8 25 3 2" xfId="14288" xr:uid="{92EA9FC5-AAA2-4094-ADBB-8A91BDCD811C}"/>
    <cellStyle name="Normal 17 9 2 3 2 4 4 3 2 2 2 3 3 2 2 2 2 2 2 8 25 3 2 2" xfId="30044" xr:uid="{3563B9A9-9D3B-49D8-A532-D70D1C135692}"/>
    <cellStyle name="Normal 17 9 2 3 2 4 4 3 2 2 2 3 3 2 2 2 2 2 2 8 25 3 3" xfId="9037" xr:uid="{25D1F068-EA26-4241-B017-F744A3FBF820}"/>
    <cellStyle name="Normal 17 9 2 3 2 4 4 3 2 2 2 3 3 2 2 2 2 2 2 8 25 3 3 2" xfId="24794" xr:uid="{7B6067C5-6AC5-4C04-94FF-5C6904DD2819}"/>
    <cellStyle name="Normal 17 9 2 3 2 4 4 3 2 2 2 3 3 2 2 2 2 2 2 8 25 3 4" xfId="19544" xr:uid="{55D6BFBB-3CE9-4FF9-98CB-659A99AF6E34}"/>
    <cellStyle name="Normal 17 9 2 3 2 4 4 3 2 2 2 3 3 2 2 2 2 2 2 8 25 4" xfId="5099" xr:uid="{00000000-0005-0000-0000-0000DB010000}"/>
    <cellStyle name="Normal 17 9 2 3 2 4 4 3 2 2 2 3 3 2 2 2 2 2 2 8 25 4 2" xfId="15600" xr:uid="{B5480DE4-1212-4151-830D-0391C5F0F618}"/>
    <cellStyle name="Normal 17 9 2 3 2 4 4 3 2 2 2 3 3 2 2 2 2 2 2 8 25 4 2 2" xfId="31356" xr:uid="{188280F9-C8F7-42E8-8E93-F909920E86C7}"/>
    <cellStyle name="Normal 17 9 2 3 2 4 4 3 2 2 2 3 3 2 2 2 2 2 2 8 25 4 3" xfId="10349" xr:uid="{D616A831-5A03-4FD2-94C7-294D69B31AE2}"/>
    <cellStyle name="Normal 17 9 2 3 2 4 4 3 2 2 2 3 3 2 2 2 2 2 2 8 25 4 3 2" xfId="26106" xr:uid="{E2510359-4475-4048-AEAF-D60C7D07F34C}"/>
    <cellStyle name="Normal 17 9 2 3 2 4 4 3 2 2 2 3 3 2 2 2 2 2 2 8 25 4 4" xfId="20856" xr:uid="{417270E5-5260-4CE3-854F-DBE3DDC80B18}"/>
    <cellStyle name="Normal 17 9 2 3 2 4 4 3 2 2 2 3 3 2 2 2 2 2 2 8 25 5" xfId="11663" xr:uid="{4AD94F6A-32A9-494D-84F4-A7833C2F88AA}"/>
    <cellStyle name="Normal 17 9 2 3 2 4 4 3 2 2 2 3 3 2 2 2 2 2 2 8 25 5 2" xfId="27419" xr:uid="{D057FC58-F31D-4B66-B3FD-4653EB95BBCF}"/>
    <cellStyle name="Normal 17 9 2 3 2 4 4 3 2 2 2 3 3 2 2 2 2 2 2 8 25 6" xfId="6412" xr:uid="{4A81C049-C9D1-4527-8D85-1131980FCD07}"/>
    <cellStyle name="Normal 17 9 2 3 2 4 4 3 2 2 2 3 3 2 2 2 2 2 2 8 25 6 2" xfId="22169" xr:uid="{8CBFDD6B-DE46-4271-8712-EC3FB3B110A7}"/>
    <cellStyle name="Normal 17 9 2 3 2 4 4 3 2 2 2 3 3 2 2 2 2 2 2 8 25 7" xfId="16919" xr:uid="{B246F93D-6B03-4BA2-9684-4533AB401E0A}"/>
    <cellStyle name="Normal 17 9 2 3 2 4 4 3 2 2 2 3 3 2 2 2 2 2 2 8 26" xfId="1170" xr:uid="{00000000-0005-0000-0000-0000DC010000}"/>
    <cellStyle name="Normal 17 9 2 3 2 4 4 3 2 2 2 3 3 2 2 2 2 2 2 8 26 2" xfId="2487" xr:uid="{00000000-0005-0000-0000-0000DD010000}"/>
    <cellStyle name="Normal 17 9 2 3 2 4 4 3 2 2 2 3 3 2 2 2 2 2 2 8 26 2 2" xfId="12988" xr:uid="{D7FA9B3C-D3BA-4378-96DE-35A8DC3D9DC0}"/>
    <cellStyle name="Normal 17 9 2 3 2 4 4 3 2 2 2 3 3 2 2 2 2 2 2 8 26 2 2 2" xfId="28744" xr:uid="{4B5D09C2-87A4-4802-BA00-BBB07F0A0D31}"/>
    <cellStyle name="Normal 17 9 2 3 2 4 4 3 2 2 2 3 3 2 2 2 2 2 2 8 26 2 3" xfId="7737" xr:uid="{764CD46D-8CC1-4A32-9C63-CFF779C72DAF}"/>
    <cellStyle name="Normal 17 9 2 3 2 4 4 3 2 2 2 3 3 2 2 2 2 2 2 8 26 2 3 2" xfId="23494" xr:uid="{451B6483-5862-4890-84F5-99E217558983}"/>
    <cellStyle name="Normal 17 9 2 3 2 4 4 3 2 2 2 3 3 2 2 2 2 2 2 8 26 2 4" xfId="18244" xr:uid="{60CD8449-9CBE-401F-BA9E-B5C4D0133A85}"/>
    <cellStyle name="Normal 17 9 2 3 2 4 4 3 2 2 2 3 3 2 2 2 2 2 2 8 26 3" xfId="3799" xr:uid="{00000000-0005-0000-0000-0000DE010000}"/>
    <cellStyle name="Normal 17 9 2 3 2 4 4 3 2 2 2 3 3 2 2 2 2 2 2 8 26 3 2" xfId="14300" xr:uid="{45941803-C89C-4F82-B1E5-6738BC3F16E6}"/>
    <cellStyle name="Normal 17 9 2 3 2 4 4 3 2 2 2 3 3 2 2 2 2 2 2 8 26 3 2 2" xfId="30056" xr:uid="{0D0C45AE-D162-46EE-9CF0-C06E25F1D8EB}"/>
    <cellStyle name="Normal 17 9 2 3 2 4 4 3 2 2 2 3 3 2 2 2 2 2 2 8 26 3 3" xfId="9049" xr:uid="{BE8FF749-19EB-4F0A-B637-D35817F79CED}"/>
    <cellStyle name="Normal 17 9 2 3 2 4 4 3 2 2 2 3 3 2 2 2 2 2 2 8 26 3 3 2" xfId="24806" xr:uid="{0A01F19F-70C3-46EE-ADA4-B0DCDB0D0594}"/>
    <cellStyle name="Normal 17 9 2 3 2 4 4 3 2 2 2 3 3 2 2 2 2 2 2 8 26 3 4" xfId="19556" xr:uid="{2F838E4C-5C03-4345-82CC-60255BBC36BB}"/>
    <cellStyle name="Normal 17 9 2 3 2 4 4 3 2 2 2 3 3 2 2 2 2 2 2 8 26 4" xfId="5111" xr:uid="{00000000-0005-0000-0000-0000DF010000}"/>
    <cellStyle name="Normal 17 9 2 3 2 4 4 3 2 2 2 3 3 2 2 2 2 2 2 8 26 4 2" xfId="15612" xr:uid="{8B13F8FC-2A1D-43D7-8BAE-D239D7BF85C6}"/>
    <cellStyle name="Normal 17 9 2 3 2 4 4 3 2 2 2 3 3 2 2 2 2 2 2 8 26 4 2 2" xfId="31368" xr:uid="{1EBF5991-9BC3-4975-BE22-90C7902C9CA0}"/>
    <cellStyle name="Normal 17 9 2 3 2 4 4 3 2 2 2 3 3 2 2 2 2 2 2 8 26 4 3" xfId="10361" xr:uid="{26D5C5BE-BE45-41B7-B559-7B08F6973693}"/>
    <cellStyle name="Normal 17 9 2 3 2 4 4 3 2 2 2 3 3 2 2 2 2 2 2 8 26 4 3 2" xfId="26118" xr:uid="{C41EA745-81A2-447B-83B3-C0308BAC1B5A}"/>
    <cellStyle name="Normal 17 9 2 3 2 4 4 3 2 2 2 3 3 2 2 2 2 2 2 8 26 4 4" xfId="20868" xr:uid="{26B670B5-F7F1-4F1A-A632-AF469E0BD43B}"/>
    <cellStyle name="Normal 17 9 2 3 2 4 4 3 2 2 2 3 3 2 2 2 2 2 2 8 26 5" xfId="11675" xr:uid="{DF8CC298-E665-4D46-9EF3-AF4974ED2CB3}"/>
    <cellStyle name="Normal 17 9 2 3 2 4 4 3 2 2 2 3 3 2 2 2 2 2 2 8 26 5 2" xfId="27431" xr:uid="{376630E1-4031-4D5B-AE72-A44111BE12DE}"/>
    <cellStyle name="Normal 17 9 2 3 2 4 4 3 2 2 2 3 3 2 2 2 2 2 2 8 26 6" xfId="6424" xr:uid="{505ECC19-4E4B-498A-B6C1-9D0D3F21DDC9}"/>
    <cellStyle name="Normal 17 9 2 3 2 4 4 3 2 2 2 3 3 2 2 2 2 2 2 8 26 6 2" xfId="22181" xr:uid="{9CA3981F-0369-44EE-AA8E-4E346282CB08}"/>
    <cellStyle name="Normal 17 9 2 3 2 4 4 3 2 2 2 3 3 2 2 2 2 2 2 8 26 7" xfId="16931" xr:uid="{BC8528A6-1013-4D4C-AB51-141790D75627}"/>
    <cellStyle name="Normal 17 9 2 3 2 4 4 3 2 2 2 3 3 2 2 2 2 2 2 8 27" xfId="1174" xr:uid="{00000000-0005-0000-0000-0000E0010000}"/>
    <cellStyle name="Normal 17 9 2 3 2 4 4 3 2 2 2 3 3 2 2 2 2 2 2 8 27 10" xfId="1273" xr:uid="{00000000-0005-0000-0000-0000E1010000}"/>
    <cellStyle name="Normal 17 9 2 3 2 4 4 3 2 2 2 3 3 2 2 2 2 2 2 8 27 10 2" xfId="2589" xr:uid="{00000000-0005-0000-0000-0000E2010000}"/>
    <cellStyle name="Normal 17 9 2 3 2 4 4 3 2 2 2 3 3 2 2 2 2 2 2 8 27 10 2 2" xfId="13090" xr:uid="{11CEB420-F0C9-4EFA-A120-46DBE416D8B7}"/>
    <cellStyle name="Normal 17 9 2 3 2 4 4 3 2 2 2 3 3 2 2 2 2 2 2 8 27 10 2 2 2" xfId="28846" xr:uid="{A1050421-3445-4CC5-A3B4-CEA6FCFD20D9}"/>
    <cellStyle name="Normal 17 9 2 3 2 4 4 3 2 2 2 3 3 2 2 2 2 2 2 8 27 10 2 3" xfId="7839" xr:uid="{59701722-BA37-4B52-8C59-A2BCCA8EB4BC}"/>
    <cellStyle name="Normal 17 9 2 3 2 4 4 3 2 2 2 3 3 2 2 2 2 2 2 8 27 10 2 3 2" xfId="23596" xr:uid="{70920018-20C1-470E-9E0A-E1E71B5AC94D}"/>
    <cellStyle name="Normal 17 9 2 3 2 4 4 3 2 2 2 3 3 2 2 2 2 2 2 8 27 10 2 4" xfId="18346" xr:uid="{B021BC30-3C38-431A-8DFA-198CA4B62F5E}"/>
    <cellStyle name="Normal 17 9 2 3 2 4 4 3 2 2 2 3 3 2 2 2 2 2 2 8 27 10 3" xfId="3901" xr:uid="{00000000-0005-0000-0000-0000E3010000}"/>
    <cellStyle name="Normal 17 9 2 3 2 4 4 3 2 2 2 3 3 2 2 2 2 2 2 8 27 10 3 2" xfId="14402" xr:uid="{5734FF16-917B-49F1-A05B-230AEBB75D4F}"/>
    <cellStyle name="Normal 17 9 2 3 2 4 4 3 2 2 2 3 3 2 2 2 2 2 2 8 27 10 3 2 2" xfId="30158" xr:uid="{EA3043BA-FF10-480F-B32D-15B967E7B282}"/>
    <cellStyle name="Normal 17 9 2 3 2 4 4 3 2 2 2 3 3 2 2 2 2 2 2 8 27 10 3 3" xfId="9151" xr:uid="{521823F8-1488-47C4-BBFA-C650DAC0C3AD}"/>
    <cellStyle name="Normal 17 9 2 3 2 4 4 3 2 2 2 3 3 2 2 2 2 2 2 8 27 10 3 3 2" xfId="24908" xr:uid="{8CD30F30-C7A7-4AC5-9481-EA6A6FCB21E1}"/>
    <cellStyle name="Normal 17 9 2 3 2 4 4 3 2 2 2 3 3 2 2 2 2 2 2 8 27 10 3 4" xfId="19658" xr:uid="{A57645AF-5CF0-4128-82CF-BEE2CC2CC3BD}"/>
    <cellStyle name="Normal 17 9 2 3 2 4 4 3 2 2 2 3 3 2 2 2 2 2 2 8 27 10 4" xfId="5213" xr:uid="{00000000-0005-0000-0000-0000E4010000}"/>
    <cellStyle name="Normal 17 9 2 3 2 4 4 3 2 2 2 3 3 2 2 2 2 2 2 8 27 10 4 2" xfId="15714" xr:uid="{2CBFD0DC-A484-406D-9157-A540813A5F57}"/>
    <cellStyle name="Normal 17 9 2 3 2 4 4 3 2 2 2 3 3 2 2 2 2 2 2 8 27 10 4 2 2" xfId="31470" xr:uid="{D394A0E6-9610-4213-A8B9-F49304EA16EC}"/>
    <cellStyle name="Normal 17 9 2 3 2 4 4 3 2 2 2 3 3 2 2 2 2 2 2 8 27 10 4 3" xfId="10463" xr:uid="{14898FE8-40D0-4BA3-8DBA-D6C0E59D5B6D}"/>
    <cellStyle name="Normal 17 9 2 3 2 4 4 3 2 2 2 3 3 2 2 2 2 2 2 8 27 10 4 3 2" xfId="26220" xr:uid="{0AEEC3DD-FDBE-4797-BFF6-A97722D584D6}"/>
    <cellStyle name="Normal 17 9 2 3 2 4 4 3 2 2 2 3 3 2 2 2 2 2 2 8 27 10 4 4" xfId="20970" xr:uid="{2B1DFB35-DCBF-4628-87A5-D1E90152DBD6}"/>
    <cellStyle name="Normal 17 9 2 3 2 4 4 3 2 2 2 3 3 2 2 2 2 2 2 8 27 10 5" xfId="11777" xr:uid="{8D88FF31-0100-46C4-932C-454157839FB9}"/>
    <cellStyle name="Normal 17 9 2 3 2 4 4 3 2 2 2 3 3 2 2 2 2 2 2 8 27 10 5 2" xfId="27533" xr:uid="{11E580A0-114E-41FD-9958-F3FC4D021404}"/>
    <cellStyle name="Normal 17 9 2 3 2 4 4 3 2 2 2 3 3 2 2 2 2 2 2 8 27 10 6" xfId="6526" xr:uid="{C5ECA1E3-F0D5-450D-A0ED-EF12838CD2EC}"/>
    <cellStyle name="Normal 17 9 2 3 2 4 4 3 2 2 2 3 3 2 2 2 2 2 2 8 27 10 6 2" xfId="22283" xr:uid="{AF71C7DC-8412-4976-B617-D3BE95CBE1F4}"/>
    <cellStyle name="Normal 17 9 2 3 2 4 4 3 2 2 2 3 3 2 2 2 2 2 2 8 27 10 7" xfId="17033" xr:uid="{A96A9FB3-98E1-41B6-A610-9478C4699E63}"/>
    <cellStyle name="Normal 17 9 2 3 2 4 4 3 2 2 2 3 3 2 2 2 2 2 2 8 27 11" xfId="1286" xr:uid="{00000000-0005-0000-0000-0000E5010000}"/>
    <cellStyle name="Normal 17 9 2 3 2 4 4 3 2 2 2 3 3 2 2 2 2 2 2 8 27 11 2" xfId="1291" xr:uid="{00000000-0005-0000-0000-0000E6010000}"/>
    <cellStyle name="Normal 17 9 2 3 2 4 4 3 2 2 2 3 3 2 2 2 2 2 2 8 27 11 2 2" xfId="1301" xr:uid="{00000000-0005-0000-0000-0000E7010000}"/>
    <cellStyle name="Normal 17 9 2 3 2 4 4 3 2 2 2 3 3 2 2 2 2 2 2 8 27 11 2 2 10" xfId="17061" xr:uid="{79DE20BE-180F-4AAF-A73F-5041DAC44014}"/>
    <cellStyle name="Normal 17 9 2 3 2 4 4 3 2 2 2 3 3 2 2 2 2 2 2 8 27 11 2 2 2" xfId="1311" xr:uid="{00000000-0005-0000-0000-0000E8010000}"/>
    <cellStyle name="Normal 17 9 2 3 2 4 4 3 2 2 2 3 3 2 2 2 2 2 2 8 27 11 2 2 2 2" xfId="2627" xr:uid="{00000000-0005-0000-0000-0000E9010000}"/>
    <cellStyle name="Normal 17 9 2 3 2 4 4 3 2 2 2 3 3 2 2 2 2 2 2 8 27 11 2 2 2 2 2" xfId="13128" xr:uid="{30D524BF-8AD7-4162-BD61-9BCECCAF12FD}"/>
    <cellStyle name="Normal 17 9 2 3 2 4 4 3 2 2 2 3 3 2 2 2 2 2 2 8 27 11 2 2 2 2 2 2" xfId="28884" xr:uid="{8065F643-5604-43B5-8455-B4D53BF552AC}"/>
    <cellStyle name="Normal 17 9 2 3 2 4 4 3 2 2 2 3 3 2 2 2 2 2 2 8 27 11 2 2 2 2 3" xfId="7877" xr:uid="{8BFF3645-1223-443E-8916-92A9D0095C5D}"/>
    <cellStyle name="Normal 17 9 2 3 2 4 4 3 2 2 2 3 3 2 2 2 2 2 2 8 27 11 2 2 2 2 3 2" xfId="23634" xr:uid="{B679FADB-53C7-4A9E-BD56-B4F2EF217503}"/>
    <cellStyle name="Normal 17 9 2 3 2 4 4 3 2 2 2 3 3 2 2 2 2 2 2 8 27 11 2 2 2 2 4" xfId="18384" xr:uid="{3FF07B5C-E38E-4A67-9B34-43C85EF40917}"/>
    <cellStyle name="Normal 17 9 2 3 2 4 4 3 2 2 2 3 3 2 2 2 2 2 2 8 27 11 2 2 2 3" xfId="3939" xr:uid="{00000000-0005-0000-0000-0000EA010000}"/>
    <cellStyle name="Normal 17 9 2 3 2 4 4 3 2 2 2 3 3 2 2 2 2 2 2 8 27 11 2 2 2 3 2" xfId="14440" xr:uid="{612BE1E7-26AB-4C41-984C-D66B4DA5F1CC}"/>
    <cellStyle name="Normal 17 9 2 3 2 4 4 3 2 2 2 3 3 2 2 2 2 2 2 8 27 11 2 2 2 3 2 2" xfId="30196" xr:uid="{2981BF28-6EE6-41D3-9FC4-B5956A277503}"/>
    <cellStyle name="Normal 17 9 2 3 2 4 4 3 2 2 2 3 3 2 2 2 2 2 2 8 27 11 2 2 2 3 3" xfId="9189" xr:uid="{35B543FB-B792-49E9-9378-83ADCBC4640D}"/>
    <cellStyle name="Normal 17 9 2 3 2 4 4 3 2 2 2 3 3 2 2 2 2 2 2 8 27 11 2 2 2 3 3 2" xfId="24946" xr:uid="{007DFEC3-0F0A-4354-92CC-579E35428A91}"/>
    <cellStyle name="Normal 17 9 2 3 2 4 4 3 2 2 2 3 3 2 2 2 2 2 2 8 27 11 2 2 2 3 4" xfId="19696" xr:uid="{45F38AE2-5236-4AB1-A7B9-B52D80C1363D}"/>
    <cellStyle name="Normal 17 9 2 3 2 4 4 3 2 2 2 3 3 2 2 2 2 2 2 8 27 11 2 2 2 4" xfId="5251" xr:uid="{00000000-0005-0000-0000-0000EB010000}"/>
    <cellStyle name="Normal 17 9 2 3 2 4 4 3 2 2 2 3 3 2 2 2 2 2 2 8 27 11 2 2 2 4 2" xfId="15752" xr:uid="{2947D3F4-1C59-4C14-AB33-8DFD5E1115A6}"/>
    <cellStyle name="Normal 17 9 2 3 2 4 4 3 2 2 2 3 3 2 2 2 2 2 2 8 27 11 2 2 2 4 2 2" xfId="31508" xr:uid="{6242C8A2-21F6-4A08-A7D9-A74E1AA45BB4}"/>
    <cellStyle name="Normal 17 9 2 3 2 4 4 3 2 2 2 3 3 2 2 2 2 2 2 8 27 11 2 2 2 4 3" xfId="10501" xr:uid="{0269774E-8386-44F8-8E6E-E0EB67D406C1}"/>
    <cellStyle name="Normal 17 9 2 3 2 4 4 3 2 2 2 3 3 2 2 2 2 2 2 8 27 11 2 2 2 4 3 2" xfId="26258" xr:uid="{076E998E-88BE-4B49-8CBE-86E9573FCF78}"/>
    <cellStyle name="Normal 17 9 2 3 2 4 4 3 2 2 2 3 3 2 2 2 2 2 2 8 27 11 2 2 2 4 4" xfId="21008" xr:uid="{1CF94892-0BDF-478E-934E-BABB3E38034B}"/>
    <cellStyle name="Normal 17 9 2 3 2 4 4 3 2 2 2 3 3 2 2 2 2 2 2 8 27 11 2 2 2 5" xfId="11815" xr:uid="{FB97DF0A-A6B5-4AE2-AB27-FDF44EDB069A}"/>
    <cellStyle name="Normal 17 9 2 3 2 4 4 3 2 2 2 3 3 2 2 2 2 2 2 8 27 11 2 2 2 5 2" xfId="27571" xr:uid="{411F2997-191E-4A54-834D-62B3630138D7}"/>
    <cellStyle name="Normal 17 9 2 3 2 4 4 3 2 2 2 3 3 2 2 2 2 2 2 8 27 11 2 2 2 6" xfId="6564" xr:uid="{B1187B45-31CF-4752-AE41-A506ADE88D93}"/>
    <cellStyle name="Normal 17 9 2 3 2 4 4 3 2 2 2 3 3 2 2 2 2 2 2 8 27 11 2 2 2 6 2" xfId="22321" xr:uid="{DDF7603E-8EB1-4CE6-A4D4-71360A479AA9}"/>
    <cellStyle name="Normal 17 9 2 3 2 4 4 3 2 2 2 3 3 2 2 2 2 2 2 8 27 11 2 2 2 7" xfId="17071" xr:uid="{23687A61-0210-4B68-B1F6-A869ECDF9D41}"/>
    <cellStyle name="Normal 17 9 2 3 2 4 4 3 2 2 2 3 3 2 2 2 2 2 2 8 27 11 2 2 3" xfId="1315" xr:uid="{00000000-0005-0000-0000-0000EC010000}"/>
    <cellStyle name="Normal 17 9 2 3 2 4 4 3 2 2 2 3 3 2 2 2 2 2 2 8 27 11 2 2 3 2" xfId="2631" xr:uid="{00000000-0005-0000-0000-0000ED010000}"/>
    <cellStyle name="Normal 17 9 2 3 2 4 4 3 2 2 2 3 3 2 2 2 2 2 2 8 27 11 2 2 3 2 2" xfId="13132" xr:uid="{D18C8B37-EDC1-4F6C-98B3-A0CF539F8C3E}"/>
    <cellStyle name="Normal 17 9 2 3 2 4 4 3 2 2 2 3 3 2 2 2 2 2 2 8 27 11 2 2 3 2 2 2" xfId="28888" xr:uid="{E415A55C-1CBA-4221-951E-E771B64D1FD6}"/>
    <cellStyle name="Normal 17 9 2 3 2 4 4 3 2 2 2 3 3 2 2 2 2 2 2 8 27 11 2 2 3 2 3" xfId="7881" xr:uid="{B97F78D3-6F84-412C-A788-80CB93F95CC6}"/>
    <cellStyle name="Normal 17 9 2 3 2 4 4 3 2 2 2 3 3 2 2 2 2 2 2 8 27 11 2 2 3 2 3 2" xfId="23638" xr:uid="{BDD238CA-1C6E-4C6F-8733-92DD7601403B}"/>
    <cellStyle name="Normal 17 9 2 3 2 4 4 3 2 2 2 3 3 2 2 2 2 2 2 8 27 11 2 2 3 2 4" xfId="18388" xr:uid="{E4D3B22E-1AEA-44D7-BEAE-3FB9D0779704}"/>
    <cellStyle name="Normal 17 9 2 3 2 4 4 3 2 2 2 3 3 2 2 2 2 2 2 8 27 11 2 2 3 3" xfId="3943" xr:uid="{00000000-0005-0000-0000-0000EE010000}"/>
    <cellStyle name="Normal 17 9 2 3 2 4 4 3 2 2 2 3 3 2 2 2 2 2 2 8 27 11 2 2 3 3 2" xfId="14444" xr:uid="{02E39F7A-7F55-4B53-985B-1C2F4F31DC37}"/>
    <cellStyle name="Normal 17 9 2 3 2 4 4 3 2 2 2 3 3 2 2 2 2 2 2 8 27 11 2 2 3 3 2 2" xfId="30200" xr:uid="{E71FFF30-3429-464E-BAC6-AC2C96A6A928}"/>
    <cellStyle name="Normal 17 9 2 3 2 4 4 3 2 2 2 3 3 2 2 2 2 2 2 8 27 11 2 2 3 3 3" xfId="9193" xr:uid="{61AA142B-A328-4309-9C69-55362B70FDF9}"/>
    <cellStyle name="Normal 17 9 2 3 2 4 4 3 2 2 2 3 3 2 2 2 2 2 2 8 27 11 2 2 3 3 3 2" xfId="24950" xr:uid="{02A85215-9406-4F7D-846E-00C1C1A629BF}"/>
    <cellStyle name="Normal 17 9 2 3 2 4 4 3 2 2 2 3 3 2 2 2 2 2 2 8 27 11 2 2 3 3 4" xfId="19700" xr:uid="{8078E9DB-2F58-4894-9843-4F30E6A71ED6}"/>
    <cellStyle name="Normal 17 9 2 3 2 4 4 3 2 2 2 3 3 2 2 2 2 2 2 8 27 11 2 2 3 4" xfId="5255" xr:uid="{00000000-0005-0000-0000-0000EF010000}"/>
    <cellStyle name="Normal 17 9 2 3 2 4 4 3 2 2 2 3 3 2 2 2 2 2 2 8 27 11 2 2 3 4 2" xfId="15756" xr:uid="{EAE1447D-129C-43E5-85E9-AA6A9003665F}"/>
    <cellStyle name="Normal 17 9 2 3 2 4 4 3 2 2 2 3 3 2 2 2 2 2 2 8 27 11 2 2 3 4 2 2" xfId="31512" xr:uid="{E59D2CC4-4C54-40C9-9E99-197ECF44105C}"/>
    <cellStyle name="Normal 17 9 2 3 2 4 4 3 2 2 2 3 3 2 2 2 2 2 2 8 27 11 2 2 3 4 3" xfId="10505" xr:uid="{423104F4-C70F-4373-9F13-22C1E9A5C286}"/>
    <cellStyle name="Normal 17 9 2 3 2 4 4 3 2 2 2 3 3 2 2 2 2 2 2 8 27 11 2 2 3 4 3 2" xfId="26262" xr:uid="{D1FC74D8-F3DC-4181-A46D-FD4581190974}"/>
    <cellStyle name="Normal 17 9 2 3 2 4 4 3 2 2 2 3 3 2 2 2 2 2 2 8 27 11 2 2 3 4 4" xfId="21012" xr:uid="{F83E641B-D829-4BBD-99D1-FA6BA7558172}"/>
    <cellStyle name="Normal 17 9 2 3 2 4 4 3 2 2 2 3 3 2 2 2 2 2 2 8 27 11 2 2 3 5" xfId="11819" xr:uid="{1B0F1B54-D293-477C-BA5B-139B91F539EF}"/>
    <cellStyle name="Normal 17 9 2 3 2 4 4 3 2 2 2 3 3 2 2 2 2 2 2 8 27 11 2 2 3 5 2" xfId="27575" xr:uid="{54652D29-4A20-4C56-AC86-C71ABE24EA49}"/>
    <cellStyle name="Normal 17 9 2 3 2 4 4 3 2 2 2 3 3 2 2 2 2 2 2 8 27 11 2 2 3 6" xfId="6568" xr:uid="{0739599E-C06E-4663-9346-890CE98FB938}"/>
    <cellStyle name="Normal 17 9 2 3 2 4 4 3 2 2 2 3 3 2 2 2 2 2 2 8 27 11 2 2 3 6 2" xfId="22325" xr:uid="{DEF7E156-10E8-4876-BCD7-C0D05A45DE79}"/>
    <cellStyle name="Normal 17 9 2 3 2 4 4 3 2 2 2 3 3 2 2 2 2 2 2 8 27 11 2 2 3 7" xfId="17075" xr:uid="{2BBAC87F-314A-4EAB-B7F0-524297B862ED}"/>
    <cellStyle name="Normal 17 9 2 3 2 4 4 3 2 2 2 3 3 2 2 2 2 2 2 8 27 11 2 2 4" xfId="1325" xr:uid="{00000000-0005-0000-0000-0000F0010000}"/>
    <cellStyle name="Normal 17 9 2 3 2 4 4 3 2 2 2 3 3 2 2 2 2 2 2 8 27 11 2 2 4 2" xfId="2641" xr:uid="{00000000-0005-0000-0000-0000F1010000}"/>
    <cellStyle name="Normal 17 9 2 3 2 4 4 3 2 2 2 3 3 2 2 2 2 2 2 8 27 11 2 2 4 2 2" xfId="13142" xr:uid="{E46E4010-BFF3-46BF-9DA2-C437089E5164}"/>
    <cellStyle name="Normal 17 9 2 3 2 4 4 3 2 2 2 3 3 2 2 2 2 2 2 8 27 11 2 2 4 2 2 2" xfId="28898" xr:uid="{2C9A6911-5C2F-42CF-AA19-86F76D40D59B}"/>
    <cellStyle name="Normal 17 9 2 3 2 4 4 3 2 2 2 3 3 2 2 2 2 2 2 8 27 11 2 2 4 2 3" xfId="7891" xr:uid="{E13719C2-2C90-4F4B-91B4-29EE12BC83D6}"/>
    <cellStyle name="Normal 17 9 2 3 2 4 4 3 2 2 2 3 3 2 2 2 2 2 2 8 27 11 2 2 4 2 3 2" xfId="23648" xr:uid="{6ED83450-F610-4E29-8BB7-037DEEF11A40}"/>
    <cellStyle name="Normal 17 9 2 3 2 4 4 3 2 2 2 3 3 2 2 2 2 2 2 8 27 11 2 2 4 2 4" xfId="18398" xr:uid="{BBF606B3-4279-4C20-BE75-60D86A86455A}"/>
    <cellStyle name="Normal 17 9 2 3 2 4 4 3 2 2 2 3 3 2 2 2 2 2 2 8 27 11 2 2 4 3" xfId="3953" xr:uid="{00000000-0005-0000-0000-0000F2010000}"/>
    <cellStyle name="Normal 17 9 2 3 2 4 4 3 2 2 2 3 3 2 2 2 2 2 2 8 27 11 2 2 4 3 2" xfId="14454" xr:uid="{95B33007-A5EC-4251-AB05-20D6132CA9F6}"/>
    <cellStyle name="Normal 17 9 2 3 2 4 4 3 2 2 2 3 3 2 2 2 2 2 2 8 27 11 2 2 4 3 2 2" xfId="30210" xr:uid="{9514F3C4-2036-4EDE-9A95-A505D07489E5}"/>
    <cellStyle name="Normal 17 9 2 3 2 4 4 3 2 2 2 3 3 2 2 2 2 2 2 8 27 11 2 2 4 3 3" xfId="9203" xr:uid="{42983D1D-2589-404A-9945-61C8A560B76E}"/>
    <cellStyle name="Normal 17 9 2 3 2 4 4 3 2 2 2 3 3 2 2 2 2 2 2 8 27 11 2 2 4 3 3 2" xfId="24960" xr:uid="{61CF8CFE-9C74-4185-8BCA-586406074378}"/>
    <cellStyle name="Normal 17 9 2 3 2 4 4 3 2 2 2 3 3 2 2 2 2 2 2 8 27 11 2 2 4 3 4" xfId="19710" xr:uid="{AC044407-D294-4B5C-B62A-3144F96AAA1B}"/>
    <cellStyle name="Normal 17 9 2 3 2 4 4 3 2 2 2 3 3 2 2 2 2 2 2 8 27 11 2 2 4 4" xfId="5265" xr:uid="{00000000-0005-0000-0000-0000F3010000}"/>
    <cellStyle name="Normal 17 9 2 3 2 4 4 3 2 2 2 3 3 2 2 2 2 2 2 8 27 11 2 2 4 4 2" xfId="15766" xr:uid="{6299ADF9-35E2-42C1-BF24-CBE88E31CD99}"/>
    <cellStyle name="Normal 17 9 2 3 2 4 4 3 2 2 2 3 3 2 2 2 2 2 2 8 27 11 2 2 4 4 2 2" xfId="31522" xr:uid="{43BD49A9-FD7D-4387-97DE-BD6CF172415A}"/>
    <cellStyle name="Normal 17 9 2 3 2 4 4 3 2 2 2 3 3 2 2 2 2 2 2 8 27 11 2 2 4 4 3" xfId="10515" xr:uid="{9A27B6BA-4C48-4809-B111-FEFA4DEB52FB}"/>
    <cellStyle name="Normal 17 9 2 3 2 4 4 3 2 2 2 3 3 2 2 2 2 2 2 8 27 11 2 2 4 4 3 2" xfId="26272" xr:uid="{216B4BF8-4827-4DB5-9B06-49C3C8222CA0}"/>
    <cellStyle name="Normal 17 9 2 3 2 4 4 3 2 2 2 3 3 2 2 2 2 2 2 8 27 11 2 2 4 4 4" xfId="21022" xr:uid="{59656CE1-0718-467F-BFA1-78E6E00C13C3}"/>
    <cellStyle name="Normal 17 9 2 3 2 4 4 3 2 2 2 3 3 2 2 2 2 2 2 8 27 11 2 2 4 5" xfId="11829" xr:uid="{0723B0FF-81DB-42BC-9895-BA6CF1D726F3}"/>
    <cellStyle name="Normal 17 9 2 3 2 4 4 3 2 2 2 3 3 2 2 2 2 2 2 8 27 11 2 2 4 5 2" xfId="27585" xr:uid="{18B841C2-33B3-4531-B613-61007028C266}"/>
    <cellStyle name="Normal 17 9 2 3 2 4 4 3 2 2 2 3 3 2 2 2 2 2 2 8 27 11 2 2 4 6" xfId="6578" xr:uid="{06BE8FF4-9066-4B4F-A6AD-DE5EBC6E7739}"/>
    <cellStyle name="Normal 17 9 2 3 2 4 4 3 2 2 2 3 3 2 2 2 2 2 2 8 27 11 2 2 4 6 2" xfId="22335" xr:uid="{53524922-3C29-4D93-8552-AF9DF3AD672C}"/>
    <cellStyle name="Normal 17 9 2 3 2 4 4 3 2 2 2 3 3 2 2 2 2 2 2 8 27 11 2 2 4 7" xfId="17085" xr:uid="{6426844A-B506-4A31-A2E6-B4288CC686CA}"/>
    <cellStyle name="Normal 17 9 2 3 2 4 4 3 2 2 2 3 3 2 2 2 2 2 2 8 27 11 2 2 5" xfId="2617" xr:uid="{00000000-0005-0000-0000-0000F4010000}"/>
    <cellStyle name="Normal 17 9 2 3 2 4 4 3 2 2 2 3 3 2 2 2 2 2 2 8 27 11 2 2 5 2" xfId="13118" xr:uid="{388F3D2F-8B98-40B0-89B5-7B3B5A224317}"/>
    <cellStyle name="Normal 17 9 2 3 2 4 4 3 2 2 2 3 3 2 2 2 2 2 2 8 27 11 2 2 5 2 2" xfId="28874" xr:uid="{42C2D670-6A61-4C58-96BC-4DD0C6FA2CD3}"/>
    <cellStyle name="Normal 17 9 2 3 2 4 4 3 2 2 2 3 3 2 2 2 2 2 2 8 27 11 2 2 5 3" xfId="7867" xr:uid="{50397A72-495D-4C8D-A1AF-84DA8E79A2E3}"/>
    <cellStyle name="Normal 17 9 2 3 2 4 4 3 2 2 2 3 3 2 2 2 2 2 2 8 27 11 2 2 5 3 2" xfId="23624" xr:uid="{5807C8B7-B5AF-4003-9A6A-3916CF97BB5C}"/>
    <cellStyle name="Normal 17 9 2 3 2 4 4 3 2 2 2 3 3 2 2 2 2 2 2 8 27 11 2 2 5 4" xfId="18374" xr:uid="{CFDC0B7E-B7B1-4AAE-8323-EF9F14878810}"/>
    <cellStyle name="Normal 17 9 2 3 2 4 4 3 2 2 2 3 3 2 2 2 2 2 2 8 27 11 2 2 6" xfId="3929" xr:uid="{00000000-0005-0000-0000-0000F5010000}"/>
    <cellStyle name="Normal 17 9 2 3 2 4 4 3 2 2 2 3 3 2 2 2 2 2 2 8 27 11 2 2 6 2" xfId="14430" xr:uid="{545CAB85-8994-4960-B021-E57758CFE4B4}"/>
    <cellStyle name="Normal 17 9 2 3 2 4 4 3 2 2 2 3 3 2 2 2 2 2 2 8 27 11 2 2 6 2 2" xfId="30186" xr:uid="{46854A2D-3E2A-40B5-B35A-F996FF87F783}"/>
    <cellStyle name="Normal 17 9 2 3 2 4 4 3 2 2 2 3 3 2 2 2 2 2 2 8 27 11 2 2 6 3" xfId="9179" xr:uid="{14523E83-8765-45C0-9CEF-D9809F38BF6B}"/>
    <cellStyle name="Normal 17 9 2 3 2 4 4 3 2 2 2 3 3 2 2 2 2 2 2 8 27 11 2 2 6 3 2" xfId="24936" xr:uid="{D42037E9-95E1-48B1-810F-32692677C44B}"/>
    <cellStyle name="Normal 17 9 2 3 2 4 4 3 2 2 2 3 3 2 2 2 2 2 2 8 27 11 2 2 6 4" xfId="19686" xr:uid="{99D6F5B5-C10E-4F2F-A378-CFB0C337D310}"/>
    <cellStyle name="Normal 17 9 2 3 2 4 4 3 2 2 2 3 3 2 2 2 2 2 2 8 27 11 2 2 7" xfId="5241" xr:uid="{00000000-0005-0000-0000-0000F6010000}"/>
    <cellStyle name="Normal 17 9 2 3 2 4 4 3 2 2 2 3 3 2 2 2 2 2 2 8 27 11 2 2 7 2" xfId="15742" xr:uid="{D063705C-A32C-4114-A49E-FA9F060B046C}"/>
    <cellStyle name="Normal 17 9 2 3 2 4 4 3 2 2 2 3 3 2 2 2 2 2 2 8 27 11 2 2 7 2 2" xfId="31498" xr:uid="{67A81929-2BA6-46C4-9246-81CED9C26DA2}"/>
    <cellStyle name="Normal 17 9 2 3 2 4 4 3 2 2 2 3 3 2 2 2 2 2 2 8 27 11 2 2 7 3" xfId="10491" xr:uid="{90272C5A-71CA-4DB2-B62F-5F58A3654526}"/>
    <cellStyle name="Normal 17 9 2 3 2 4 4 3 2 2 2 3 3 2 2 2 2 2 2 8 27 11 2 2 7 3 2" xfId="26248" xr:uid="{D83AF014-A00C-47BC-9AC2-20A4C54FDA65}"/>
    <cellStyle name="Normal 17 9 2 3 2 4 4 3 2 2 2 3 3 2 2 2 2 2 2 8 27 11 2 2 7 4" xfId="20998" xr:uid="{9664F352-B5B3-4604-9605-5DA211963492}"/>
    <cellStyle name="Normal 17 9 2 3 2 4 4 3 2 2 2 3 3 2 2 2 2 2 2 8 27 11 2 2 8" xfId="11805" xr:uid="{8AAAD405-3B28-41B3-9264-877FFE637B02}"/>
    <cellStyle name="Normal 17 9 2 3 2 4 4 3 2 2 2 3 3 2 2 2 2 2 2 8 27 11 2 2 8 2" xfId="27561" xr:uid="{51448C6B-B65A-4419-AF70-9CF5E3E22467}"/>
    <cellStyle name="Normal 17 9 2 3 2 4 4 3 2 2 2 3 3 2 2 2 2 2 2 8 27 11 2 2 9" xfId="6554" xr:uid="{66EA37CC-9252-434C-B8ED-B4CA21372EF7}"/>
    <cellStyle name="Normal 17 9 2 3 2 4 4 3 2 2 2 3 3 2 2 2 2 2 2 8 27 11 2 2 9 2" xfId="22311" xr:uid="{4DBF3645-68F8-414F-8500-87656E1757FC}"/>
    <cellStyle name="Normal 17 9 2 3 2 4 4 3 2 2 2 3 3 2 2 2 2 2 2 8 27 11 2 3" xfId="2607" xr:uid="{00000000-0005-0000-0000-0000F7010000}"/>
    <cellStyle name="Normal 17 9 2 3 2 4 4 3 2 2 2 3 3 2 2 2 2 2 2 8 27 11 2 3 2" xfId="13108" xr:uid="{D560585C-18AF-407E-8480-3324040D5343}"/>
    <cellStyle name="Normal 17 9 2 3 2 4 4 3 2 2 2 3 3 2 2 2 2 2 2 8 27 11 2 3 2 2" xfId="28864" xr:uid="{48964BB0-0BF8-4BFD-BAF1-84B0915D2D3D}"/>
    <cellStyle name="Normal 17 9 2 3 2 4 4 3 2 2 2 3 3 2 2 2 2 2 2 8 27 11 2 3 3" xfId="7857" xr:uid="{1C9BD917-07B1-46F8-BE82-24FC067D8870}"/>
    <cellStyle name="Normal 17 9 2 3 2 4 4 3 2 2 2 3 3 2 2 2 2 2 2 8 27 11 2 3 3 2" xfId="23614" xr:uid="{F3B25A29-2CCC-4363-9CFD-C10B05767CE6}"/>
    <cellStyle name="Normal 17 9 2 3 2 4 4 3 2 2 2 3 3 2 2 2 2 2 2 8 27 11 2 3 4" xfId="18364" xr:uid="{07B10152-058A-43AC-A38A-2C6935BF146F}"/>
    <cellStyle name="Normal 17 9 2 3 2 4 4 3 2 2 2 3 3 2 2 2 2 2 2 8 27 11 2 4" xfId="3919" xr:uid="{00000000-0005-0000-0000-0000F8010000}"/>
    <cellStyle name="Normal 17 9 2 3 2 4 4 3 2 2 2 3 3 2 2 2 2 2 2 8 27 11 2 4 2" xfId="14420" xr:uid="{38DA09C0-5D96-4F28-B59C-506E2DA90A1F}"/>
    <cellStyle name="Normal 17 9 2 3 2 4 4 3 2 2 2 3 3 2 2 2 2 2 2 8 27 11 2 4 2 2" xfId="30176" xr:uid="{C5CC332D-67F9-4338-B947-3991AC7363E7}"/>
    <cellStyle name="Normal 17 9 2 3 2 4 4 3 2 2 2 3 3 2 2 2 2 2 2 8 27 11 2 4 3" xfId="9169" xr:uid="{84D10BF3-14DA-4BC0-BA40-12B3A3F82D1B}"/>
    <cellStyle name="Normal 17 9 2 3 2 4 4 3 2 2 2 3 3 2 2 2 2 2 2 8 27 11 2 4 3 2" xfId="24926" xr:uid="{6BFBD08F-50E4-41BF-9AD0-39C518AA0E8B}"/>
    <cellStyle name="Normal 17 9 2 3 2 4 4 3 2 2 2 3 3 2 2 2 2 2 2 8 27 11 2 4 4" xfId="19676" xr:uid="{D070C678-2CC5-4519-8F2F-A77CF10DC62B}"/>
    <cellStyle name="Normal 17 9 2 3 2 4 4 3 2 2 2 3 3 2 2 2 2 2 2 8 27 11 2 5" xfId="5231" xr:uid="{00000000-0005-0000-0000-0000F9010000}"/>
    <cellStyle name="Normal 17 9 2 3 2 4 4 3 2 2 2 3 3 2 2 2 2 2 2 8 27 11 2 5 2" xfId="15732" xr:uid="{488F39D3-C8A1-46B7-896A-8BECAD0B7C6F}"/>
    <cellStyle name="Normal 17 9 2 3 2 4 4 3 2 2 2 3 3 2 2 2 2 2 2 8 27 11 2 5 2 2" xfId="31488" xr:uid="{34E87DD3-2DAC-44DD-9DDA-3E959350D33D}"/>
    <cellStyle name="Normal 17 9 2 3 2 4 4 3 2 2 2 3 3 2 2 2 2 2 2 8 27 11 2 5 3" xfId="10481" xr:uid="{2CFAAC24-EEE6-434F-B5F3-FB84D720BE81}"/>
    <cellStyle name="Normal 17 9 2 3 2 4 4 3 2 2 2 3 3 2 2 2 2 2 2 8 27 11 2 5 3 2" xfId="26238" xr:uid="{50FB26DD-EC0F-4DE2-864B-22CCE8C33041}"/>
    <cellStyle name="Normal 17 9 2 3 2 4 4 3 2 2 2 3 3 2 2 2 2 2 2 8 27 11 2 5 4" xfId="20988" xr:uid="{9D012B95-C91F-45A8-94EB-4E4E0ABDFA80}"/>
    <cellStyle name="Normal 17 9 2 3 2 4 4 3 2 2 2 3 3 2 2 2 2 2 2 8 27 11 2 6" xfId="11795" xr:uid="{DE8554BC-EA91-425E-B74D-BBB9C0C7BDA3}"/>
    <cellStyle name="Normal 17 9 2 3 2 4 4 3 2 2 2 3 3 2 2 2 2 2 2 8 27 11 2 6 2" xfId="27551" xr:uid="{FD043BEF-C340-4AE7-BBB0-96471BD41998}"/>
    <cellStyle name="Normal 17 9 2 3 2 4 4 3 2 2 2 3 3 2 2 2 2 2 2 8 27 11 2 7" xfId="6544" xr:uid="{67714FE8-C703-4CF7-B2C5-9F4B3AA8728F}"/>
    <cellStyle name="Normal 17 9 2 3 2 4 4 3 2 2 2 3 3 2 2 2 2 2 2 8 27 11 2 7 2" xfId="22301" xr:uid="{2A72FD90-F133-4F1B-B009-23EA1B65111B}"/>
    <cellStyle name="Normal 17 9 2 3 2 4 4 3 2 2 2 3 3 2 2 2 2 2 2 8 27 11 2 8" xfId="17051" xr:uid="{2013A860-DB13-4CE7-BE43-9BA9286797C0}"/>
    <cellStyle name="Normal 17 9 2 3 2 4 4 3 2 2 2 3 3 2 2 2 2 2 2 8 27 11 3" xfId="2602" xr:uid="{00000000-0005-0000-0000-0000FA010000}"/>
    <cellStyle name="Normal 17 9 2 3 2 4 4 3 2 2 2 3 3 2 2 2 2 2 2 8 27 11 3 2" xfId="13103" xr:uid="{56976F84-FEA1-4904-9F47-5920122B0E1F}"/>
    <cellStyle name="Normal 17 9 2 3 2 4 4 3 2 2 2 3 3 2 2 2 2 2 2 8 27 11 3 2 2" xfId="28859" xr:uid="{063BA586-7C3A-4EEE-83B5-CAC18B22E396}"/>
    <cellStyle name="Normal 17 9 2 3 2 4 4 3 2 2 2 3 3 2 2 2 2 2 2 8 27 11 3 3" xfId="7852" xr:uid="{B137BDEA-DEB1-4E62-9261-DB13044E2B8E}"/>
    <cellStyle name="Normal 17 9 2 3 2 4 4 3 2 2 2 3 3 2 2 2 2 2 2 8 27 11 3 3 2" xfId="23609" xr:uid="{532A757C-20FE-40D1-9E48-0C379D843D83}"/>
    <cellStyle name="Normal 17 9 2 3 2 4 4 3 2 2 2 3 3 2 2 2 2 2 2 8 27 11 3 4" xfId="18359" xr:uid="{2457E316-DF1B-41C0-B5D5-570DE7B07930}"/>
    <cellStyle name="Normal 17 9 2 3 2 4 4 3 2 2 2 3 3 2 2 2 2 2 2 8 27 11 4" xfId="3914" xr:uid="{00000000-0005-0000-0000-0000FB010000}"/>
    <cellStyle name="Normal 17 9 2 3 2 4 4 3 2 2 2 3 3 2 2 2 2 2 2 8 27 11 4 2" xfId="14415" xr:uid="{B6A40342-C9DC-4EEC-AF0C-7A5367DF2237}"/>
    <cellStyle name="Normal 17 9 2 3 2 4 4 3 2 2 2 3 3 2 2 2 2 2 2 8 27 11 4 2 2" xfId="30171" xr:uid="{A34FDD7C-4023-485B-83A2-FE81B1BCACC3}"/>
    <cellStyle name="Normal 17 9 2 3 2 4 4 3 2 2 2 3 3 2 2 2 2 2 2 8 27 11 4 3" xfId="9164" xr:uid="{C8BB332E-1309-42F5-8BE6-9AFA65F85721}"/>
    <cellStyle name="Normal 17 9 2 3 2 4 4 3 2 2 2 3 3 2 2 2 2 2 2 8 27 11 4 3 2" xfId="24921" xr:uid="{986F7607-558E-4AD5-B68B-B0ED8BE9FEF0}"/>
    <cellStyle name="Normal 17 9 2 3 2 4 4 3 2 2 2 3 3 2 2 2 2 2 2 8 27 11 4 4" xfId="19671" xr:uid="{D596A886-0F86-4A0F-A3BF-2231160AC084}"/>
    <cellStyle name="Normal 17 9 2 3 2 4 4 3 2 2 2 3 3 2 2 2 2 2 2 8 27 11 5" xfId="5226" xr:uid="{00000000-0005-0000-0000-0000FC010000}"/>
    <cellStyle name="Normal 17 9 2 3 2 4 4 3 2 2 2 3 3 2 2 2 2 2 2 8 27 11 5 2" xfId="15727" xr:uid="{0C681BDA-A514-4018-BEF8-C7888AD70055}"/>
    <cellStyle name="Normal 17 9 2 3 2 4 4 3 2 2 2 3 3 2 2 2 2 2 2 8 27 11 5 2 2" xfId="31483" xr:uid="{24850140-E69D-47C0-931C-07FF4853D47A}"/>
    <cellStyle name="Normal 17 9 2 3 2 4 4 3 2 2 2 3 3 2 2 2 2 2 2 8 27 11 5 3" xfId="10476" xr:uid="{A53D87D0-513D-452B-845B-5A358F403080}"/>
    <cellStyle name="Normal 17 9 2 3 2 4 4 3 2 2 2 3 3 2 2 2 2 2 2 8 27 11 5 3 2" xfId="26233" xr:uid="{45A0ABF9-735C-49D6-AD63-D013B75518CA}"/>
    <cellStyle name="Normal 17 9 2 3 2 4 4 3 2 2 2 3 3 2 2 2 2 2 2 8 27 11 5 4" xfId="20983" xr:uid="{2BDE9F5C-4C60-44E7-9020-640D443386D8}"/>
    <cellStyle name="Normal 17 9 2 3 2 4 4 3 2 2 2 3 3 2 2 2 2 2 2 8 27 11 6" xfId="11790" xr:uid="{4F53A40B-B8F7-4EEC-A23A-7316DAA70829}"/>
    <cellStyle name="Normal 17 9 2 3 2 4 4 3 2 2 2 3 3 2 2 2 2 2 2 8 27 11 6 2" xfId="27546" xr:uid="{C5FF6CC9-9B7A-4C32-ABD0-0A39CF234C5C}"/>
    <cellStyle name="Normal 17 9 2 3 2 4 4 3 2 2 2 3 3 2 2 2 2 2 2 8 27 11 7" xfId="6539" xr:uid="{FE4612E3-B374-4327-AF7B-BD5126F8C945}"/>
    <cellStyle name="Normal 17 9 2 3 2 4 4 3 2 2 2 3 3 2 2 2 2 2 2 8 27 11 7 2" xfId="22296" xr:uid="{7F8422F9-F931-45BF-BF67-8EAA2C44CA1E}"/>
    <cellStyle name="Normal 17 9 2 3 2 4 4 3 2 2 2 3 3 2 2 2 2 2 2 8 27 11 8" xfId="17046" xr:uid="{1A5E7E7D-7CBE-4001-A6B3-6741DB8C9A11}"/>
    <cellStyle name="Normal 17 9 2 3 2 4 4 3 2 2 2 3 3 2 2 2 2 2 2 8 27 12" xfId="2491" xr:uid="{00000000-0005-0000-0000-0000FD010000}"/>
    <cellStyle name="Normal 17 9 2 3 2 4 4 3 2 2 2 3 3 2 2 2 2 2 2 8 27 12 2" xfId="12992" xr:uid="{FC591DF8-5182-4C50-B7D8-F2817CCEAD6D}"/>
    <cellStyle name="Normal 17 9 2 3 2 4 4 3 2 2 2 3 3 2 2 2 2 2 2 8 27 12 2 2" xfId="28748" xr:uid="{99173F1A-2E88-454A-8806-274B1D221745}"/>
    <cellStyle name="Normal 17 9 2 3 2 4 4 3 2 2 2 3 3 2 2 2 2 2 2 8 27 12 3" xfId="7741" xr:uid="{DDCA6AB4-9DD2-4F30-8930-72A2E1102BE3}"/>
    <cellStyle name="Normal 17 9 2 3 2 4 4 3 2 2 2 3 3 2 2 2 2 2 2 8 27 12 3 2" xfId="23498" xr:uid="{A2461517-7E88-4009-AE2A-C1F84F2D38F9}"/>
    <cellStyle name="Normal 17 9 2 3 2 4 4 3 2 2 2 3 3 2 2 2 2 2 2 8 27 12 4" xfId="18248" xr:uid="{6995B112-3045-4091-9230-758CA9B694E0}"/>
    <cellStyle name="Normal 17 9 2 3 2 4 4 3 2 2 2 3 3 2 2 2 2 2 2 8 27 13" xfId="3803" xr:uid="{00000000-0005-0000-0000-0000FE010000}"/>
    <cellStyle name="Normal 17 9 2 3 2 4 4 3 2 2 2 3 3 2 2 2 2 2 2 8 27 13 2" xfId="14304" xr:uid="{F747FD8F-E056-411C-AA4F-22A4AA400525}"/>
    <cellStyle name="Normal 17 9 2 3 2 4 4 3 2 2 2 3 3 2 2 2 2 2 2 8 27 13 2 2" xfId="30060" xr:uid="{BF34A15E-3EC6-4109-892E-1957C11F221C}"/>
    <cellStyle name="Normal 17 9 2 3 2 4 4 3 2 2 2 3 3 2 2 2 2 2 2 8 27 13 3" xfId="9053" xr:uid="{27356D52-4398-4CD4-9497-E201F8A028CF}"/>
    <cellStyle name="Normal 17 9 2 3 2 4 4 3 2 2 2 3 3 2 2 2 2 2 2 8 27 13 3 2" xfId="24810" xr:uid="{FEEAFB91-F8CF-41E1-B0C9-16B67A1E6E5E}"/>
    <cellStyle name="Normal 17 9 2 3 2 4 4 3 2 2 2 3 3 2 2 2 2 2 2 8 27 13 4" xfId="19560" xr:uid="{E484AE34-FDA1-49E7-8197-243CB38B7BFF}"/>
    <cellStyle name="Normal 17 9 2 3 2 4 4 3 2 2 2 3 3 2 2 2 2 2 2 8 27 14" xfId="5115" xr:uid="{00000000-0005-0000-0000-0000FF010000}"/>
    <cellStyle name="Normal 17 9 2 3 2 4 4 3 2 2 2 3 3 2 2 2 2 2 2 8 27 14 2" xfId="15616" xr:uid="{9FBDDD06-9E5E-42F5-BC7C-283B387DE6C3}"/>
    <cellStyle name="Normal 17 9 2 3 2 4 4 3 2 2 2 3 3 2 2 2 2 2 2 8 27 14 2 2" xfId="31372" xr:uid="{6C9A681F-FB8A-4900-9281-B32E88FF0BAD}"/>
    <cellStyle name="Normal 17 9 2 3 2 4 4 3 2 2 2 3 3 2 2 2 2 2 2 8 27 14 3" xfId="10365" xr:uid="{1B20FAE2-DC10-441E-8C83-D95082C3F785}"/>
    <cellStyle name="Normal 17 9 2 3 2 4 4 3 2 2 2 3 3 2 2 2 2 2 2 8 27 14 3 2" xfId="26122" xr:uid="{25E938DC-C045-42EF-B676-D0FF756E37A3}"/>
    <cellStyle name="Normal 17 9 2 3 2 4 4 3 2 2 2 3 3 2 2 2 2 2 2 8 27 14 4" xfId="20872" xr:uid="{1920A95D-F4A3-4165-8ECA-1EDE1E843A71}"/>
    <cellStyle name="Normal 17 9 2 3 2 4 4 3 2 2 2 3 3 2 2 2 2 2 2 8 27 15" xfId="11679" xr:uid="{AC62EEDD-1A26-4966-927B-5EB1027556B2}"/>
    <cellStyle name="Normal 17 9 2 3 2 4 4 3 2 2 2 3 3 2 2 2 2 2 2 8 27 15 2" xfId="27435" xr:uid="{9550F8DD-BD6E-49C4-AEC8-CCE2894178F4}"/>
    <cellStyle name="Normal 17 9 2 3 2 4 4 3 2 2 2 3 3 2 2 2 2 2 2 8 27 16" xfId="6428" xr:uid="{3763E421-CD29-4359-9F52-336C9E6714DB}"/>
    <cellStyle name="Normal 17 9 2 3 2 4 4 3 2 2 2 3 3 2 2 2 2 2 2 8 27 16 2" xfId="22185" xr:uid="{D8C3EAA2-E308-4366-84D9-7A15221C7A00}"/>
    <cellStyle name="Normal 17 9 2 3 2 4 4 3 2 2 2 3 3 2 2 2 2 2 2 8 27 17" xfId="16935" xr:uid="{D68DDE9C-BD75-4A71-8D29-A696B90C4D30}"/>
    <cellStyle name="Normal 17 9 2 3 2 4 4 3 2 2 2 3 3 2 2 2 2 2 2 8 27 2" xfId="1189" xr:uid="{00000000-0005-0000-0000-000000020000}"/>
    <cellStyle name="Normal 17 9 2 3 2 4 4 3 2 2 2 3 3 2 2 2 2 2 2 8 27 2 2" xfId="2505" xr:uid="{00000000-0005-0000-0000-000001020000}"/>
    <cellStyle name="Normal 17 9 2 3 2 4 4 3 2 2 2 3 3 2 2 2 2 2 2 8 27 2 2 2" xfId="13006" xr:uid="{B857B325-D024-4CCC-820B-098747971356}"/>
    <cellStyle name="Normal 17 9 2 3 2 4 4 3 2 2 2 3 3 2 2 2 2 2 2 8 27 2 2 2 2" xfId="28762" xr:uid="{7429D583-682A-4D6B-8FBB-C420803F8A2D}"/>
    <cellStyle name="Normal 17 9 2 3 2 4 4 3 2 2 2 3 3 2 2 2 2 2 2 8 27 2 2 3" xfId="7755" xr:uid="{C50B8E8E-A2B0-45DA-BD16-C1FCDD817A45}"/>
    <cellStyle name="Normal 17 9 2 3 2 4 4 3 2 2 2 3 3 2 2 2 2 2 2 8 27 2 2 3 2" xfId="23512" xr:uid="{38F5FEFA-B258-42D6-8932-D26D61406C28}"/>
    <cellStyle name="Normal 17 9 2 3 2 4 4 3 2 2 2 3 3 2 2 2 2 2 2 8 27 2 2 4" xfId="18262" xr:uid="{10FD3795-E1D1-4110-8449-291C59B93FEF}"/>
    <cellStyle name="Normal 17 9 2 3 2 4 4 3 2 2 2 3 3 2 2 2 2 2 2 8 27 2 3" xfId="3817" xr:uid="{00000000-0005-0000-0000-000002020000}"/>
    <cellStyle name="Normal 17 9 2 3 2 4 4 3 2 2 2 3 3 2 2 2 2 2 2 8 27 2 3 2" xfId="14318" xr:uid="{5F15EC0B-7419-421D-AD68-6F03890FA254}"/>
    <cellStyle name="Normal 17 9 2 3 2 4 4 3 2 2 2 3 3 2 2 2 2 2 2 8 27 2 3 2 2" xfId="30074" xr:uid="{6BD144FD-53C0-423B-B22D-B503FFE98FB0}"/>
    <cellStyle name="Normal 17 9 2 3 2 4 4 3 2 2 2 3 3 2 2 2 2 2 2 8 27 2 3 3" xfId="9067" xr:uid="{EE74AA50-03A1-4C0C-8F6C-C47AE70A3F37}"/>
    <cellStyle name="Normal 17 9 2 3 2 4 4 3 2 2 2 3 3 2 2 2 2 2 2 8 27 2 3 3 2" xfId="24824" xr:uid="{D4F80B92-3D8F-4644-8F09-E0D1CFDC0405}"/>
    <cellStyle name="Normal 17 9 2 3 2 4 4 3 2 2 2 3 3 2 2 2 2 2 2 8 27 2 3 4" xfId="19574" xr:uid="{E4600EB2-FED5-4A94-8E6B-81C6E4A3D9AD}"/>
    <cellStyle name="Normal 17 9 2 3 2 4 4 3 2 2 2 3 3 2 2 2 2 2 2 8 27 2 4" xfId="5129" xr:uid="{00000000-0005-0000-0000-000003020000}"/>
    <cellStyle name="Normal 17 9 2 3 2 4 4 3 2 2 2 3 3 2 2 2 2 2 2 8 27 2 4 2" xfId="15630" xr:uid="{FBD06013-E86A-4527-9BCB-23391BB3F793}"/>
    <cellStyle name="Normal 17 9 2 3 2 4 4 3 2 2 2 3 3 2 2 2 2 2 2 8 27 2 4 2 2" xfId="31386" xr:uid="{F2F6D6B5-3C9D-4E05-A43A-71DFAEE386AD}"/>
    <cellStyle name="Normal 17 9 2 3 2 4 4 3 2 2 2 3 3 2 2 2 2 2 2 8 27 2 4 3" xfId="10379" xr:uid="{A08F823B-5FC5-4E4D-AB36-0C92892EE98F}"/>
    <cellStyle name="Normal 17 9 2 3 2 4 4 3 2 2 2 3 3 2 2 2 2 2 2 8 27 2 4 3 2" xfId="26136" xr:uid="{E97C27F8-121D-4DDD-954B-F3509FF93D96}"/>
    <cellStyle name="Normal 17 9 2 3 2 4 4 3 2 2 2 3 3 2 2 2 2 2 2 8 27 2 4 4" xfId="20886" xr:uid="{F0EBF3E5-DF20-4B19-BF49-0E132CF63F6A}"/>
    <cellStyle name="Normal 17 9 2 3 2 4 4 3 2 2 2 3 3 2 2 2 2 2 2 8 27 2 5" xfId="11693" xr:uid="{FC351312-D4A0-4F60-935B-C7543F107F77}"/>
    <cellStyle name="Normal 17 9 2 3 2 4 4 3 2 2 2 3 3 2 2 2 2 2 2 8 27 2 5 2" xfId="27449" xr:uid="{191A6DA5-0D09-4E06-9E0B-D3215CF3B8C2}"/>
    <cellStyle name="Normal 17 9 2 3 2 4 4 3 2 2 2 3 3 2 2 2 2 2 2 8 27 2 6" xfId="6442" xr:uid="{5F6A9543-F648-403B-8574-90A92E808E4B}"/>
    <cellStyle name="Normal 17 9 2 3 2 4 4 3 2 2 2 3 3 2 2 2 2 2 2 8 27 2 6 2" xfId="22199" xr:uid="{1ABE1209-7690-4466-B030-C4DE6F1F5CBB}"/>
    <cellStyle name="Normal 17 9 2 3 2 4 4 3 2 2 2 3 3 2 2 2 2 2 2 8 27 2 7" xfId="16949" xr:uid="{2A7BDA68-90C0-49B6-A4C1-66FD7140D1ED}"/>
    <cellStyle name="Normal 17 9 2 3 2 4 4 3 2 2 2 3 3 2 2 2 2 2 2 8 27 3" xfId="1204" xr:uid="{00000000-0005-0000-0000-000004020000}"/>
    <cellStyle name="Normal 17 9 2 3 2 4 4 3 2 2 2 3 3 2 2 2 2 2 2 8 27 3 2" xfId="2520" xr:uid="{00000000-0005-0000-0000-000005020000}"/>
    <cellStyle name="Normal 17 9 2 3 2 4 4 3 2 2 2 3 3 2 2 2 2 2 2 8 27 3 2 2" xfId="13021" xr:uid="{F6806978-9002-4757-8169-45B7F1F90678}"/>
    <cellStyle name="Normal 17 9 2 3 2 4 4 3 2 2 2 3 3 2 2 2 2 2 2 8 27 3 2 2 2" xfId="28777" xr:uid="{6E0E29BC-4E60-49B6-97F9-AD41D81AA5EF}"/>
    <cellStyle name="Normal 17 9 2 3 2 4 4 3 2 2 2 3 3 2 2 2 2 2 2 8 27 3 2 3" xfId="7770" xr:uid="{24EC511C-38D8-45B6-832B-296ACA27DA2E}"/>
    <cellStyle name="Normal 17 9 2 3 2 4 4 3 2 2 2 3 3 2 2 2 2 2 2 8 27 3 2 3 2" xfId="23527" xr:uid="{9AAAEC7A-4EBD-45D9-8003-6535132CA6EC}"/>
    <cellStyle name="Normal 17 9 2 3 2 4 4 3 2 2 2 3 3 2 2 2 2 2 2 8 27 3 2 4" xfId="18277" xr:uid="{5610464E-7329-415F-8DC5-A2A253213462}"/>
    <cellStyle name="Normal 17 9 2 3 2 4 4 3 2 2 2 3 3 2 2 2 2 2 2 8 27 3 3" xfId="3832" xr:uid="{00000000-0005-0000-0000-000006020000}"/>
    <cellStyle name="Normal 17 9 2 3 2 4 4 3 2 2 2 3 3 2 2 2 2 2 2 8 27 3 3 2" xfId="14333" xr:uid="{2754BB59-8698-4069-8780-2EC12154EA24}"/>
    <cellStyle name="Normal 17 9 2 3 2 4 4 3 2 2 2 3 3 2 2 2 2 2 2 8 27 3 3 2 2" xfId="30089" xr:uid="{D7539AE9-44C9-4A48-ACD9-0FC391931679}"/>
    <cellStyle name="Normal 17 9 2 3 2 4 4 3 2 2 2 3 3 2 2 2 2 2 2 8 27 3 3 3" xfId="9082" xr:uid="{6DE3D326-586B-426E-AB30-F4085372A45D}"/>
    <cellStyle name="Normal 17 9 2 3 2 4 4 3 2 2 2 3 3 2 2 2 2 2 2 8 27 3 3 3 2" xfId="24839" xr:uid="{F68F004B-616E-4478-BD24-C1090C6EA66D}"/>
    <cellStyle name="Normal 17 9 2 3 2 4 4 3 2 2 2 3 3 2 2 2 2 2 2 8 27 3 3 4" xfId="19589" xr:uid="{58BDB009-4867-4A9F-9E99-A5769CD7FFEE}"/>
    <cellStyle name="Normal 17 9 2 3 2 4 4 3 2 2 2 3 3 2 2 2 2 2 2 8 27 3 4" xfId="5144" xr:uid="{00000000-0005-0000-0000-000007020000}"/>
    <cellStyle name="Normal 17 9 2 3 2 4 4 3 2 2 2 3 3 2 2 2 2 2 2 8 27 3 4 2" xfId="15645" xr:uid="{FA4EBF35-13A2-4EC5-84F6-04DF58464BF8}"/>
    <cellStyle name="Normal 17 9 2 3 2 4 4 3 2 2 2 3 3 2 2 2 2 2 2 8 27 3 4 2 2" xfId="31401" xr:uid="{59AFA309-A0C6-4CAE-BA07-BE88DEBDB17D}"/>
    <cellStyle name="Normal 17 9 2 3 2 4 4 3 2 2 2 3 3 2 2 2 2 2 2 8 27 3 4 3" xfId="10394" xr:uid="{BA6AD327-785F-4DB5-95A7-966FC90BA200}"/>
    <cellStyle name="Normal 17 9 2 3 2 4 4 3 2 2 2 3 3 2 2 2 2 2 2 8 27 3 4 3 2" xfId="26151" xr:uid="{AAAFC1CF-BB8C-45CB-953B-EB0DFB49BD98}"/>
    <cellStyle name="Normal 17 9 2 3 2 4 4 3 2 2 2 3 3 2 2 2 2 2 2 8 27 3 4 4" xfId="20901" xr:uid="{248966A7-5F0C-4446-B2E9-7EA4F38A4211}"/>
    <cellStyle name="Normal 17 9 2 3 2 4 4 3 2 2 2 3 3 2 2 2 2 2 2 8 27 3 5" xfId="11708" xr:uid="{519D6CF1-3842-4BBE-A20F-C818B3CDFB92}"/>
    <cellStyle name="Normal 17 9 2 3 2 4 4 3 2 2 2 3 3 2 2 2 2 2 2 8 27 3 5 2" xfId="27464" xr:uid="{21374FA7-4C6A-49F0-BD3F-2C093942EC9B}"/>
    <cellStyle name="Normal 17 9 2 3 2 4 4 3 2 2 2 3 3 2 2 2 2 2 2 8 27 3 6" xfId="6457" xr:uid="{72A8E51D-6171-4550-A5FB-E51390601E2C}"/>
    <cellStyle name="Normal 17 9 2 3 2 4 4 3 2 2 2 3 3 2 2 2 2 2 2 8 27 3 6 2" xfId="22214" xr:uid="{B4868F7A-E79E-4EC0-BC17-C034924691A3}"/>
    <cellStyle name="Normal 17 9 2 3 2 4 4 3 2 2 2 3 3 2 2 2 2 2 2 8 27 3 7" xfId="16964" xr:uid="{DA541CBB-E809-4C3B-AB7A-6A91B0F3269F}"/>
    <cellStyle name="Normal 17 9 2 3 2 4 4 3 2 2 2 3 3 2 2 2 2 2 2 8 27 4" xfId="1213" xr:uid="{00000000-0005-0000-0000-000008020000}"/>
    <cellStyle name="Normal 17 9 2 3 2 4 4 3 2 2 2 3 3 2 2 2 2 2 2 8 27 4 2" xfId="2529" xr:uid="{00000000-0005-0000-0000-000009020000}"/>
    <cellStyle name="Normal 17 9 2 3 2 4 4 3 2 2 2 3 3 2 2 2 2 2 2 8 27 4 2 2" xfId="13030" xr:uid="{8AD82EEB-29FB-437B-8DFA-C2610F441DC5}"/>
    <cellStyle name="Normal 17 9 2 3 2 4 4 3 2 2 2 3 3 2 2 2 2 2 2 8 27 4 2 2 2" xfId="28786" xr:uid="{C4E66C48-DB4B-4701-BF8B-427A88B75A5C}"/>
    <cellStyle name="Normal 17 9 2 3 2 4 4 3 2 2 2 3 3 2 2 2 2 2 2 8 27 4 2 3" xfId="7779" xr:uid="{3651841D-E077-4697-9821-E0E1F67AA6DA}"/>
    <cellStyle name="Normal 17 9 2 3 2 4 4 3 2 2 2 3 3 2 2 2 2 2 2 8 27 4 2 3 2" xfId="23536" xr:uid="{6884F308-B4D6-4746-AE6B-0E9262A43B54}"/>
    <cellStyle name="Normal 17 9 2 3 2 4 4 3 2 2 2 3 3 2 2 2 2 2 2 8 27 4 2 4" xfId="18286" xr:uid="{FFDE68AA-CF1A-42CA-8F92-4F885DBBAC72}"/>
    <cellStyle name="Normal 17 9 2 3 2 4 4 3 2 2 2 3 3 2 2 2 2 2 2 8 27 4 3" xfId="3841" xr:uid="{00000000-0005-0000-0000-00000A020000}"/>
    <cellStyle name="Normal 17 9 2 3 2 4 4 3 2 2 2 3 3 2 2 2 2 2 2 8 27 4 3 2" xfId="14342" xr:uid="{449F2D69-6B6B-4A91-B41A-CE51D317D6E3}"/>
    <cellStyle name="Normal 17 9 2 3 2 4 4 3 2 2 2 3 3 2 2 2 2 2 2 8 27 4 3 2 2" xfId="30098" xr:uid="{8049156A-4A14-4E53-B63B-A930AF7F4518}"/>
    <cellStyle name="Normal 17 9 2 3 2 4 4 3 2 2 2 3 3 2 2 2 2 2 2 8 27 4 3 3" xfId="9091" xr:uid="{0E630D21-3770-4153-87EF-6F882C9943C6}"/>
    <cellStyle name="Normal 17 9 2 3 2 4 4 3 2 2 2 3 3 2 2 2 2 2 2 8 27 4 3 3 2" xfId="24848" xr:uid="{4C0CE1B9-4D9F-42F4-8119-9917D05D4559}"/>
    <cellStyle name="Normal 17 9 2 3 2 4 4 3 2 2 2 3 3 2 2 2 2 2 2 8 27 4 3 4" xfId="19598" xr:uid="{67A0CA00-FEB3-4A9E-BCF4-16C21D34EC41}"/>
    <cellStyle name="Normal 17 9 2 3 2 4 4 3 2 2 2 3 3 2 2 2 2 2 2 8 27 4 4" xfId="5153" xr:uid="{00000000-0005-0000-0000-00000B020000}"/>
    <cellStyle name="Normal 17 9 2 3 2 4 4 3 2 2 2 3 3 2 2 2 2 2 2 8 27 4 4 2" xfId="15654" xr:uid="{90DC94DA-8A7A-4522-9938-773DBE16980F}"/>
    <cellStyle name="Normal 17 9 2 3 2 4 4 3 2 2 2 3 3 2 2 2 2 2 2 8 27 4 4 2 2" xfId="31410" xr:uid="{A12C9EC0-1CA1-4AC8-BFF8-8E7EC2B0BC02}"/>
    <cellStyle name="Normal 17 9 2 3 2 4 4 3 2 2 2 3 3 2 2 2 2 2 2 8 27 4 4 3" xfId="10403" xr:uid="{AFFE4EEF-E3CA-4A59-B24A-2C74AFF57281}"/>
    <cellStyle name="Normal 17 9 2 3 2 4 4 3 2 2 2 3 3 2 2 2 2 2 2 8 27 4 4 3 2" xfId="26160" xr:uid="{59DE252B-F5F6-4A04-8001-BAED5389AA33}"/>
    <cellStyle name="Normal 17 9 2 3 2 4 4 3 2 2 2 3 3 2 2 2 2 2 2 8 27 4 4 4" xfId="20910" xr:uid="{817B9CFE-219B-41DD-9400-BAA888B47392}"/>
    <cellStyle name="Normal 17 9 2 3 2 4 4 3 2 2 2 3 3 2 2 2 2 2 2 8 27 4 5" xfId="11717" xr:uid="{F003F641-FE1C-4A75-85A9-532DCCACBD5A}"/>
    <cellStyle name="Normal 17 9 2 3 2 4 4 3 2 2 2 3 3 2 2 2 2 2 2 8 27 4 5 2" xfId="27473" xr:uid="{A7B9D09E-9551-4361-9E18-414FB796CC20}"/>
    <cellStyle name="Normal 17 9 2 3 2 4 4 3 2 2 2 3 3 2 2 2 2 2 2 8 27 4 6" xfId="6466" xr:uid="{FF73D754-801A-48E5-AEC3-22BDA69D2DAE}"/>
    <cellStyle name="Normal 17 9 2 3 2 4 4 3 2 2 2 3 3 2 2 2 2 2 2 8 27 4 6 2" xfId="22223" xr:uid="{BCE46C31-FC5C-40F8-8714-383FC59011B6}"/>
    <cellStyle name="Normal 17 9 2 3 2 4 4 3 2 2 2 3 3 2 2 2 2 2 2 8 27 4 7" xfId="16973" xr:uid="{8A3722C4-398D-4984-B9C7-35FA22B4B362}"/>
    <cellStyle name="Normal 17 9 2 3 2 4 4 3 2 2 2 3 3 2 2 2 2 2 2 8 27 5" xfId="1221" xr:uid="{00000000-0005-0000-0000-00000C020000}"/>
    <cellStyle name="Normal 17 9 2 3 2 4 4 3 2 2 2 3 3 2 2 2 2 2 2 8 27 5 2" xfId="2537" xr:uid="{00000000-0005-0000-0000-00000D020000}"/>
    <cellStyle name="Normal 17 9 2 3 2 4 4 3 2 2 2 3 3 2 2 2 2 2 2 8 27 5 2 2" xfId="13038" xr:uid="{58212210-9B02-4665-A25D-471F2E854DB0}"/>
    <cellStyle name="Normal 17 9 2 3 2 4 4 3 2 2 2 3 3 2 2 2 2 2 2 8 27 5 2 2 2" xfId="28794" xr:uid="{327E9840-2DEC-4FE7-96A4-BEEFA3AB8D9E}"/>
    <cellStyle name="Normal 17 9 2 3 2 4 4 3 2 2 2 3 3 2 2 2 2 2 2 8 27 5 2 3" xfId="7787" xr:uid="{64FEBE79-7D2A-4197-BA57-A108BA094E20}"/>
    <cellStyle name="Normal 17 9 2 3 2 4 4 3 2 2 2 3 3 2 2 2 2 2 2 8 27 5 2 3 2" xfId="23544" xr:uid="{897C297E-E0DD-4B80-A109-3DB8A5D21239}"/>
    <cellStyle name="Normal 17 9 2 3 2 4 4 3 2 2 2 3 3 2 2 2 2 2 2 8 27 5 2 4" xfId="18294" xr:uid="{07132027-E65B-4A91-B263-B43FEFE09BDC}"/>
    <cellStyle name="Normal 17 9 2 3 2 4 4 3 2 2 2 3 3 2 2 2 2 2 2 8 27 5 3" xfId="3849" xr:uid="{00000000-0005-0000-0000-00000E020000}"/>
    <cellStyle name="Normal 17 9 2 3 2 4 4 3 2 2 2 3 3 2 2 2 2 2 2 8 27 5 3 2" xfId="14350" xr:uid="{E853658B-BC18-450A-9872-8CFC2406BAB9}"/>
    <cellStyle name="Normal 17 9 2 3 2 4 4 3 2 2 2 3 3 2 2 2 2 2 2 8 27 5 3 2 2" xfId="30106" xr:uid="{A74C0908-CC1F-4DFA-9CA3-820621BE449F}"/>
    <cellStyle name="Normal 17 9 2 3 2 4 4 3 2 2 2 3 3 2 2 2 2 2 2 8 27 5 3 3" xfId="9099" xr:uid="{70F39BA0-796E-42AA-94D7-8AD9A7D74A24}"/>
    <cellStyle name="Normal 17 9 2 3 2 4 4 3 2 2 2 3 3 2 2 2 2 2 2 8 27 5 3 3 2" xfId="24856" xr:uid="{47EA5F50-3C2E-4515-943B-D0073EC05CE3}"/>
    <cellStyle name="Normal 17 9 2 3 2 4 4 3 2 2 2 3 3 2 2 2 2 2 2 8 27 5 3 4" xfId="19606" xr:uid="{51B62CAD-BB44-4FDA-B62B-8D34FA095BDC}"/>
    <cellStyle name="Normal 17 9 2 3 2 4 4 3 2 2 2 3 3 2 2 2 2 2 2 8 27 5 4" xfId="5161" xr:uid="{00000000-0005-0000-0000-00000F020000}"/>
    <cellStyle name="Normal 17 9 2 3 2 4 4 3 2 2 2 3 3 2 2 2 2 2 2 8 27 5 4 2" xfId="15662" xr:uid="{D7083095-6A01-4652-B32B-6727A493F592}"/>
    <cellStyle name="Normal 17 9 2 3 2 4 4 3 2 2 2 3 3 2 2 2 2 2 2 8 27 5 4 2 2" xfId="31418" xr:uid="{AE12E00E-18E3-447E-A61F-7477215BBBC5}"/>
    <cellStyle name="Normal 17 9 2 3 2 4 4 3 2 2 2 3 3 2 2 2 2 2 2 8 27 5 4 3" xfId="10411" xr:uid="{B2DE5A15-E8E3-47D4-B02C-3C7BA9D467CA}"/>
    <cellStyle name="Normal 17 9 2 3 2 4 4 3 2 2 2 3 3 2 2 2 2 2 2 8 27 5 4 3 2" xfId="26168" xr:uid="{137B02F1-53B7-4EF0-90AE-24FB50735B39}"/>
    <cellStyle name="Normal 17 9 2 3 2 4 4 3 2 2 2 3 3 2 2 2 2 2 2 8 27 5 4 4" xfId="20918" xr:uid="{DA0724D4-1A04-461B-8603-9707273A9D05}"/>
    <cellStyle name="Normal 17 9 2 3 2 4 4 3 2 2 2 3 3 2 2 2 2 2 2 8 27 5 5" xfId="11725" xr:uid="{C97CD256-EEFE-4DDF-9E57-2A9FDC595F71}"/>
    <cellStyle name="Normal 17 9 2 3 2 4 4 3 2 2 2 3 3 2 2 2 2 2 2 8 27 5 5 2" xfId="27481" xr:uid="{3005262F-406B-4E45-B7E2-9C5820512FA5}"/>
    <cellStyle name="Normal 17 9 2 3 2 4 4 3 2 2 2 3 3 2 2 2 2 2 2 8 27 5 6" xfId="6474" xr:uid="{35C60A13-E04D-4DF0-912A-0FD0D6B617FA}"/>
    <cellStyle name="Normal 17 9 2 3 2 4 4 3 2 2 2 3 3 2 2 2 2 2 2 8 27 5 6 2" xfId="22231" xr:uid="{2D4B5AB8-6823-40C8-9DF5-A943D46F9C67}"/>
    <cellStyle name="Normal 17 9 2 3 2 4 4 3 2 2 2 3 3 2 2 2 2 2 2 8 27 5 7" xfId="16981" xr:uid="{56B5C573-CA39-445D-A668-FFF2D3882761}"/>
    <cellStyle name="Normal 17 9 2 3 2 4 4 3 2 2 2 3 3 2 2 2 2 2 2 8 27 6" xfId="1226" xr:uid="{00000000-0005-0000-0000-000010020000}"/>
    <cellStyle name="Normal 17 9 2 3 2 4 4 3 2 2 2 3 3 2 2 2 2 2 2 8 27 6 2" xfId="2542" xr:uid="{00000000-0005-0000-0000-000011020000}"/>
    <cellStyle name="Normal 17 9 2 3 2 4 4 3 2 2 2 3 3 2 2 2 2 2 2 8 27 6 2 2" xfId="13043" xr:uid="{3A649528-D9CD-4574-8383-BD78B196133A}"/>
    <cellStyle name="Normal 17 9 2 3 2 4 4 3 2 2 2 3 3 2 2 2 2 2 2 8 27 6 2 2 2" xfId="28799" xr:uid="{C86E599B-CC55-45F6-821B-AAB5879FBBC0}"/>
    <cellStyle name="Normal 17 9 2 3 2 4 4 3 2 2 2 3 3 2 2 2 2 2 2 8 27 6 2 3" xfId="7792" xr:uid="{FB19858F-F8C3-448D-A01D-60C92535B99C}"/>
    <cellStyle name="Normal 17 9 2 3 2 4 4 3 2 2 2 3 3 2 2 2 2 2 2 8 27 6 2 3 2" xfId="23549" xr:uid="{12CCE164-42EF-4517-BD9D-C66F06F527DB}"/>
    <cellStyle name="Normal 17 9 2 3 2 4 4 3 2 2 2 3 3 2 2 2 2 2 2 8 27 6 2 4" xfId="18299" xr:uid="{152E9246-4148-4F26-B612-D0CDC300803B}"/>
    <cellStyle name="Normal 17 9 2 3 2 4 4 3 2 2 2 3 3 2 2 2 2 2 2 8 27 6 3" xfId="3854" xr:uid="{00000000-0005-0000-0000-000012020000}"/>
    <cellStyle name="Normal 17 9 2 3 2 4 4 3 2 2 2 3 3 2 2 2 2 2 2 8 27 6 3 2" xfId="14355" xr:uid="{F971C191-B501-4013-9252-65D96A4DDB5B}"/>
    <cellStyle name="Normal 17 9 2 3 2 4 4 3 2 2 2 3 3 2 2 2 2 2 2 8 27 6 3 2 2" xfId="30111" xr:uid="{123D2B7C-EFC8-4A24-A44A-089B4ED6DB1C}"/>
    <cellStyle name="Normal 17 9 2 3 2 4 4 3 2 2 2 3 3 2 2 2 2 2 2 8 27 6 3 3" xfId="9104" xr:uid="{5FB0F4ED-0CA7-4C25-850C-C241FF821B8E}"/>
    <cellStyle name="Normal 17 9 2 3 2 4 4 3 2 2 2 3 3 2 2 2 2 2 2 8 27 6 3 3 2" xfId="24861" xr:uid="{F7D88760-C541-4BC4-A5A8-A415494E925D}"/>
    <cellStyle name="Normal 17 9 2 3 2 4 4 3 2 2 2 3 3 2 2 2 2 2 2 8 27 6 3 4" xfId="19611" xr:uid="{F419A82C-E4C0-4343-9AAD-2EC574688D2B}"/>
    <cellStyle name="Normal 17 9 2 3 2 4 4 3 2 2 2 3 3 2 2 2 2 2 2 8 27 6 4" xfId="5166" xr:uid="{00000000-0005-0000-0000-000013020000}"/>
    <cellStyle name="Normal 17 9 2 3 2 4 4 3 2 2 2 3 3 2 2 2 2 2 2 8 27 6 4 2" xfId="15667" xr:uid="{642A852C-E5F6-401E-AADA-4649523284E2}"/>
    <cellStyle name="Normal 17 9 2 3 2 4 4 3 2 2 2 3 3 2 2 2 2 2 2 8 27 6 4 2 2" xfId="31423" xr:uid="{2C3E047B-71D8-47D6-A61E-C452B88A6F3A}"/>
    <cellStyle name="Normal 17 9 2 3 2 4 4 3 2 2 2 3 3 2 2 2 2 2 2 8 27 6 4 3" xfId="10416" xr:uid="{4E8A643C-2308-40EE-9B29-1B2C4B5A7604}"/>
    <cellStyle name="Normal 17 9 2 3 2 4 4 3 2 2 2 3 3 2 2 2 2 2 2 8 27 6 4 3 2" xfId="26173" xr:uid="{65939B3D-E005-4A6F-89BF-30236B028430}"/>
    <cellStyle name="Normal 17 9 2 3 2 4 4 3 2 2 2 3 3 2 2 2 2 2 2 8 27 6 4 4" xfId="20923" xr:uid="{A612A0D8-1621-4FAD-8843-6C951A531649}"/>
    <cellStyle name="Normal 17 9 2 3 2 4 4 3 2 2 2 3 3 2 2 2 2 2 2 8 27 6 5" xfId="11730" xr:uid="{10B1A091-C192-4E95-80FE-162F1D4F9AA9}"/>
    <cellStyle name="Normal 17 9 2 3 2 4 4 3 2 2 2 3 3 2 2 2 2 2 2 8 27 6 5 2" xfId="27486" xr:uid="{1A2C4032-F9A5-4F28-AD37-4C06203326BA}"/>
    <cellStyle name="Normal 17 9 2 3 2 4 4 3 2 2 2 3 3 2 2 2 2 2 2 8 27 6 6" xfId="6479" xr:uid="{74D719E3-E4B6-415E-A903-44318AC93BA7}"/>
    <cellStyle name="Normal 17 9 2 3 2 4 4 3 2 2 2 3 3 2 2 2 2 2 2 8 27 6 6 2" xfId="22236" xr:uid="{EE4024A5-7BD9-426B-A5D9-90CFC3291445}"/>
    <cellStyle name="Normal 17 9 2 3 2 4 4 3 2 2 2 3 3 2 2 2 2 2 2 8 27 6 7" xfId="16986" xr:uid="{525E46B9-D4A1-4B75-9105-3F4E507B7181}"/>
    <cellStyle name="Normal 17 9 2 3 2 4 4 3 2 2 2 3 3 2 2 2 2 2 2 8 27 7" xfId="1239" xr:uid="{00000000-0005-0000-0000-000014020000}"/>
    <cellStyle name="Normal 17 9 2 3 2 4 4 3 2 2 2 3 3 2 2 2 2 2 2 8 27 7 2" xfId="2555" xr:uid="{00000000-0005-0000-0000-000015020000}"/>
    <cellStyle name="Normal 17 9 2 3 2 4 4 3 2 2 2 3 3 2 2 2 2 2 2 8 27 7 2 2" xfId="13056" xr:uid="{7D5E28BF-5C4E-4456-8DF5-3B8E2B2A9903}"/>
    <cellStyle name="Normal 17 9 2 3 2 4 4 3 2 2 2 3 3 2 2 2 2 2 2 8 27 7 2 2 2" xfId="28812" xr:uid="{31A34AC9-5082-46AC-8FC0-18D05DD73882}"/>
    <cellStyle name="Normal 17 9 2 3 2 4 4 3 2 2 2 3 3 2 2 2 2 2 2 8 27 7 2 3" xfId="7805" xr:uid="{243F982C-9F0D-438F-B502-43EE93256369}"/>
    <cellStyle name="Normal 17 9 2 3 2 4 4 3 2 2 2 3 3 2 2 2 2 2 2 8 27 7 2 3 2" xfId="23562" xr:uid="{39C7AB50-3E91-458F-B228-F003F6CEE4FB}"/>
    <cellStyle name="Normal 17 9 2 3 2 4 4 3 2 2 2 3 3 2 2 2 2 2 2 8 27 7 2 4" xfId="18312" xr:uid="{87DAD2CB-F493-4384-B190-491DF9CE177D}"/>
    <cellStyle name="Normal 17 9 2 3 2 4 4 3 2 2 2 3 3 2 2 2 2 2 2 8 27 7 3" xfId="3867" xr:uid="{00000000-0005-0000-0000-000016020000}"/>
    <cellStyle name="Normal 17 9 2 3 2 4 4 3 2 2 2 3 3 2 2 2 2 2 2 8 27 7 3 2" xfId="14368" xr:uid="{8947C4CA-B058-4378-87A4-6B01D41531A7}"/>
    <cellStyle name="Normal 17 9 2 3 2 4 4 3 2 2 2 3 3 2 2 2 2 2 2 8 27 7 3 2 2" xfId="30124" xr:uid="{A0AB9E85-E4F2-4F09-B936-A5D19F270919}"/>
    <cellStyle name="Normal 17 9 2 3 2 4 4 3 2 2 2 3 3 2 2 2 2 2 2 8 27 7 3 3" xfId="9117" xr:uid="{84D7FF35-EFD7-439B-9D4F-2438745D773F}"/>
    <cellStyle name="Normal 17 9 2 3 2 4 4 3 2 2 2 3 3 2 2 2 2 2 2 8 27 7 3 3 2" xfId="24874" xr:uid="{38E40DA6-6FBE-48C4-B9D5-D775CA2BD982}"/>
    <cellStyle name="Normal 17 9 2 3 2 4 4 3 2 2 2 3 3 2 2 2 2 2 2 8 27 7 3 4" xfId="19624" xr:uid="{2BDE4F24-6E47-439C-97A7-00778A97D80E}"/>
    <cellStyle name="Normal 17 9 2 3 2 4 4 3 2 2 2 3 3 2 2 2 2 2 2 8 27 7 4" xfId="5179" xr:uid="{00000000-0005-0000-0000-000017020000}"/>
    <cellStyle name="Normal 17 9 2 3 2 4 4 3 2 2 2 3 3 2 2 2 2 2 2 8 27 7 4 2" xfId="15680" xr:uid="{BE200088-1C7E-451A-95A0-D73C55DAFF88}"/>
    <cellStyle name="Normal 17 9 2 3 2 4 4 3 2 2 2 3 3 2 2 2 2 2 2 8 27 7 4 2 2" xfId="31436" xr:uid="{65B92366-0494-4AB9-8012-F5378612C5E7}"/>
    <cellStyle name="Normal 17 9 2 3 2 4 4 3 2 2 2 3 3 2 2 2 2 2 2 8 27 7 4 3" xfId="10429" xr:uid="{58D14919-ABE6-47A7-B20B-B8EBF2289839}"/>
    <cellStyle name="Normal 17 9 2 3 2 4 4 3 2 2 2 3 3 2 2 2 2 2 2 8 27 7 4 3 2" xfId="26186" xr:uid="{B1485AC7-A6A4-4579-A127-2D2205BD83B0}"/>
    <cellStyle name="Normal 17 9 2 3 2 4 4 3 2 2 2 3 3 2 2 2 2 2 2 8 27 7 4 4" xfId="20936" xr:uid="{B3009D4B-F9F3-412C-AE3F-C8062BC59C59}"/>
    <cellStyle name="Normal 17 9 2 3 2 4 4 3 2 2 2 3 3 2 2 2 2 2 2 8 27 7 5" xfId="11743" xr:uid="{68642A03-0A99-425A-97C9-834E659228C3}"/>
    <cellStyle name="Normal 17 9 2 3 2 4 4 3 2 2 2 3 3 2 2 2 2 2 2 8 27 7 5 2" xfId="27499" xr:uid="{2B2E9FCF-30D7-4FF1-B14C-E0C60604999D}"/>
    <cellStyle name="Normal 17 9 2 3 2 4 4 3 2 2 2 3 3 2 2 2 2 2 2 8 27 7 6" xfId="6492" xr:uid="{83CA84B2-AC9A-4C9B-A3E1-E23E8C33300E}"/>
    <cellStyle name="Normal 17 9 2 3 2 4 4 3 2 2 2 3 3 2 2 2 2 2 2 8 27 7 6 2" xfId="22249" xr:uid="{9202E538-6981-49DA-8A5D-A0E78D3A9F68}"/>
    <cellStyle name="Normal 17 9 2 3 2 4 4 3 2 2 2 3 3 2 2 2 2 2 2 8 27 7 7" xfId="16999" xr:uid="{E939E9EC-7241-4835-BFBB-EA518D53585D}"/>
    <cellStyle name="Normal 17 9 2 3 2 4 4 3 2 2 2 3 3 2 2 2 2 2 2 8 27 8" xfId="1259" xr:uid="{00000000-0005-0000-0000-000018020000}"/>
    <cellStyle name="Normal 17 9 2 3 2 4 4 3 2 2 2 3 3 2 2 2 2 2 2 8 27 8 2" xfId="2575" xr:uid="{00000000-0005-0000-0000-000019020000}"/>
    <cellStyle name="Normal 17 9 2 3 2 4 4 3 2 2 2 3 3 2 2 2 2 2 2 8 27 8 2 2" xfId="13076" xr:uid="{9E95E933-2455-4FEE-8278-89D98FC2F4C0}"/>
    <cellStyle name="Normal 17 9 2 3 2 4 4 3 2 2 2 3 3 2 2 2 2 2 2 8 27 8 2 2 2" xfId="28832" xr:uid="{7E3FA607-4C36-4E91-B3CA-13C2244B9076}"/>
    <cellStyle name="Normal 17 9 2 3 2 4 4 3 2 2 2 3 3 2 2 2 2 2 2 8 27 8 2 3" xfId="7825" xr:uid="{B0802690-9330-43F2-A25D-5C02E607E390}"/>
    <cellStyle name="Normal 17 9 2 3 2 4 4 3 2 2 2 3 3 2 2 2 2 2 2 8 27 8 2 3 2" xfId="23582" xr:uid="{876297B3-D1F2-43A6-B1CC-2EBF620BCBEF}"/>
    <cellStyle name="Normal 17 9 2 3 2 4 4 3 2 2 2 3 3 2 2 2 2 2 2 8 27 8 2 4" xfId="18332" xr:uid="{ECF3DC63-5F2C-4DC3-93ED-B86D3C36BD54}"/>
    <cellStyle name="Normal 17 9 2 3 2 4 4 3 2 2 2 3 3 2 2 2 2 2 2 8 27 8 3" xfId="3887" xr:uid="{00000000-0005-0000-0000-00001A020000}"/>
    <cellStyle name="Normal 17 9 2 3 2 4 4 3 2 2 2 3 3 2 2 2 2 2 2 8 27 8 3 2" xfId="14388" xr:uid="{BE5C55CE-4A45-4AB0-AA33-EB309A640B10}"/>
    <cellStyle name="Normal 17 9 2 3 2 4 4 3 2 2 2 3 3 2 2 2 2 2 2 8 27 8 3 2 2" xfId="30144" xr:uid="{961892CA-047E-4DF5-8E5D-581EC46605D9}"/>
    <cellStyle name="Normal 17 9 2 3 2 4 4 3 2 2 2 3 3 2 2 2 2 2 2 8 27 8 3 3" xfId="9137" xr:uid="{7867A3D1-910F-4570-9923-522D00F845A5}"/>
    <cellStyle name="Normal 17 9 2 3 2 4 4 3 2 2 2 3 3 2 2 2 2 2 2 8 27 8 3 3 2" xfId="24894" xr:uid="{61893464-4BDA-45CC-B9BC-D5F83E73E7D4}"/>
    <cellStyle name="Normal 17 9 2 3 2 4 4 3 2 2 2 3 3 2 2 2 2 2 2 8 27 8 3 4" xfId="19644" xr:uid="{C0146BCF-15E1-4371-A4BF-6554A506FD76}"/>
    <cellStyle name="Normal 17 9 2 3 2 4 4 3 2 2 2 3 3 2 2 2 2 2 2 8 27 8 4" xfId="5199" xr:uid="{00000000-0005-0000-0000-00001B020000}"/>
    <cellStyle name="Normal 17 9 2 3 2 4 4 3 2 2 2 3 3 2 2 2 2 2 2 8 27 8 4 2" xfId="15700" xr:uid="{2D869964-A911-4033-A49F-46A745D416B7}"/>
    <cellStyle name="Normal 17 9 2 3 2 4 4 3 2 2 2 3 3 2 2 2 2 2 2 8 27 8 4 2 2" xfId="31456" xr:uid="{03C36331-730D-40C9-8D2C-E5EA6B7C9822}"/>
    <cellStyle name="Normal 17 9 2 3 2 4 4 3 2 2 2 3 3 2 2 2 2 2 2 8 27 8 4 3" xfId="10449" xr:uid="{D7F9291F-BF6E-46C8-91D4-EF3F2D1D078C}"/>
    <cellStyle name="Normal 17 9 2 3 2 4 4 3 2 2 2 3 3 2 2 2 2 2 2 8 27 8 4 3 2" xfId="26206" xr:uid="{531F9360-99B9-44A4-A65F-55B5E37740A9}"/>
    <cellStyle name="Normal 17 9 2 3 2 4 4 3 2 2 2 3 3 2 2 2 2 2 2 8 27 8 4 4" xfId="20956" xr:uid="{80E78CA3-9F8C-4445-9AE1-4EE6C63924D6}"/>
    <cellStyle name="Normal 17 9 2 3 2 4 4 3 2 2 2 3 3 2 2 2 2 2 2 8 27 8 5" xfId="11763" xr:uid="{008FE39E-8E68-4836-B35F-E9BF404CD099}"/>
    <cellStyle name="Normal 17 9 2 3 2 4 4 3 2 2 2 3 3 2 2 2 2 2 2 8 27 8 5 2" xfId="27519" xr:uid="{2318972E-8A1A-41B0-873F-EE7B05747DB3}"/>
    <cellStyle name="Normal 17 9 2 3 2 4 4 3 2 2 2 3 3 2 2 2 2 2 2 8 27 8 6" xfId="6512" xr:uid="{4C0844E9-BE13-4E5A-B999-779364AAE04B}"/>
    <cellStyle name="Normal 17 9 2 3 2 4 4 3 2 2 2 3 3 2 2 2 2 2 2 8 27 8 6 2" xfId="22269" xr:uid="{0497260A-13A2-480C-B630-C07F9C645058}"/>
    <cellStyle name="Normal 17 9 2 3 2 4 4 3 2 2 2 3 3 2 2 2 2 2 2 8 27 8 7" xfId="17019" xr:uid="{DA8CAEFF-66D1-4663-BE41-9217DFFDF8FF}"/>
    <cellStyle name="Normal 17 9 2 3 2 4 4 3 2 2 2 3 3 2 2 2 2 2 2 8 27 9" xfId="1268" xr:uid="{00000000-0005-0000-0000-00001C020000}"/>
    <cellStyle name="Normal 17 9 2 3 2 4 4 3 2 2 2 3 3 2 2 2 2 2 2 8 27 9 2" xfId="2584" xr:uid="{00000000-0005-0000-0000-00001D020000}"/>
    <cellStyle name="Normal 17 9 2 3 2 4 4 3 2 2 2 3 3 2 2 2 2 2 2 8 27 9 2 2" xfId="13085" xr:uid="{51A4BDF3-855C-409B-ABBE-8C0EB2509C98}"/>
    <cellStyle name="Normal 17 9 2 3 2 4 4 3 2 2 2 3 3 2 2 2 2 2 2 8 27 9 2 2 2" xfId="28841" xr:uid="{D77BB8C4-607C-4076-900C-3D3BB23F0769}"/>
    <cellStyle name="Normal 17 9 2 3 2 4 4 3 2 2 2 3 3 2 2 2 2 2 2 8 27 9 2 3" xfId="7834" xr:uid="{EF0E49B6-2A20-49F2-A2AC-5643DBD36CE7}"/>
    <cellStyle name="Normal 17 9 2 3 2 4 4 3 2 2 2 3 3 2 2 2 2 2 2 8 27 9 2 3 2" xfId="23591" xr:uid="{17D99705-02FA-436C-B430-BC45CD9E3CA6}"/>
    <cellStyle name="Normal 17 9 2 3 2 4 4 3 2 2 2 3 3 2 2 2 2 2 2 8 27 9 2 4" xfId="18341" xr:uid="{B43E89D9-91E7-4E4A-AA59-34EFBE43B183}"/>
    <cellStyle name="Normal 17 9 2 3 2 4 4 3 2 2 2 3 3 2 2 2 2 2 2 8 27 9 3" xfId="3896" xr:uid="{00000000-0005-0000-0000-00001E020000}"/>
    <cellStyle name="Normal 17 9 2 3 2 4 4 3 2 2 2 3 3 2 2 2 2 2 2 8 27 9 3 2" xfId="14397" xr:uid="{C43BCDCA-0B38-4EA0-8C11-939AD3C099FD}"/>
    <cellStyle name="Normal 17 9 2 3 2 4 4 3 2 2 2 3 3 2 2 2 2 2 2 8 27 9 3 2 2" xfId="30153" xr:uid="{64462912-A3EF-45FF-A3C1-DEA7C759AFEC}"/>
    <cellStyle name="Normal 17 9 2 3 2 4 4 3 2 2 2 3 3 2 2 2 2 2 2 8 27 9 3 3" xfId="9146" xr:uid="{F8120E1E-B158-45F9-A7A4-89584C66EB11}"/>
    <cellStyle name="Normal 17 9 2 3 2 4 4 3 2 2 2 3 3 2 2 2 2 2 2 8 27 9 3 3 2" xfId="24903" xr:uid="{8131CAAC-74F0-403F-A061-7B600B52794D}"/>
    <cellStyle name="Normal 17 9 2 3 2 4 4 3 2 2 2 3 3 2 2 2 2 2 2 8 27 9 3 4" xfId="19653" xr:uid="{E3D22C87-BEA4-492C-8F92-405B0C255FF0}"/>
    <cellStyle name="Normal 17 9 2 3 2 4 4 3 2 2 2 3 3 2 2 2 2 2 2 8 27 9 4" xfId="5208" xr:uid="{00000000-0005-0000-0000-00001F020000}"/>
    <cellStyle name="Normal 17 9 2 3 2 4 4 3 2 2 2 3 3 2 2 2 2 2 2 8 27 9 4 2" xfId="15709" xr:uid="{C963AAED-565B-4350-878C-91E284E9AE0A}"/>
    <cellStyle name="Normal 17 9 2 3 2 4 4 3 2 2 2 3 3 2 2 2 2 2 2 8 27 9 4 2 2" xfId="31465" xr:uid="{DD3C1664-4260-46BE-B0E2-117CC31AB064}"/>
    <cellStyle name="Normal 17 9 2 3 2 4 4 3 2 2 2 3 3 2 2 2 2 2 2 8 27 9 4 3" xfId="10458" xr:uid="{A7653E5C-B7C8-4FA9-8159-E9300A04714B}"/>
    <cellStyle name="Normal 17 9 2 3 2 4 4 3 2 2 2 3 3 2 2 2 2 2 2 8 27 9 4 3 2" xfId="26215" xr:uid="{733C3A24-B17E-4430-8958-0DED3CCF5428}"/>
    <cellStyle name="Normal 17 9 2 3 2 4 4 3 2 2 2 3 3 2 2 2 2 2 2 8 27 9 4 4" xfId="20965" xr:uid="{7E6C39EB-E640-4419-BDE7-4D6DBC3D4589}"/>
    <cellStyle name="Normal 17 9 2 3 2 4 4 3 2 2 2 3 3 2 2 2 2 2 2 8 27 9 5" xfId="11772" xr:uid="{FC872DAE-0B14-4376-B780-2BEE9BA6C582}"/>
    <cellStyle name="Normal 17 9 2 3 2 4 4 3 2 2 2 3 3 2 2 2 2 2 2 8 27 9 5 2" xfId="27528" xr:uid="{E80E64D4-3FD8-4432-A206-343BD6ECF61F}"/>
    <cellStyle name="Normal 17 9 2 3 2 4 4 3 2 2 2 3 3 2 2 2 2 2 2 8 27 9 6" xfId="6521" xr:uid="{9957218D-34BF-4CD2-AED0-973F91FF94C3}"/>
    <cellStyle name="Normal 17 9 2 3 2 4 4 3 2 2 2 3 3 2 2 2 2 2 2 8 27 9 6 2" xfId="22278" xr:uid="{9D06F12A-BC95-4CC2-8114-2E923D0EE447}"/>
    <cellStyle name="Normal 17 9 2 3 2 4 4 3 2 2 2 3 3 2 2 2 2 2 2 8 27 9 7" xfId="17028" xr:uid="{EEE877E5-DD87-4D0E-9E6D-801E5FEA999C}"/>
    <cellStyle name="Normal 17 9 2 3 2 4 4 3 2 2 2 3 3 2 2 2 2 2 2 8 28" xfId="2265" xr:uid="{00000000-0005-0000-0000-000020020000}"/>
    <cellStyle name="Normal 17 9 2 3 2 4 4 3 2 2 2 3 3 2 2 2 2 2 2 8 28 2" xfId="12766" xr:uid="{DAF2BE1C-16F4-424B-AFBC-2274D653B101}"/>
    <cellStyle name="Normal 17 9 2 3 2 4 4 3 2 2 2 3 3 2 2 2 2 2 2 8 28 2 2" xfId="28522" xr:uid="{1B7A9C3D-3057-4FA0-9E72-63484F142FCE}"/>
    <cellStyle name="Normal 17 9 2 3 2 4 4 3 2 2 2 3 3 2 2 2 2 2 2 8 28 3" xfId="7515" xr:uid="{882068B7-44AA-4D3C-AE47-171FF937D45F}"/>
    <cellStyle name="Normal 17 9 2 3 2 4 4 3 2 2 2 3 3 2 2 2 2 2 2 8 28 3 2" xfId="23272" xr:uid="{5E95BA07-3658-4076-A8FA-786CFCC3D580}"/>
    <cellStyle name="Normal 17 9 2 3 2 4 4 3 2 2 2 3 3 2 2 2 2 2 2 8 28 4" xfId="18022" xr:uid="{72C0AD09-CDE6-4653-ADB5-222B284EB14D}"/>
    <cellStyle name="Normal 17 9 2 3 2 4 4 3 2 2 2 3 3 2 2 2 2 2 2 8 29" xfId="3577" xr:uid="{00000000-0005-0000-0000-000021020000}"/>
    <cellStyle name="Normal 17 9 2 3 2 4 4 3 2 2 2 3 3 2 2 2 2 2 2 8 29 2" xfId="14078" xr:uid="{60918343-05C0-41D9-B883-9FBE0B2E9F33}"/>
    <cellStyle name="Normal 17 9 2 3 2 4 4 3 2 2 2 3 3 2 2 2 2 2 2 8 29 2 2" xfId="29834" xr:uid="{7C2BB92E-23DB-4AB5-B6EB-EEF4C990F291}"/>
    <cellStyle name="Normal 17 9 2 3 2 4 4 3 2 2 2 3 3 2 2 2 2 2 2 8 29 3" xfId="8827" xr:uid="{379C1BE4-CF39-4081-94D6-BF75D703BE81}"/>
    <cellStyle name="Normal 17 9 2 3 2 4 4 3 2 2 2 3 3 2 2 2 2 2 2 8 29 3 2" xfId="24584" xr:uid="{31B7DF4E-3B26-4341-8CA8-F973A3465C04}"/>
    <cellStyle name="Normal 17 9 2 3 2 4 4 3 2 2 2 3 3 2 2 2 2 2 2 8 29 4" xfId="19334" xr:uid="{18637A5C-23E1-4496-B1B2-46D4099FC1E1}"/>
    <cellStyle name="Normal 17 9 2 3 2 4 4 3 2 2 2 3 3 2 2 2 2 2 2 8 3" xfId="952" xr:uid="{00000000-0005-0000-0000-000022020000}"/>
    <cellStyle name="Normal 17 9 2 3 2 4 4 3 2 2 2 3 3 2 2 2 2 2 2 8 3 2" xfId="2278" xr:uid="{00000000-0005-0000-0000-000023020000}"/>
    <cellStyle name="Normal 17 9 2 3 2 4 4 3 2 2 2 3 3 2 2 2 2 2 2 8 3 2 2" xfId="12779" xr:uid="{F26E4BD7-409C-4219-883A-261E49DAED86}"/>
    <cellStyle name="Normal 17 9 2 3 2 4 4 3 2 2 2 3 3 2 2 2 2 2 2 8 3 2 2 2" xfId="28535" xr:uid="{82DA8573-E093-41C8-AB77-9F06A18B9A6F}"/>
    <cellStyle name="Normal 17 9 2 3 2 4 4 3 2 2 2 3 3 2 2 2 2 2 2 8 3 2 3" xfId="7528" xr:uid="{BA9970B2-2C6D-4EE0-A7FD-D02064356351}"/>
    <cellStyle name="Normal 17 9 2 3 2 4 4 3 2 2 2 3 3 2 2 2 2 2 2 8 3 2 3 2" xfId="23285" xr:uid="{7DBA59EF-B1C1-4421-8129-BD31E43A51D7}"/>
    <cellStyle name="Normal 17 9 2 3 2 4 4 3 2 2 2 3 3 2 2 2 2 2 2 8 3 2 4" xfId="18035" xr:uid="{D6F24E2B-44DF-452E-9A5E-2A617DA7D9CC}"/>
    <cellStyle name="Normal 17 9 2 3 2 4 4 3 2 2 2 3 3 2 2 2 2 2 2 8 3 3" xfId="3590" xr:uid="{00000000-0005-0000-0000-000024020000}"/>
    <cellStyle name="Normal 17 9 2 3 2 4 4 3 2 2 2 3 3 2 2 2 2 2 2 8 3 3 2" xfId="14091" xr:uid="{F3CDFD69-0EC1-47F7-B34E-AC681D291422}"/>
    <cellStyle name="Normal 17 9 2 3 2 4 4 3 2 2 2 3 3 2 2 2 2 2 2 8 3 3 2 2" xfId="29847" xr:uid="{44E6668A-E2C5-40C9-8548-6B867101438B}"/>
    <cellStyle name="Normal 17 9 2 3 2 4 4 3 2 2 2 3 3 2 2 2 2 2 2 8 3 3 3" xfId="8840" xr:uid="{11F96CA2-EEA1-4A24-A3C6-93AE35973ED1}"/>
    <cellStyle name="Normal 17 9 2 3 2 4 4 3 2 2 2 3 3 2 2 2 2 2 2 8 3 3 3 2" xfId="24597" xr:uid="{225DA180-EF64-4EEA-AC0C-84BFCF139B8F}"/>
    <cellStyle name="Normal 17 9 2 3 2 4 4 3 2 2 2 3 3 2 2 2 2 2 2 8 3 3 4" xfId="19347" xr:uid="{6E2DC5A9-46FD-4271-BFB2-36033908218A}"/>
    <cellStyle name="Normal 17 9 2 3 2 4 4 3 2 2 2 3 3 2 2 2 2 2 2 8 3 4" xfId="4902" xr:uid="{00000000-0005-0000-0000-000025020000}"/>
    <cellStyle name="Normal 17 9 2 3 2 4 4 3 2 2 2 3 3 2 2 2 2 2 2 8 3 4 2" xfId="15403" xr:uid="{84C59666-5EAA-4551-8957-A9551FFEA498}"/>
    <cellStyle name="Normal 17 9 2 3 2 4 4 3 2 2 2 3 3 2 2 2 2 2 2 8 3 4 2 2" xfId="31159" xr:uid="{67A02CA5-803E-43A8-B69C-BAB388E8A800}"/>
    <cellStyle name="Normal 17 9 2 3 2 4 4 3 2 2 2 3 3 2 2 2 2 2 2 8 3 4 3" xfId="10152" xr:uid="{D88322B2-EB5C-4AFC-93B4-D11C93503E5A}"/>
    <cellStyle name="Normal 17 9 2 3 2 4 4 3 2 2 2 3 3 2 2 2 2 2 2 8 3 4 3 2" xfId="25909" xr:uid="{5E958C9B-D5E5-4149-941F-5941361194C9}"/>
    <cellStyle name="Normal 17 9 2 3 2 4 4 3 2 2 2 3 3 2 2 2 2 2 2 8 3 4 4" xfId="20659" xr:uid="{0ED80D9C-BDAE-49BD-AF32-6F3E2BF5E918}"/>
    <cellStyle name="Normal 17 9 2 3 2 4 4 3 2 2 2 3 3 2 2 2 2 2 2 8 3 5" xfId="11466" xr:uid="{45CBE9A3-4258-4910-AA73-F565D1A6DF1B}"/>
    <cellStyle name="Normal 17 9 2 3 2 4 4 3 2 2 2 3 3 2 2 2 2 2 2 8 3 5 2" xfId="27222" xr:uid="{F1AE653A-C326-4899-B148-1637B5C816EF}"/>
    <cellStyle name="Normal 17 9 2 3 2 4 4 3 2 2 2 3 3 2 2 2 2 2 2 8 3 6" xfId="6215" xr:uid="{7B03FA78-95BC-4F81-BA82-3FBD33B94B9E}"/>
    <cellStyle name="Normal 17 9 2 3 2 4 4 3 2 2 2 3 3 2 2 2 2 2 2 8 3 6 2" xfId="21972" xr:uid="{F1735B78-A7C9-47CC-ADFE-6815367DA193}"/>
    <cellStyle name="Normal 17 9 2 3 2 4 4 3 2 2 2 3 3 2 2 2 2 2 2 8 3 7" xfId="16722" xr:uid="{604860BA-AD10-49CC-9D35-DD91F19B1A44}"/>
    <cellStyle name="Normal 17 9 2 3 2 4 4 3 2 2 2 3 3 2 2 2 2 2 2 8 30" xfId="4889" xr:uid="{00000000-0005-0000-0000-000026020000}"/>
    <cellStyle name="Normal 17 9 2 3 2 4 4 3 2 2 2 3 3 2 2 2 2 2 2 8 30 2" xfId="15390" xr:uid="{5877ACDD-3F82-4848-B41A-AB0ECFF3802F}"/>
    <cellStyle name="Normal 17 9 2 3 2 4 4 3 2 2 2 3 3 2 2 2 2 2 2 8 30 2 2" xfId="31146" xr:uid="{E581086D-8EE4-47E0-AF37-D4DE6F1296B8}"/>
    <cellStyle name="Normal 17 9 2 3 2 4 4 3 2 2 2 3 3 2 2 2 2 2 2 8 30 3" xfId="10139" xr:uid="{FBC59A48-13F0-40E7-8199-F98D3BF976CF}"/>
    <cellStyle name="Normal 17 9 2 3 2 4 4 3 2 2 2 3 3 2 2 2 2 2 2 8 30 3 2" xfId="25896" xr:uid="{167F1A30-4108-4B72-B5E5-4ECEB81F01BF}"/>
    <cellStyle name="Normal 17 9 2 3 2 4 4 3 2 2 2 3 3 2 2 2 2 2 2 8 30 4" xfId="20646" xr:uid="{09B0A4B6-D120-41C0-B642-94DAE75DB951}"/>
    <cellStyle name="Normal 17 9 2 3 2 4 4 3 2 2 2 3 3 2 2 2 2 2 2 8 31" xfId="11453" xr:uid="{47610E25-701F-49F4-879B-441A2888CEAE}"/>
    <cellStyle name="Normal 17 9 2 3 2 4 4 3 2 2 2 3 3 2 2 2 2 2 2 8 31 2" xfId="27209" xr:uid="{7F130793-6DBC-4205-979D-B3E047920F52}"/>
    <cellStyle name="Normal 17 9 2 3 2 4 4 3 2 2 2 3 3 2 2 2 2 2 2 8 32" xfId="6202" xr:uid="{CE7B0426-3DD4-4D76-A221-0664D89A9DA4}"/>
    <cellStyle name="Normal 17 9 2 3 2 4 4 3 2 2 2 3 3 2 2 2 2 2 2 8 32 2" xfId="21959" xr:uid="{4D80823C-703F-4D7C-ADD9-A70B175B84BB}"/>
    <cellStyle name="Normal 17 9 2 3 2 4 4 3 2 2 2 3 3 2 2 2 2 2 2 8 33" xfId="16709" xr:uid="{9112F805-1834-481D-B11F-F8C771CFB018}"/>
    <cellStyle name="Normal 17 9 2 3 2 4 4 3 2 2 2 3 3 2 2 2 2 2 2 8 4" xfId="963" xr:uid="{00000000-0005-0000-0000-000027020000}"/>
    <cellStyle name="Normal 17 9 2 3 2 4 4 3 2 2 2 3 3 2 2 2 2 2 2 8 4 2" xfId="2289" xr:uid="{00000000-0005-0000-0000-000028020000}"/>
    <cellStyle name="Normal 17 9 2 3 2 4 4 3 2 2 2 3 3 2 2 2 2 2 2 8 4 2 2" xfId="12790" xr:uid="{9E148BC0-4C30-42F1-BF7E-E87DAB33EF81}"/>
    <cellStyle name="Normal 17 9 2 3 2 4 4 3 2 2 2 3 3 2 2 2 2 2 2 8 4 2 2 2" xfId="28546" xr:uid="{76F28C44-2A54-4840-9C74-BAF0B0BBCAE2}"/>
    <cellStyle name="Normal 17 9 2 3 2 4 4 3 2 2 2 3 3 2 2 2 2 2 2 8 4 2 3" xfId="7539" xr:uid="{6A84EF29-54B1-4C4F-AC16-3B8C2396863B}"/>
    <cellStyle name="Normal 17 9 2 3 2 4 4 3 2 2 2 3 3 2 2 2 2 2 2 8 4 2 3 2" xfId="23296" xr:uid="{6C2DEF08-98AC-4A4C-BDAD-1BE136AB3CBA}"/>
    <cellStyle name="Normal 17 9 2 3 2 4 4 3 2 2 2 3 3 2 2 2 2 2 2 8 4 2 4" xfId="18046" xr:uid="{1A994868-EFA7-4EE0-B4A2-C90AA134399C}"/>
    <cellStyle name="Normal 17 9 2 3 2 4 4 3 2 2 2 3 3 2 2 2 2 2 2 8 4 3" xfId="3601" xr:uid="{00000000-0005-0000-0000-000029020000}"/>
    <cellStyle name="Normal 17 9 2 3 2 4 4 3 2 2 2 3 3 2 2 2 2 2 2 8 4 3 2" xfId="14102" xr:uid="{A766118F-710D-4F78-87AF-896C546D190F}"/>
    <cellStyle name="Normal 17 9 2 3 2 4 4 3 2 2 2 3 3 2 2 2 2 2 2 8 4 3 2 2" xfId="29858" xr:uid="{A4D991FE-517B-4845-B7A0-F144BF745E94}"/>
    <cellStyle name="Normal 17 9 2 3 2 4 4 3 2 2 2 3 3 2 2 2 2 2 2 8 4 3 3" xfId="8851" xr:uid="{40A14099-22C0-4170-A553-01A4F869B8BD}"/>
    <cellStyle name="Normal 17 9 2 3 2 4 4 3 2 2 2 3 3 2 2 2 2 2 2 8 4 3 3 2" xfId="24608" xr:uid="{3A089D2F-6121-4F08-AA01-B3D2FECE6EFC}"/>
    <cellStyle name="Normal 17 9 2 3 2 4 4 3 2 2 2 3 3 2 2 2 2 2 2 8 4 3 4" xfId="19358" xr:uid="{7DB308ED-387D-4574-A3FC-B8AE8A443C28}"/>
    <cellStyle name="Normal 17 9 2 3 2 4 4 3 2 2 2 3 3 2 2 2 2 2 2 8 4 4" xfId="4913" xr:uid="{00000000-0005-0000-0000-00002A020000}"/>
    <cellStyle name="Normal 17 9 2 3 2 4 4 3 2 2 2 3 3 2 2 2 2 2 2 8 4 4 2" xfId="15414" xr:uid="{B84CA659-2A9A-419D-92E0-339A2455FBF4}"/>
    <cellStyle name="Normal 17 9 2 3 2 4 4 3 2 2 2 3 3 2 2 2 2 2 2 8 4 4 2 2" xfId="31170" xr:uid="{FAED298F-56DC-4DF6-A19D-D0E9C11A9047}"/>
    <cellStyle name="Normal 17 9 2 3 2 4 4 3 2 2 2 3 3 2 2 2 2 2 2 8 4 4 3" xfId="10163" xr:uid="{E2AB481A-EFBD-4830-8353-DF578792CED8}"/>
    <cellStyle name="Normal 17 9 2 3 2 4 4 3 2 2 2 3 3 2 2 2 2 2 2 8 4 4 3 2" xfId="25920" xr:uid="{503069B9-D591-45DB-BDF8-0555B37048ED}"/>
    <cellStyle name="Normal 17 9 2 3 2 4 4 3 2 2 2 3 3 2 2 2 2 2 2 8 4 4 4" xfId="20670" xr:uid="{A4A52305-4B48-48F4-836E-A2D4D16C0C47}"/>
    <cellStyle name="Normal 17 9 2 3 2 4 4 3 2 2 2 3 3 2 2 2 2 2 2 8 4 5" xfId="11477" xr:uid="{A2E6D0A9-DED0-462D-93CF-8CB9407CF572}"/>
    <cellStyle name="Normal 17 9 2 3 2 4 4 3 2 2 2 3 3 2 2 2 2 2 2 8 4 5 2" xfId="27233" xr:uid="{E825BC82-7CA1-4AD9-934F-035539261E5E}"/>
    <cellStyle name="Normal 17 9 2 3 2 4 4 3 2 2 2 3 3 2 2 2 2 2 2 8 4 6" xfId="6226" xr:uid="{DAEDD16F-4D6E-4879-BE17-86E3598162CD}"/>
    <cellStyle name="Normal 17 9 2 3 2 4 4 3 2 2 2 3 3 2 2 2 2 2 2 8 4 6 2" xfId="21983" xr:uid="{ECE2B282-05F2-4BC2-A91B-93750BF5BF4C}"/>
    <cellStyle name="Normal 17 9 2 3 2 4 4 3 2 2 2 3 3 2 2 2 2 2 2 8 4 7" xfId="16733" xr:uid="{4D88F1E5-92F9-457D-BD74-B369C1F11C4B}"/>
    <cellStyle name="Normal 17 9 2 3 2 4 4 3 2 2 2 3 3 2 2 2 2 2 2 8 5" xfId="967" xr:uid="{00000000-0005-0000-0000-00002B020000}"/>
    <cellStyle name="Normal 17 9 2 3 2 4 4 3 2 2 2 3 3 2 2 2 2 2 2 8 5 2" xfId="2293" xr:uid="{00000000-0005-0000-0000-00002C020000}"/>
    <cellStyle name="Normal 17 9 2 3 2 4 4 3 2 2 2 3 3 2 2 2 2 2 2 8 5 2 2" xfId="12794" xr:uid="{4D1A1B27-2E12-4D69-9D88-CDCDA475BF83}"/>
    <cellStyle name="Normal 17 9 2 3 2 4 4 3 2 2 2 3 3 2 2 2 2 2 2 8 5 2 2 2" xfId="28550" xr:uid="{359F88C5-64E4-4785-BFF2-56AF13ACCE14}"/>
    <cellStyle name="Normal 17 9 2 3 2 4 4 3 2 2 2 3 3 2 2 2 2 2 2 8 5 2 3" xfId="7543" xr:uid="{24B24713-2EC9-4DB4-9143-E4FFC5F03B0A}"/>
    <cellStyle name="Normal 17 9 2 3 2 4 4 3 2 2 2 3 3 2 2 2 2 2 2 8 5 2 3 2" xfId="23300" xr:uid="{198F61FB-5D12-4825-A380-3BEF9273283A}"/>
    <cellStyle name="Normal 17 9 2 3 2 4 4 3 2 2 2 3 3 2 2 2 2 2 2 8 5 2 4" xfId="18050" xr:uid="{40E6BEC1-0475-4321-A05E-21A79BA3B5EF}"/>
    <cellStyle name="Normal 17 9 2 3 2 4 4 3 2 2 2 3 3 2 2 2 2 2 2 8 5 3" xfId="3605" xr:uid="{00000000-0005-0000-0000-00002D020000}"/>
    <cellStyle name="Normal 17 9 2 3 2 4 4 3 2 2 2 3 3 2 2 2 2 2 2 8 5 3 2" xfId="14106" xr:uid="{0FEC7B6B-9FD5-4066-9CA0-B2AC42AAD7AF}"/>
    <cellStyle name="Normal 17 9 2 3 2 4 4 3 2 2 2 3 3 2 2 2 2 2 2 8 5 3 2 2" xfId="29862" xr:uid="{FB34CBD3-DB1E-4B92-A956-FBEB746F14E4}"/>
    <cellStyle name="Normal 17 9 2 3 2 4 4 3 2 2 2 3 3 2 2 2 2 2 2 8 5 3 3" xfId="8855" xr:uid="{44195AE8-2455-4B4A-AC59-CB5E8AC8D709}"/>
    <cellStyle name="Normal 17 9 2 3 2 4 4 3 2 2 2 3 3 2 2 2 2 2 2 8 5 3 3 2" xfId="24612" xr:uid="{53A8FAC3-458D-4E80-B32F-185FA7AE2EB9}"/>
    <cellStyle name="Normal 17 9 2 3 2 4 4 3 2 2 2 3 3 2 2 2 2 2 2 8 5 3 4" xfId="19362" xr:uid="{88224D33-553C-4A30-B357-A6A29EFB3A93}"/>
    <cellStyle name="Normal 17 9 2 3 2 4 4 3 2 2 2 3 3 2 2 2 2 2 2 8 5 4" xfId="4917" xr:uid="{00000000-0005-0000-0000-00002E020000}"/>
    <cellStyle name="Normal 17 9 2 3 2 4 4 3 2 2 2 3 3 2 2 2 2 2 2 8 5 4 2" xfId="15418" xr:uid="{79EE79F6-7A09-4669-921A-3BDC9723F404}"/>
    <cellStyle name="Normal 17 9 2 3 2 4 4 3 2 2 2 3 3 2 2 2 2 2 2 8 5 4 2 2" xfId="31174" xr:uid="{13D08AC5-009E-4821-A09F-33E6017F0ADC}"/>
    <cellStyle name="Normal 17 9 2 3 2 4 4 3 2 2 2 3 3 2 2 2 2 2 2 8 5 4 3" xfId="10167" xr:uid="{AFCA7593-3109-4452-A5CA-47339AEB7ACC}"/>
    <cellStyle name="Normal 17 9 2 3 2 4 4 3 2 2 2 3 3 2 2 2 2 2 2 8 5 4 3 2" xfId="25924" xr:uid="{A23FEAF0-9DD7-4608-83E0-5DEFD554E7B0}"/>
    <cellStyle name="Normal 17 9 2 3 2 4 4 3 2 2 2 3 3 2 2 2 2 2 2 8 5 4 4" xfId="20674" xr:uid="{FADECE29-8EA7-417F-8621-CF09C5CCB6FB}"/>
    <cellStyle name="Normal 17 9 2 3 2 4 4 3 2 2 2 3 3 2 2 2 2 2 2 8 5 5" xfId="11481" xr:uid="{C2914809-D5E9-43AB-A2F3-AD243C6247C6}"/>
    <cellStyle name="Normal 17 9 2 3 2 4 4 3 2 2 2 3 3 2 2 2 2 2 2 8 5 5 2" xfId="27237" xr:uid="{FF948ECC-D17E-475D-82F3-D8B2E0AF0F8A}"/>
    <cellStyle name="Normal 17 9 2 3 2 4 4 3 2 2 2 3 3 2 2 2 2 2 2 8 5 6" xfId="6230" xr:uid="{5EC86A28-F5B7-41B9-A169-0F96130919B0}"/>
    <cellStyle name="Normal 17 9 2 3 2 4 4 3 2 2 2 3 3 2 2 2 2 2 2 8 5 6 2" xfId="21987" xr:uid="{39C08135-E28B-4315-874A-C37DDF85E82B}"/>
    <cellStyle name="Normal 17 9 2 3 2 4 4 3 2 2 2 3 3 2 2 2 2 2 2 8 5 7" xfId="16737" xr:uid="{DA05714F-2E50-4A37-9C8B-7C687EEC8399}"/>
    <cellStyle name="Normal 17 9 2 3 2 4 4 3 2 2 2 3 3 2 2 2 2 2 2 8 6" xfId="979" xr:uid="{00000000-0005-0000-0000-00002F020000}"/>
    <cellStyle name="Normal 17 9 2 3 2 4 4 3 2 2 2 3 3 2 2 2 2 2 2 8 6 2" xfId="2304" xr:uid="{00000000-0005-0000-0000-000030020000}"/>
    <cellStyle name="Normal 17 9 2 3 2 4 4 3 2 2 2 3 3 2 2 2 2 2 2 8 6 2 2" xfId="12805" xr:uid="{089058E3-470E-4B7D-A003-50CBB9B39158}"/>
    <cellStyle name="Normal 17 9 2 3 2 4 4 3 2 2 2 3 3 2 2 2 2 2 2 8 6 2 2 2" xfId="28561" xr:uid="{6A006235-C7F0-41B5-AE5A-FCBB8B918A06}"/>
    <cellStyle name="Normal 17 9 2 3 2 4 4 3 2 2 2 3 3 2 2 2 2 2 2 8 6 2 3" xfId="7554" xr:uid="{49B7B037-CD34-4674-86F3-CDB220074C1E}"/>
    <cellStyle name="Normal 17 9 2 3 2 4 4 3 2 2 2 3 3 2 2 2 2 2 2 8 6 2 3 2" xfId="23311" xr:uid="{63F9F035-45C1-4080-848E-E73E5A724CD6}"/>
    <cellStyle name="Normal 17 9 2 3 2 4 4 3 2 2 2 3 3 2 2 2 2 2 2 8 6 2 4" xfId="18061" xr:uid="{3A2AEF8D-9D7A-463C-86D5-FA851F2F0304}"/>
    <cellStyle name="Normal 17 9 2 3 2 4 4 3 2 2 2 3 3 2 2 2 2 2 2 8 6 3" xfId="3616" xr:uid="{00000000-0005-0000-0000-000031020000}"/>
    <cellStyle name="Normal 17 9 2 3 2 4 4 3 2 2 2 3 3 2 2 2 2 2 2 8 6 3 2" xfId="14117" xr:uid="{46837C37-25C5-495A-AF64-7B47B620E95D}"/>
    <cellStyle name="Normal 17 9 2 3 2 4 4 3 2 2 2 3 3 2 2 2 2 2 2 8 6 3 2 2" xfId="29873" xr:uid="{270AA043-B667-4642-AD02-86FB2A62B6A2}"/>
    <cellStyle name="Normal 17 9 2 3 2 4 4 3 2 2 2 3 3 2 2 2 2 2 2 8 6 3 3" xfId="8866" xr:uid="{11D76093-31B9-40FA-84D0-52B1F8A65E1E}"/>
    <cellStyle name="Normal 17 9 2 3 2 4 4 3 2 2 2 3 3 2 2 2 2 2 2 8 6 3 3 2" xfId="24623" xr:uid="{490579BC-8B3A-4B79-9276-F07934589C1B}"/>
    <cellStyle name="Normal 17 9 2 3 2 4 4 3 2 2 2 3 3 2 2 2 2 2 2 8 6 3 4" xfId="19373" xr:uid="{2293065E-4CB6-42BA-889A-433ABEDD2776}"/>
    <cellStyle name="Normal 17 9 2 3 2 4 4 3 2 2 2 3 3 2 2 2 2 2 2 8 6 4" xfId="4928" xr:uid="{00000000-0005-0000-0000-000032020000}"/>
    <cellStyle name="Normal 17 9 2 3 2 4 4 3 2 2 2 3 3 2 2 2 2 2 2 8 6 4 2" xfId="15429" xr:uid="{372BBE76-4A86-4FC1-A20B-C36FB8C4B375}"/>
    <cellStyle name="Normal 17 9 2 3 2 4 4 3 2 2 2 3 3 2 2 2 2 2 2 8 6 4 2 2" xfId="31185" xr:uid="{1EC5181D-5302-4758-928C-15DE54458958}"/>
    <cellStyle name="Normal 17 9 2 3 2 4 4 3 2 2 2 3 3 2 2 2 2 2 2 8 6 4 3" xfId="10178" xr:uid="{015CD989-771B-4DC0-9E91-027797AFF500}"/>
    <cellStyle name="Normal 17 9 2 3 2 4 4 3 2 2 2 3 3 2 2 2 2 2 2 8 6 4 3 2" xfId="25935" xr:uid="{0D77CE13-C5FB-448E-AE2E-BCF5DC4D2CAF}"/>
    <cellStyle name="Normal 17 9 2 3 2 4 4 3 2 2 2 3 3 2 2 2 2 2 2 8 6 4 4" xfId="20685" xr:uid="{B87C8FC8-7C7E-49F5-9474-E0C35C741BF1}"/>
    <cellStyle name="Normal 17 9 2 3 2 4 4 3 2 2 2 3 3 2 2 2 2 2 2 8 6 5" xfId="11492" xr:uid="{D5967CBA-1617-4186-B015-F88A407057AE}"/>
    <cellStyle name="Normal 17 9 2 3 2 4 4 3 2 2 2 3 3 2 2 2 2 2 2 8 6 5 2" xfId="27248" xr:uid="{FE756FB0-F443-4227-A191-7FE0E182C998}"/>
    <cellStyle name="Normal 17 9 2 3 2 4 4 3 2 2 2 3 3 2 2 2 2 2 2 8 6 6" xfId="6241" xr:uid="{645B4556-6469-4DE5-8E0C-0D9667EECD78}"/>
    <cellStyle name="Normal 17 9 2 3 2 4 4 3 2 2 2 3 3 2 2 2 2 2 2 8 6 6 2" xfId="21998" xr:uid="{873EB67F-63FF-4563-9B43-2965837348E9}"/>
    <cellStyle name="Normal 17 9 2 3 2 4 4 3 2 2 2 3 3 2 2 2 2 2 2 8 6 7" xfId="16748" xr:uid="{C102FAC7-1AA9-41C4-883C-63D9578AFC11}"/>
    <cellStyle name="Normal 17 9 2 3 2 4 4 3 2 2 2 3 3 2 2 2 2 2 2 8 7" xfId="984" xr:uid="{00000000-0005-0000-0000-000033020000}"/>
    <cellStyle name="Normal 17 9 2 3 2 4 4 3 2 2 2 3 3 2 2 2 2 2 2 8 7 2" xfId="2309" xr:uid="{00000000-0005-0000-0000-000034020000}"/>
    <cellStyle name="Normal 17 9 2 3 2 4 4 3 2 2 2 3 3 2 2 2 2 2 2 8 7 2 2" xfId="12810" xr:uid="{85EDC1CC-9BFF-4BD5-9D33-97934814C480}"/>
    <cellStyle name="Normal 17 9 2 3 2 4 4 3 2 2 2 3 3 2 2 2 2 2 2 8 7 2 2 2" xfId="28566" xr:uid="{B1C6343E-4899-468A-B0E5-4A0A0E8B59DC}"/>
    <cellStyle name="Normal 17 9 2 3 2 4 4 3 2 2 2 3 3 2 2 2 2 2 2 8 7 2 3" xfId="7559" xr:uid="{580EFC6A-6AA5-4FDB-814F-322F8D71B088}"/>
    <cellStyle name="Normal 17 9 2 3 2 4 4 3 2 2 2 3 3 2 2 2 2 2 2 8 7 2 3 2" xfId="23316" xr:uid="{D3F8D4E5-E0AE-444A-AB72-87DC3D555696}"/>
    <cellStyle name="Normal 17 9 2 3 2 4 4 3 2 2 2 3 3 2 2 2 2 2 2 8 7 2 4" xfId="18066" xr:uid="{5C543393-4AEC-4EDC-B5A9-75BED3E323B1}"/>
    <cellStyle name="Normal 17 9 2 3 2 4 4 3 2 2 2 3 3 2 2 2 2 2 2 8 7 3" xfId="3621" xr:uid="{00000000-0005-0000-0000-000035020000}"/>
    <cellStyle name="Normal 17 9 2 3 2 4 4 3 2 2 2 3 3 2 2 2 2 2 2 8 7 3 2" xfId="14122" xr:uid="{4AA0442E-EF12-4781-B494-1517EC14D987}"/>
    <cellStyle name="Normal 17 9 2 3 2 4 4 3 2 2 2 3 3 2 2 2 2 2 2 8 7 3 2 2" xfId="29878" xr:uid="{B2A6CEEA-E025-4BFB-815F-8D886D617DBE}"/>
    <cellStyle name="Normal 17 9 2 3 2 4 4 3 2 2 2 3 3 2 2 2 2 2 2 8 7 3 3" xfId="8871" xr:uid="{93318163-BF77-4940-8774-DB3442ADAEA7}"/>
    <cellStyle name="Normal 17 9 2 3 2 4 4 3 2 2 2 3 3 2 2 2 2 2 2 8 7 3 3 2" xfId="24628" xr:uid="{AEACF8FC-9B73-492F-99C5-6701BBC38CF6}"/>
    <cellStyle name="Normal 17 9 2 3 2 4 4 3 2 2 2 3 3 2 2 2 2 2 2 8 7 3 4" xfId="19378" xr:uid="{A7C59AA6-D12D-462C-B135-3B73E7062AD8}"/>
    <cellStyle name="Normal 17 9 2 3 2 4 4 3 2 2 2 3 3 2 2 2 2 2 2 8 7 4" xfId="4933" xr:uid="{00000000-0005-0000-0000-000036020000}"/>
    <cellStyle name="Normal 17 9 2 3 2 4 4 3 2 2 2 3 3 2 2 2 2 2 2 8 7 4 2" xfId="15434" xr:uid="{983B8913-D4CE-40F2-8239-73DA18FEB046}"/>
    <cellStyle name="Normal 17 9 2 3 2 4 4 3 2 2 2 3 3 2 2 2 2 2 2 8 7 4 2 2" xfId="31190" xr:uid="{A97903A4-E765-4AC9-8D5F-5AD247BF3185}"/>
    <cellStyle name="Normal 17 9 2 3 2 4 4 3 2 2 2 3 3 2 2 2 2 2 2 8 7 4 3" xfId="10183" xr:uid="{9994EE5E-B223-4E5B-B33E-D0DA82A853E7}"/>
    <cellStyle name="Normal 17 9 2 3 2 4 4 3 2 2 2 3 3 2 2 2 2 2 2 8 7 4 3 2" xfId="25940" xr:uid="{64C7B7AF-5621-4282-BC2A-23CE37255206}"/>
    <cellStyle name="Normal 17 9 2 3 2 4 4 3 2 2 2 3 3 2 2 2 2 2 2 8 7 4 4" xfId="20690" xr:uid="{B9A99C9B-17DC-4721-B488-BB9BBBBC1B2C}"/>
    <cellStyle name="Normal 17 9 2 3 2 4 4 3 2 2 2 3 3 2 2 2 2 2 2 8 7 5" xfId="11497" xr:uid="{10A855A4-A228-497B-91A9-450F645E69A4}"/>
    <cellStyle name="Normal 17 9 2 3 2 4 4 3 2 2 2 3 3 2 2 2 2 2 2 8 7 5 2" xfId="27253" xr:uid="{C7E2EB01-C8F0-4776-9539-99E9CCC09138}"/>
    <cellStyle name="Normal 17 9 2 3 2 4 4 3 2 2 2 3 3 2 2 2 2 2 2 8 7 6" xfId="6246" xr:uid="{96F6DF2F-4131-4355-B6C0-58BD2D0732F9}"/>
    <cellStyle name="Normal 17 9 2 3 2 4 4 3 2 2 2 3 3 2 2 2 2 2 2 8 7 6 2" xfId="22003" xr:uid="{8EC014A1-4BE1-4355-819A-06C8C564E9E7}"/>
    <cellStyle name="Normal 17 9 2 3 2 4 4 3 2 2 2 3 3 2 2 2 2 2 2 8 7 7" xfId="16753" xr:uid="{91C7548A-94A3-45C6-9060-262D03BEF9DA}"/>
    <cellStyle name="Normal 17 9 2 3 2 4 4 3 2 2 2 3 3 2 2 2 2 2 2 8 8" xfId="995" xr:uid="{00000000-0005-0000-0000-000037020000}"/>
    <cellStyle name="Normal 17 9 2 3 2 4 4 3 2 2 2 3 3 2 2 2 2 2 2 8 8 2" xfId="2319" xr:uid="{00000000-0005-0000-0000-000038020000}"/>
    <cellStyle name="Normal 17 9 2 3 2 4 4 3 2 2 2 3 3 2 2 2 2 2 2 8 8 2 2" xfId="12820" xr:uid="{4B09797E-811D-4246-B654-A2303FBD6700}"/>
    <cellStyle name="Normal 17 9 2 3 2 4 4 3 2 2 2 3 3 2 2 2 2 2 2 8 8 2 2 2" xfId="28576" xr:uid="{CB86E837-E8AD-4D14-80AF-AF2517C83D98}"/>
    <cellStyle name="Normal 17 9 2 3 2 4 4 3 2 2 2 3 3 2 2 2 2 2 2 8 8 2 3" xfId="7569" xr:uid="{8E11F9E1-155E-480E-B261-11173CBA1016}"/>
    <cellStyle name="Normal 17 9 2 3 2 4 4 3 2 2 2 3 3 2 2 2 2 2 2 8 8 2 3 2" xfId="23326" xr:uid="{04EC6AE1-F7B0-4EBF-9F9C-76EE7108C96D}"/>
    <cellStyle name="Normal 17 9 2 3 2 4 4 3 2 2 2 3 3 2 2 2 2 2 2 8 8 2 4" xfId="18076" xr:uid="{31E522F7-B3C5-4196-A2E7-26706900338F}"/>
    <cellStyle name="Normal 17 9 2 3 2 4 4 3 2 2 2 3 3 2 2 2 2 2 2 8 8 3" xfId="3631" xr:uid="{00000000-0005-0000-0000-000039020000}"/>
    <cellStyle name="Normal 17 9 2 3 2 4 4 3 2 2 2 3 3 2 2 2 2 2 2 8 8 3 2" xfId="14132" xr:uid="{0DCB32A7-98E6-4D17-B407-B555F2CD12CC}"/>
    <cellStyle name="Normal 17 9 2 3 2 4 4 3 2 2 2 3 3 2 2 2 2 2 2 8 8 3 2 2" xfId="29888" xr:uid="{53A07930-C65E-4193-A7DB-2BA68F8944B9}"/>
    <cellStyle name="Normal 17 9 2 3 2 4 4 3 2 2 2 3 3 2 2 2 2 2 2 8 8 3 3" xfId="8881" xr:uid="{38DEFA36-DCD1-4DE9-9127-EDFF5E8441C4}"/>
    <cellStyle name="Normal 17 9 2 3 2 4 4 3 2 2 2 3 3 2 2 2 2 2 2 8 8 3 3 2" xfId="24638" xr:uid="{80FC225B-6F80-4531-B1E1-B9ADF1D78DDC}"/>
    <cellStyle name="Normal 17 9 2 3 2 4 4 3 2 2 2 3 3 2 2 2 2 2 2 8 8 3 4" xfId="19388" xr:uid="{DEC8CCD9-7188-442A-A9B0-E75A2414AC4C}"/>
    <cellStyle name="Normal 17 9 2 3 2 4 4 3 2 2 2 3 3 2 2 2 2 2 2 8 8 4" xfId="4943" xr:uid="{00000000-0005-0000-0000-00003A020000}"/>
    <cellStyle name="Normal 17 9 2 3 2 4 4 3 2 2 2 3 3 2 2 2 2 2 2 8 8 4 2" xfId="15444" xr:uid="{A358F923-5326-452C-BC97-FCE6D10FD6B3}"/>
    <cellStyle name="Normal 17 9 2 3 2 4 4 3 2 2 2 3 3 2 2 2 2 2 2 8 8 4 2 2" xfId="31200" xr:uid="{44C63639-360B-4F73-B2D3-9602D95B9B4D}"/>
    <cellStyle name="Normal 17 9 2 3 2 4 4 3 2 2 2 3 3 2 2 2 2 2 2 8 8 4 3" xfId="10193" xr:uid="{6B847A9F-F43A-4779-AF96-D6825DBC963F}"/>
    <cellStyle name="Normal 17 9 2 3 2 4 4 3 2 2 2 3 3 2 2 2 2 2 2 8 8 4 3 2" xfId="25950" xr:uid="{C1A39846-6A98-4457-B159-E7F2D32865EE}"/>
    <cellStyle name="Normal 17 9 2 3 2 4 4 3 2 2 2 3 3 2 2 2 2 2 2 8 8 4 4" xfId="20700" xr:uid="{FD617E58-423E-4F05-A695-06A31E6D46A8}"/>
    <cellStyle name="Normal 17 9 2 3 2 4 4 3 2 2 2 3 3 2 2 2 2 2 2 8 8 5" xfId="11507" xr:uid="{2A5E9ADD-9251-40E8-B4CB-E7E34E771EB9}"/>
    <cellStyle name="Normal 17 9 2 3 2 4 4 3 2 2 2 3 3 2 2 2 2 2 2 8 8 5 2" xfId="27263" xr:uid="{A4BA13AD-02E0-4EBC-AD91-6C76F2A3F802}"/>
    <cellStyle name="Normal 17 9 2 3 2 4 4 3 2 2 2 3 3 2 2 2 2 2 2 8 8 6" xfId="6256" xr:uid="{695594B8-0F89-4B12-BDE5-E4F92191A997}"/>
    <cellStyle name="Normal 17 9 2 3 2 4 4 3 2 2 2 3 3 2 2 2 2 2 2 8 8 6 2" xfId="22013" xr:uid="{2F872B62-0E4B-49F0-9D2D-EF0D784A20CE}"/>
    <cellStyle name="Normal 17 9 2 3 2 4 4 3 2 2 2 3 3 2 2 2 2 2 2 8 8 7" xfId="16763" xr:uid="{33C6D8F5-4056-4C5E-874E-3F5B6FB90478}"/>
    <cellStyle name="Normal 17 9 2 3 2 4 4 3 2 2 2 3 3 2 2 2 2 2 2 8 9" xfId="1008" xr:uid="{00000000-0005-0000-0000-00003B020000}"/>
    <cellStyle name="Normal 17 9 2 3 2 4 4 3 2 2 2 3 3 2 2 2 2 2 2 8 9 2" xfId="2332" xr:uid="{00000000-0005-0000-0000-00003C020000}"/>
    <cellStyle name="Normal 17 9 2 3 2 4 4 3 2 2 2 3 3 2 2 2 2 2 2 8 9 2 2" xfId="12833" xr:uid="{80CAC420-EE09-4D8C-B247-7E721D0883F8}"/>
    <cellStyle name="Normal 17 9 2 3 2 4 4 3 2 2 2 3 3 2 2 2 2 2 2 8 9 2 2 2" xfId="28589" xr:uid="{239A5B57-8E9D-4D1E-8B66-564E657048AD}"/>
    <cellStyle name="Normal 17 9 2 3 2 4 4 3 2 2 2 3 3 2 2 2 2 2 2 8 9 2 3" xfId="7582" xr:uid="{92498C37-7152-4EBC-BC4C-9D21D4EA2A36}"/>
    <cellStyle name="Normal 17 9 2 3 2 4 4 3 2 2 2 3 3 2 2 2 2 2 2 8 9 2 3 2" xfId="23339" xr:uid="{7FD6D562-198B-4709-A487-E210B06D30B7}"/>
    <cellStyle name="Normal 17 9 2 3 2 4 4 3 2 2 2 3 3 2 2 2 2 2 2 8 9 2 4" xfId="18089" xr:uid="{12B19B4A-288B-4460-9A9F-2AF0352B309A}"/>
    <cellStyle name="Normal 17 9 2 3 2 4 4 3 2 2 2 3 3 2 2 2 2 2 2 8 9 3" xfId="3644" xr:uid="{00000000-0005-0000-0000-00003D020000}"/>
    <cellStyle name="Normal 17 9 2 3 2 4 4 3 2 2 2 3 3 2 2 2 2 2 2 8 9 3 2" xfId="14145" xr:uid="{FB09DB75-0B4E-4D20-B6B4-59CD1FB5DAD7}"/>
    <cellStyle name="Normal 17 9 2 3 2 4 4 3 2 2 2 3 3 2 2 2 2 2 2 8 9 3 2 2" xfId="29901" xr:uid="{22EF3F03-C0A9-4FFF-8978-AD2A0D0EE965}"/>
    <cellStyle name="Normal 17 9 2 3 2 4 4 3 2 2 2 3 3 2 2 2 2 2 2 8 9 3 3" xfId="8894" xr:uid="{8BA154EC-B962-4C92-B7B9-8D45A1707ADF}"/>
    <cellStyle name="Normal 17 9 2 3 2 4 4 3 2 2 2 3 3 2 2 2 2 2 2 8 9 3 3 2" xfId="24651" xr:uid="{6469F91A-8802-47C3-A733-5A2E2852609B}"/>
    <cellStyle name="Normal 17 9 2 3 2 4 4 3 2 2 2 3 3 2 2 2 2 2 2 8 9 3 4" xfId="19401" xr:uid="{9CD4354D-2792-45D2-98A6-CF506A06C449}"/>
    <cellStyle name="Normal 17 9 2 3 2 4 4 3 2 2 2 3 3 2 2 2 2 2 2 8 9 4" xfId="4956" xr:uid="{00000000-0005-0000-0000-00003E020000}"/>
    <cellStyle name="Normal 17 9 2 3 2 4 4 3 2 2 2 3 3 2 2 2 2 2 2 8 9 4 2" xfId="15457" xr:uid="{8065D2CF-2034-4E5F-A41B-63D4C8EFCC0B}"/>
    <cellStyle name="Normal 17 9 2 3 2 4 4 3 2 2 2 3 3 2 2 2 2 2 2 8 9 4 2 2" xfId="31213" xr:uid="{17DF264C-5192-4F9C-9BA8-F60FBD0237E2}"/>
    <cellStyle name="Normal 17 9 2 3 2 4 4 3 2 2 2 3 3 2 2 2 2 2 2 8 9 4 3" xfId="10206" xr:uid="{FF66DE03-2E63-497D-8691-24FB97C6D6F1}"/>
    <cellStyle name="Normal 17 9 2 3 2 4 4 3 2 2 2 3 3 2 2 2 2 2 2 8 9 4 3 2" xfId="25963" xr:uid="{05535374-342A-4662-8A1B-AD6584EB4279}"/>
    <cellStyle name="Normal 17 9 2 3 2 4 4 3 2 2 2 3 3 2 2 2 2 2 2 8 9 4 4" xfId="20713" xr:uid="{F342FA05-BD14-41E6-8C31-5F368505C758}"/>
    <cellStyle name="Normal 17 9 2 3 2 4 4 3 2 2 2 3 3 2 2 2 2 2 2 8 9 5" xfId="11520" xr:uid="{6B6F8312-6406-4F85-ACD1-EE932BE99D70}"/>
    <cellStyle name="Normal 17 9 2 3 2 4 4 3 2 2 2 3 3 2 2 2 2 2 2 8 9 5 2" xfId="27276" xr:uid="{5219C266-C5BF-4750-86F5-28007A02105B}"/>
    <cellStyle name="Normal 17 9 2 3 2 4 4 3 2 2 2 3 3 2 2 2 2 2 2 8 9 6" xfId="6269" xr:uid="{96F25400-7F5E-41C1-B1E0-12FAD14E1F47}"/>
    <cellStyle name="Normal 17 9 2 3 2 4 4 3 2 2 2 3 3 2 2 2 2 2 2 8 9 6 2" xfId="22026" xr:uid="{DE1D7357-0CAE-4A50-995D-5E78BF4B3D1D}"/>
    <cellStyle name="Normal 17 9 2 3 2 4 4 3 2 2 2 3 3 2 2 2 2 2 2 8 9 7" xfId="16776" xr:uid="{0C922E73-BBC0-48C1-8D0F-E03076C78330}"/>
    <cellStyle name="Normal 17 9 2 3 2 4 4 3 2 2 2 3 3 2 2 2 2 2 2 9" xfId="1770" xr:uid="{00000000-0005-0000-0000-00003F020000}"/>
    <cellStyle name="Normal 17 9 2 3 2 4 4 3 2 2 2 3 3 2 2 2 2 2 2 9 2" xfId="12271" xr:uid="{0B1ECE38-D4F2-400F-BD70-E8FC65623D5B}"/>
    <cellStyle name="Normal 17 9 2 3 2 4 4 3 2 2 2 3 3 2 2 2 2 2 2 9 2 2" xfId="28027" xr:uid="{719D44ED-B203-44BF-9D0F-289020DFBFC8}"/>
    <cellStyle name="Normal 17 9 2 3 2 4 4 3 2 2 2 3 3 2 2 2 2 2 2 9 3" xfId="7020" xr:uid="{792A8EF6-06EF-4C1D-8AC8-E856FE1F73A4}"/>
    <cellStyle name="Normal 17 9 2 3 2 4 4 3 2 2 2 3 3 2 2 2 2 2 2 9 3 2" xfId="22777" xr:uid="{4339F879-DE63-411E-B92C-D9AEEB1BA722}"/>
    <cellStyle name="Normal 17 9 2 3 2 4 4 3 2 2 2 3 3 2 2 2 2 2 2 9 4" xfId="17527" xr:uid="{4E4A7E9F-B116-4020-9B4C-AACFED618DC6}"/>
    <cellStyle name="Normal 17 9 2 3 2 4 4 3 2 2 2 3 3 2 2 2 2 2 3" xfId="890" xr:uid="{00000000-0005-0000-0000-000040020000}"/>
    <cellStyle name="Normal 17 9 2 3 2 4 4 3 2 2 2 3 3 2 2 2 2 2 3 2" xfId="2218" xr:uid="{00000000-0005-0000-0000-000041020000}"/>
    <cellStyle name="Normal 17 9 2 3 2 4 4 3 2 2 2 3 3 2 2 2 2 2 3 2 2" xfId="12719" xr:uid="{4CB8F47D-3E90-4836-B9FB-EE35E7EDC665}"/>
    <cellStyle name="Normal 17 9 2 3 2 4 4 3 2 2 2 3 3 2 2 2 2 2 3 2 2 2" xfId="28475" xr:uid="{A0F7B0B5-439E-4755-BBBE-BDA9324440B5}"/>
    <cellStyle name="Normal 17 9 2 3 2 4 4 3 2 2 2 3 3 2 2 2 2 2 3 2 3" xfId="7468" xr:uid="{77621834-041A-4A3B-A91F-23543D49A3AE}"/>
    <cellStyle name="Normal 17 9 2 3 2 4 4 3 2 2 2 3 3 2 2 2 2 2 3 2 3 2" xfId="23225" xr:uid="{63390BAF-F1E5-400F-8482-489A1C9A7262}"/>
    <cellStyle name="Normal 17 9 2 3 2 4 4 3 2 2 2 3 3 2 2 2 2 2 3 2 4" xfId="17975" xr:uid="{EA8B64C4-CCCA-43AC-B6A2-53A83B03A36D}"/>
    <cellStyle name="Normal 17 9 2 3 2 4 4 3 2 2 2 3 3 2 2 2 2 2 3 3" xfId="3530" xr:uid="{00000000-0005-0000-0000-000042020000}"/>
    <cellStyle name="Normal 17 9 2 3 2 4 4 3 2 2 2 3 3 2 2 2 2 2 3 3 2" xfId="14031" xr:uid="{01B82F1D-B5DB-4650-8421-99ABB26F6B66}"/>
    <cellStyle name="Normal 17 9 2 3 2 4 4 3 2 2 2 3 3 2 2 2 2 2 3 3 2 2" xfId="29787" xr:uid="{49396E54-09D0-4F75-A9C5-69B1589B2A69}"/>
    <cellStyle name="Normal 17 9 2 3 2 4 4 3 2 2 2 3 3 2 2 2 2 2 3 3 3" xfId="8780" xr:uid="{1281F2DB-A8C1-44A7-A4EA-509830FE18C1}"/>
    <cellStyle name="Normal 17 9 2 3 2 4 4 3 2 2 2 3 3 2 2 2 2 2 3 3 3 2" xfId="24537" xr:uid="{F753D6DF-9C0D-4476-BB6D-036A4E91A65E}"/>
    <cellStyle name="Normal 17 9 2 3 2 4 4 3 2 2 2 3 3 2 2 2 2 2 3 3 4" xfId="19287" xr:uid="{E1DE4F02-2D07-4BE9-B959-88D44928BAC9}"/>
    <cellStyle name="Normal 17 9 2 3 2 4 4 3 2 2 2 3 3 2 2 2 2 2 3 4" xfId="4842" xr:uid="{00000000-0005-0000-0000-000043020000}"/>
    <cellStyle name="Normal 17 9 2 3 2 4 4 3 2 2 2 3 3 2 2 2 2 2 3 4 2" xfId="15343" xr:uid="{A0462A2E-2420-4E70-B6DE-56841B46A7C8}"/>
    <cellStyle name="Normal 17 9 2 3 2 4 4 3 2 2 2 3 3 2 2 2 2 2 3 4 2 2" xfId="31099" xr:uid="{3449373E-BD26-4F02-B38A-90EA288D3F42}"/>
    <cellStyle name="Normal 17 9 2 3 2 4 4 3 2 2 2 3 3 2 2 2 2 2 3 4 3" xfId="10092" xr:uid="{59B504D8-FF65-4B44-BA65-951A47AD7F46}"/>
    <cellStyle name="Normal 17 9 2 3 2 4 4 3 2 2 2 3 3 2 2 2 2 2 3 4 3 2" xfId="25849" xr:uid="{94ED9960-8D9A-452B-A00E-F113B650F1DF}"/>
    <cellStyle name="Normal 17 9 2 3 2 4 4 3 2 2 2 3 3 2 2 2 2 2 3 4 4" xfId="20599" xr:uid="{6B4C169F-2FA7-4C86-9332-B4D74796ADCA}"/>
    <cellStyle name="Normal 17 9 2 3 2 4 4 3 2 2 2 3 3 2 2 2 2 2 3 5" xfId="11406" xr:uid="{377C1EF4-9DCB-40CB-8368-8B3E29083AE4}"/>
    <cellStyle name="Normal 17 9 2 3 2 4 4 3 2 2 2 3 3 2 2 2 2 2 3 5 2" xfId="27162" xr:uid="{BE346DF4-5938-458A-9834-0604C9098947}"/>
    <cellStyle name="Normal 17 9 2 3 2 4 4 3 2 2 2 3 3 2 2 2 2 2 3 6" xfId="6155" xr:uid="{B07CC980-DA38-4909-A1C9-62F002D89002}"/>
    <cellStyle name="Normal 17 9 2 3 2 4 4 3 2 2 2 3 3 2 2 2 2 2 3 6 2" xfId="21912" xr:uid="{2022043B-D487-4654-9797-9762235F7036}"/>
    <cellStyle name="Normal 17 9 2 3 2 4 4 3 2 2 2 3 3 2 2 2 2 2 3 7" xfId="16662" xr:uid="{4942613A-6816-4B08-AEB7-920A7F4B3AF2}"/>
    <cellStyle name="Normal 17 9 2 3 2 4 4 3 2 2 2 3 3 2 2 2 2 2 4" xfId="907" xr:uid="{00000000-0005-0000-0000-000044020000}"/>
    <cellStyle name="Normal 17 9 2 3 2 4 4 3 2 2 2 3 3 2 2 2 2 2 4 2" xfId="2235" xr:uid="{00000000-0005-0000-0000-000045020000}"/>
    <cellStyle name="Normal 17 9 2 3 2 4 4 3 2 2 2 3 3 2 2 2 2 2 4 2 2" xfId="12736" xr:uid="{19578DD9-2600-410B-A8DF-13A94234F3B3}"/>
    <cellStyle name="Normal 17 9 2 3 2 4 4 3 2 2 2 3 3 2 2 2 2 2 4 2 2 2" xfId="28492" xr:uid="{569BABEA-A1FB-4077-872F-713B0F4F2E0B}"/>
    <cellStyle name="Normal 17 9 2 3 2 4 4 3 2 2 2 3 3 2 2 2 2 2 4 2 3" xfId="7485" xr:uid="{AA0DBF0D-90ED-4662-85A3-280F569A1527}"/>
    <cellStyle name="Normal 17 9 2 3 2 4 4 3 2 2 2 3 3 2 2 2 2 2 4 2 3 2" xfId="23242" xr:uid="{15F2B5EC-72CF-42F7-AB86-BA1F32E991AE}"/>
    <cellStyle name="Normal 17 9 2 3 2 4 4 3 2 2 2 3 3 2 2 2 2 2 4 2 4" xfId="17992" xr:uid="{5BD5DDD3-D8F6-4C48-AF89-68A60D3D2E86}"/>
    <cellStyle name="Normal 17 9 2 3 2 4 4 3 2 2 2 3 3 2 2 2 2 2 4 3" xfId="3547" xr:uid="{00000000-0005-0000-0000-000046020000}"/>
    <cellStyle name="Normal 17 9 2 3 2 4 4 3 2 2 2 3 3 2 2 2 2 2 4 3 2" xfId="14048" xr:uid="{ACC1BC19-AFDC-4407-83B1-05B0B7C07E57}"/>
    <cellStyle name="Normal 17 9 2 3 2 4 4 3 2 2 2 3 3 2 2 2 2 2 4 3 2 2" xfId="29804" xr:uid="{5F0999D8-9088-4768-B43A-8659C220EE07}"/>
    <cellStyle name="Normal 17 9 2 3 2 4 4 3 2 2 2 3 3 2 2 2 2 2 4 3 3" xfId="8797" xr:uid="{4A66960B-2AB8-4685-9DB4-A53B664176E0}"/>
    <cellStyle name="Normal 17 9 2 3 2 4 4 3 2 2 2 3 3 2 2 2 2 2 4 3 3 2" xfId="24554" xr:uid="{714786EC-D3EE-4CE1-9855-5809EE277A6D}"/>
    <cellStyle name="Normal 17 9 2 3 2 4 4 3 2 2 2 3 3 2 2 2 2 2 4 3 4" xfId="19304" xr:uid="{37346AB8-D16B-47A1-911D-9F10FB039030}"/>
    <cellStyle name="Normal 17 9 2 3 2 4 4 3 2 2 2 3 3 2 2 2 2 2 4 4" xfId="4859" xr:uid="{00000000-0005-0000-0000-000047020000}"/>
    <cellStyle name="Normal 17 9 2 3 2 4 4 3 2 2 2 3 3 2 2 2 2 2 4 4 2" xfId="15360" xr:uid="{DCC5E70C-044D-4473-98C7-5EEC96A5C839}"/>
    <cellStyle name="Normal 17 9 2 3 2 4 4 3 2 2 2 3 3 2 2 2 2 2 4 4 2 2" xfId="31116" xr:uid="{16899424-C498-4C7A-B1F5-688D4F01F1C2}"/>
    <cellStyle name="Normal 17 9 2 3 2 4 4 3 2 2 2 3 3 2 2 2 2 2 4 4 3" xfId="10109" xr:uid="{13F4580F-BA51-46F7-971D-D26555F25DB9}"/>
    <cellStyle name="Normal 17 9 2 3 2 4 4 3 2 2 2 3 3 2 2 2 2 2 4 4 3 2" xfId="25866" xr:uid="{7CCC15C2-D0A3-4B3C-8CEB-4CD20AD28CEF}"/>
    <cellStyle name="Normal 17 9 2 3 2 4 4 3 2 2 2 3 3 2 2 2 2 2 4 4 4" xfId="20616" xr:uid="{E0BCCBA7-DAAC-4FCA-A2D0-A70544421860}"/>
    <cellStyle name="Normal 17 9 2 3 2 4 4 3 2 2 2 3 3 2 2 2 2 2 4 5" xfId="11423" xr:uid="{F45BE7F0-AF00-4E6F-B0C7-4AE1A862548F}"/>
    <cellStyle name="Normal 17 9 2 3 2 4 4 3 2 2 2 3 3 2 2 2 2 2 4 5 2" xfId="27179" xr:uid="{DC271751-66F0-4A74-9420-EB7E7A7A4F9D}"/>
    <cellStyle name="Normal 17 9 2 3 2 4 4 3 2 2 2 3 3 2 2 2 2 2 4 6" xfId="6172" xr:uid="{3B1768E6-C970-4D2A-8C14-B06566F185FB}"/>
    <cellStyle name="Normal 17 9 2 3 2 4 4 3 2 2 2 3 3 2 2 2 2 2 4 6 2" xfId="21929" xr:uid="{721363EE-CF6C-42A4-A90F-903F1F29D1D6}"/>
    <cellStyle name="Normal 17 9 2 3 2 4 4 3 2 2 2 3 3 2 2 2 2 2 4 7" xfId="16679" xr:uid="{B6729945-EDA1-4FE0-A8EC-D6D9B845DD87}"/>
    <cellStyle name="Normal 17 9 2 3 2 4 4 3 2 2 2 3 3 2 2 2 2 2 5" xfId="1761" xr:uid="{00000000-0005-0000-0000-000048020000}"/>
    <cellStyle name="Normal 17 9 2 3 2 4 4 3 2 2 2 3 3 2 2 2 2 2 5 2" xfId="12262" xr:uid="{2E61159D-F098-456F-828C-755C5FF6D867}"/>
    <cellStyle name="Normal 17 9 2 3 2 4 4 3 2 2 2 3 3 2 2 2 2 2 5 2 2" xfId="28018" xr:uid="{839ACD12-17D9-4E43-A7BB-DB6C0CCCF234}"/>
    <cellStyle name="Normal 17 9 2 3 2 4 4 3 2 2 2 3 3 2 2 2 2 2 5 3" xfId="7011" xr:uid="{FA189F65-F769-43F5-82C1-C1DE86BB1D0D}"/>
    <cellStyle name="Normal 17 9 2 3 2 4 4 3 2 2 2 3 3 2 2 2 2 2 5 3 2" xfId="22768" xr:uid="{143056F2-F5EE-4C4D-919D-64B823FD7CD5}"/>
    <cellStyle name="Normal 17 9 2 3 2 4 4 3 2 2 2 3 3 2 2 2 2 2 5 4" xfId="17518" xr:uid="{64CA1616-7648-46EE-BAD6-0F7D3C2A4C4E}"/>
    <cellStyle name="Normal 17 9 2 3 2 4 4 3 2 2 2 3 3 2 2 2 2 2 6" xfId="3073" xr:uid="{00000000-0005-0000-0000-000049020000}"/>
    <cellStyle name="Normal 17 9 2 3 2 4 4 3 2 2 2 3 3 2 2 2 2 2 6 2" xfId="13574" xr:uid="{F3297B81-1D1A-4089-9304-D6B7E51E58F0}"/>
    <cellStyle name="Normal 17 9 2 3 2 4 4 3 2 2 2 3 3 2 2 2 2 2 6 2 2" xfId="29330" xr:uid="{0B31EFC4-7C09-488B-95F9-475AA99E05EE}"/>
    <cellStyle name="Normal 17 9 2 3 2 4 4 3 2 2 2 3 3 2 2 2 2 2 6 3" xfId="8323" xr:uid="{100850D5-5B8D-4891-BA46-F005B6095360}"/>
    <cellStyle name="Normal 17 9 2 3 2 4 4 3 2 2 2 3 3 2 2 2 2 2 6 3 2" xfId="24080" xr:uid="{440D27F2-973F-48CC-B714-F9376F91B709}"/>
    <cellStyle name="Normal 17 9 2 3 2 4 4 3 2 2 2 3 3 2 2 2 2 2 6 4" xfId="18830" xr:uid="{7F1993D6-6058-4073-BF12-C473260799E8}"/>
    <cellStyle name="Normal 17 9 2 3 2 4 4 3 2 2 2 3 3 2 2 2 2 2 7" xfId="4385" xr:uid="{00000000-0005-0000-0000-00004A020000}"/>
    <cellStyle name="Normal 17 9 2 3 2 4 4 3 2 2 2 3 3 2 2 2 2 2 7 2" xfId="14886" xr:uid="{C97B013B-492F-4548-AFFB-593010E64D21}"/>
    <cellStyle name="Normal 17 9 2 3 2 4 4 3 2 2 2 3 3 2 2 2 2 2 7 2 2" xfId="30642" xr:uid="{462E141A-6730-42A5-B9C3-67AE6BCFD28F}"/>
    <cellStyle name="Normal 17 9 2 3 2 4 4 3 2 2 2 3 3 2 2 2 2 2 7 3" xfId="9635" xr:uid="{E87BEA5D-200A-48A4-AB8B-B300DFCC7A6A}"/>
    <cellStyle name="Normal 17 9 2 3 2 4 4 3 2 2 2 3 3 2 2 2 2 2 7 3 2" xfId="25392" xr:uid="{ADB96DB6-1169-4C26-BDD7-EE63F1B75495}"/>
    <cellStyle name="Normal 17 9 2 3 2 4 4 3 2 2 2 3 3 2 2 2 2 2 7 4" xfId="20142" xr:uid="{6232CB36-9B59-456F-9AF3-7CB16BF9A09C}"/>
    <cellStyle name="Normal 17 9 2 3 2 4 4 3 2 2 2 3 3 2 2 2 2 2 8" xfId="10949" xr:uid="{6696E2F2-CFD6-4C02-963E-52F43B886D71}"/>
    <cellStyle name="Normal 17 9 2 3 2 4 4 3 2 2 2 3 3 2 2 2 2 2 8 2" xfId="26705" xr:uid="{AF5E9B9D-EF45-4779-AEF7-76B388255CDF}"/>
    <cellStyle name="Normal 17 9 2 3 2 4 4 3 2 2 2 3 3 2 2 2 2 2 9" xfId="5698" xr:uid="{8A36C47C-1FB7-4220-9ADD-C35876F79D34}"/>
    <cellStyle name="Normal 17 9 2 3 2 4 4 3 2 2 2 3 3 2 2 2 2 2 9 2" xfId="21455" xr:uid="{598C91F5-46FC-4795-BAB3-F4CB6C6CF715}"/>
    <cellStyle name="Normal 17 9 2 3 2 4 4 3 2 2 2 3 3 2 2 2 2 3" xfId="881" xr:uid="{00000000-0005-0000-0000-00004B020000}"/>
    <cellStyle name="Normal 17 9 2 3 2 4 4 3 2 2 2 3 3 2 2 2 2 3 2" xfId="2209" xr:uid="{00000000-0005-0000-0000-00004C020000}"/>
    <cellStyle name="Normal 17 9 2 3 2 4 4 3 2 2 2 3 3 2 2 2 2 3 2 2" xfId="12710" xr:uid="{81A6C5E1-449D-453C-A446-579F4E35C7FF}"/>
    <cellStyle name="Normal 17 9 2 3 2 4 4 3 2 2 2 3 3 2 2 2 2 3 2 2 2" xfId="28466" xr:uid="{0FFED904-F2ED-4D95-B84E-D7C23B460704}"/>
    <cellStyle name="Normal 17 9 2 3 2 4 4 3 2 2 2 3 3 2 2 2 2 3 2 3" xfId="7459" xr:uid="{F71C57E8-C507-4FCF-92F9-776DF797EA16}"/>
    <cellStyle name="Normal 17 9 2 3 2 4 4 3 2 2 2 3 3 2 2 2 2 3 2 3 2" xfId="23216" xr:uid="{4054FB4B-1E6F-4857-9499-7FF6B9729EE8}"/>
    <cellStyle name="Normal 17 9 2 3 2 4 4 3 2 2 2 3 3 2 2 2 2 3 2 4" xfId="17966" xr:uid="{FA9B3C91-AE6F-49B8-8743-61C8BAA2CFC3}"/>
    <cellStyle name="Normal 17 9 2 3 2 4 4 3 2 2 2 3 3 2 2 2 2 3 3" xfId="3521" xr:uid="{00000000-0005-0000-0000-00004D020000}"/>
    <cellStyle name="Normal 17 9 2 3 2 4 4 3 2 2 2 3 3 2 2 2 2 3 3 2" xfId="14022" xr:uid="{4AD884FC-119E-4CB7-B880-984EE47C8E5C}"/>
    <cellStyle name="Normal 17 9 2 3 2 4 4 3 2 2 2 3 3 2 2 2 2 3 3 2 2" xfId="29778" xr:uid="{3166C18E-26DA-432B-A3DE-E3EFDA55EFF7}"/>
    <cellStyle name="Normal 17 9 2 3 2 4 4 3 2 2 2 3 3 2 2 2 2 3 3 3" xfId="8771" xr:uid="{0C11F36F-79DD-4292-8AC0-0495D672469E}"/>
    <cellStyle name="Normal 17 9 2 3 2 4 4 3 2 2 2 3 3 2 2 2 2 3 3 3 2" xfId="24528" xr:uid="{2AA35589-47A8-4AF2-94AF-ADB106722CFE}"/>
    <cellStyle name="Normal 17 9 2 3 2 4 4 3 2 2 2 3 3 2 2 2 2 3 3 4" xfId="19278" xr:uid="{27B38C10-EE11-4416-90BD-C499B134E3FF}"/>
    <cellStyle name="Normal 17 9 2 3 2 4 4 3 2 2 2 3 3 2 2 2 2 3 4" xfId="4833" xr:uid="{00000000-0005-0000-0000-00004E020000}"/>
    <cellStyle name="Normal 17 9 2 3 2 4 4 3 2 2 2 3 3 2 2 2 2 3 4 2" xfId="15334" xr:uid="{636FAEA0-A4DF-4E24-8C14-969777953917}"/>
    <cellStyle name="Normal 17 9 2 3 2 4 4 3 2 2 2 3 3 2 2 2 2 3 4 2 2" xfId="31090" xr:uid="{92D85244-B8A8-4BFC-A1BD-16C5C8F92D01}"/>
    <cellStyle name="Normal 17 9 2 3 2 4 4 3 2 2 2 3 3 2 2 2 2 3 4 3" xfId="10083" xr:uid="{843781E7-C55B-4D19-B4F7-3EA9C407B723}"/>
    <cellStyle name="Normal 17 9 2 3 2 4 4 3 2 2 2 3 3 2 2 2 2 3 4 3 2" xfId="25840" xr:uid="{B6EFF2D1-CCC5-48BB-9DE9-883AE1478B67}"/>
    <cellStyle name="Normal 17 9 2 3 2 4 4 3 2 2 2 3 3 2 2 2 2 3 4 4" xfId="20590" xr:uid="{4262C4BB-84BD-4DC9-8FB2-B537840EB59A}"/>
    <cellStyle name="Normal 17 9 2 3 2 4 4 3 2 2 2 3 3 2 2 2 2 3 5" xfId="11397" xr:uid="{47B73AE1-78D3-4615-8984-6C61AB004204}"/>
    <cellStyle name="Normal 17 9 2 3 2 4 4 3 2 2 2 3 3 2 2 2 2 3 5 2" xfId="27153" xr:uid="{B9E62094-113B-4DCC-A948-171FBD73CC5B}"/>
    <cellStyle name="Normal 17 9 2 3 2 4 4 3 2 2 2 3 3 2 2 2 2 3 6" xfId="6146" xr:uid="{55B1E23B-CB6F-4EE6-8EF8-0CE7BC93533A}"/>
    <cellStyle name="Normal 17 9 2 3 2 4 4 3 2 2 2 3 3 2 2 2 2 3 6 2" xfId="21903" xr:uid="{CCB088AF-5CB4-462B-A6A0-8F92F949C3AD}"/>
    <cellStyle name="Normal 17 9 2 3 2 4 4 3 2 2 2 3 3 2 2 2 2 3 7" xfId="16653" xr:uid="{99E0A137-27E4-4B85-86C6-89F427639173}"/>
    <cellStyle name="Normal 17 9 2 3 2 4 4 3 2 2 2 3 3 2 2 2 2 4" xfId="1752" xr:uid="{00000000-0005-0000-0000-00004F020000}"/>
    <cellStyle name="Normal 17 9 2 3 2 4 4 3 2 2 2 3 3 2 2 2 2 4 2" xfId="12253" xr:uid="{A3A8B02A-58D4-4D9F-871C-123037A135B6}"/>
    <cellStyle name="Normal 17 9 2 3 2 4 4 3 2 2 2 3 3 2 2 2 2 4 2 2" xfId="28009" xr:uid="{A53795C5-CFD9-4A1B-9E88-6D20EEC0C30B}"/>
    <cellStyle name="Normal 17 9 2 3 2 4 4 3 2 2 2 3 3 2 2 2 2 4 3" xfId="7002" xr:uid="{DD9EC489-CB6B-414F-93CB-96D21A5A2317}"/>
    <cellStyle name="Normal 17 9 2 3 2 4 4 3 2 2 2 3 3 2 2 2 2 4 3 2" xfId="22759" xr:uid="{4AAB0C66-314A-4162-93D4-BADA4533E404}"/>
    <cellStyle name="Normal 17 9 2 3 2 4 4 3 2 2 2 3 3 2 2 2 2 4 4" xfId="17509" xr:uid="{DC47C145-6B8C-47B0-95EC-AD401DB4AE58}"/>
    <cellStyle name="Normal 17 9 2 3 2 4 4 3 2 2 2 3 3 2 2 2 2 5" xfId="3064" xr:uid="{00000000-0005-0000-0000-000050020000}"/>
    <cellStyle name="Normal 17 9 2 3 2 4 4 3 2 2 2 3 3 2 2 2 2 5 2" xfId="13565" xr:uid="{21366EA5-1111-496D-AEE1-5C8C9AA229AB}"/>
    <cellStyle name="Normal 17 9 2 3 2 4 4 3 2 2 2 3 3 2 2 2 2 5 2 2" xfId="29321" xr:uid="{C629FF96-F8F9-49AC-876D-C4AFC0D6E301}"/>
    <cellStyle name="Normal 17 9 2 3 2 4 4 3 2 2 2 3 3 2 2 2 2 5 3" xfId="8314" xr:uid="{28021A83-3665-453D-8CD0-636B639199CF}"/>
    <cellStyle name="Normal 17 9 2 3 2 4 4 3 2 2 2 3 3 2 2 2 2 5 3 2" xfId="24071" xr:uid="{581265C7-23A4-4341-8027-4B609DCBFC13}"/>
    <cellStyle name="Normal 17 9 2 3 2 4 4 3 2 2 2 3 3 2 2 2 2 5 4" xfId="18821" xr:uid="{63E32F22-09D0-4B11-9F77-59021703F292}"/>
    <cellStyle name="Normal 17 9 2 3 2 4 4 3 2 2 2 3 3 2 2 2 2 6" xfId="4376" xr:uid="{00000000-0005-0000-0000-000051020000}"/>
    <cellStyle name="Normal 17 9 2 3 2 4 4 3 2 2 2 3 3 2 2 2 2 6 2" xfId="14877" xr:uid="{C57B23F0-3231-4A61-8C3F-2E58F562EAB7}"/>
    <cellStyle name="Normal 17 9 2 3 2 4 4 3 2 2 2 3 3 2 2 2 2 6 2 2" xfId="30633" xr:uid="{8BCB566B-0A09-49DA-8F4F-C18F976D77E7}"/>
    <cellStyle name="Normal 17 9 2 3 2 4 4 3 2 2 2 3 3 2 2 2 2 6 3" xfId="9626" xr:uid="{1A025C36-A9C1-47EF-912B-987BB9ABFD18}"/>
    <cellStyle name="Normal 17 9 2 3 2 4 4 3 2 2 2 3 3 2 2 2 2 6 3 2" xfId="25383" xr:uid="{92B880DB-C09F-45FD-9C9C-E7F42BFC706C}"/>
    <cellStyle name="Normal 17 9 2 3 2 4 4 3 2 2 2 3 3 2 2 2 2 6 4" xfId="20133" xr:uid="{6F747840-C551-4A0D-8A79-53201C3ECA44}"/>
    <cellStyle name="Normal 17 9 2 3 2 4 4 3 2 2 2 3 3 2 2 2 2 7" xfId="10940" xr:uid="{2B3CDC90-E189-439E-8209-6D666A9ECA30}"/>
    <cellStyle name="Normal 17 9 2 3 2 4 4 3 2 2 2 3 3 2 2 2 2 7 2" xfId="26696" xr:uid="{69A773E7-9A32-4555-BAF6-9E78CA905596}"/>
    <cellStyle name="Normal 17 9 2 3 2 4 4 3 2 2 2 3 3 2 2 2 2 8" xfId="5689" xr:uid="{91BA8A26-1295-42DD-AC8B-A81BC5E12E16}"/>
    <cellStyle name="Normal 17 9 2 3 2 4 4 3 2 2 2 3 3 2 2 2 2 8 2" xfId="21446" xr:uid="{C1293169-5EDE-4063-867A-E6514AC7A833}"/>
    <cellStyle name="Normal 17 9 2 3 2 4 4 3 2 2 2 3 3 2 2 2 2 9" xfId="16196" xr:uid="{FCFB2EA1-4EDE-4763-A426-B5DAB25682BC}"/>
    <cellStyle name="Normal 17 9 2 3 2 4 4 3 2 2 2 3 3 2 2 2 3" xfId="870" xr:uid="{00000000-0005-0000-0000-000052020000}"/>
    <cellStyle name="Normal 17 9 2 3 2 4 4 3 2 2 2 3 3 2 2 2 3 2" xfId="2198" xr:uid="{00000000-0005-0000-0000-000053020000}"/>
    <cellStyle name="Normal 17 9 2 3 2 4 4 3 2 2 2 3 3 2 2 2 3 2 2" xfId="12699" xr:uid="{3AD1F593-BCB3-4417-B646-FEB8584D5A87}"/>
    <cellStyle name="Normal 17 9 2 3 2 4 4 3 2 2 2 3 3 2 2 2 3 2 2 2" xfId="28455" xr:uid="{938F023F-5A72-441E-9CF5-AB3ADCB28D7A}"/>
    <cellStyle name="Normal 17 9 2 3 2 4 4 3 2 2 2 3 3 2 2 2 3 2 3" xfId="7448" xr:uid="{0635B52A-3C8B-498D-8665-F84D5D8C5110}"/>
    <cellStyle name="Normal 17 9 2 3 2 4 4 3 2 2 2 3 3 2 2 2 3 2 3 2" xfId="23205" xr:uid="{EA1E3CA3-4A53-4300-B33A-00B152A8271C}"/>
    <cellStyle name="Normal 17 9 2 3 2 4 4 3 2 2 2 3 3 2 2 2 3 2 4" xfId="17955" xr:uid="{4DF7573C-E745-428B-ABE7-20563F084AA8}"/>
    <cellStyle name="Normal 17 9 2 3 2 4 4 3 2 2 2 3 3 2 2 2 3 3" xfId="3510" xr:uid="{00000000-0005-0000-0000-000054020000}"/>
    <cellStyle name="Normal 17 9 2 3 2 4 4 3 2 2 2 3 3 2 2 2 3 3 2" xfId="14011" xr:uid="{10E9498B-E61A-4B2A-A8A5-1DE3D2380228}"/>
    <cellStyle name="Normal 17 9 2 3 2 4 4 3 2 2 2 3 3 2 2 2 3 3 2 2" xfId="29767" xr:uid="{88384CD1-C46B-44B5-84B4-EF40BD8618CA}"/>
    <cellStyle name="Normal 17 9 2 3 2 4 4 3 2 2 2 3 3 2 2 2 3 3 3" xfId="8760" xr:uid="{CF2A320B-D9D8-42D8-ABAB-10C52A7C4025}"/>
    <cellStyle name="Normal 17 9 2 3 2 4 4 3 2 2 2 3 3 2 2 2 3 3 3 2" xfId="24517" xr:uid="{C7FDB7E6-3AE7-45CC-AA0D-1A8538C63B3C}"/>
    <cellStyle name="Normal 17 9 2 3 2 4 4 3 2 2 2 3 3 2 2 2 3 3 4" xfId="19267" xr:uid="{A3CA7648-719B-42F9-8923-E1BB8161D1F5}"/>
    <cellStyle name="Normal 17 9 2 3 2 4 4 3 2 2 2 3 3 2 2 2 3 4" xfId="4822" xr:uid="{00000000-0005-0000-0000-000055020000}"/>
    <cellStyle name="Normal 17 9 2 3 2 4 4 3 2 2 2 3 3 2 2 2 3 4 2" xfId="15323" xr:uid="{801CFA27-DBB8-4F39-871B-DD32302AF951}"/>
    <cellStyle name="Normal 17 9 2 3 2 4 4 3 2 2 2 3 3 2 2 2 3 4 2 2" xfId="31079" xr:uid="{712B5355-1615-4B57-B94E-EC06D8972D16}"/>
    <cellStyle name="Normal 17 9 2 3 2 4 4 3 2 2 2 3 3 2 2 2 3 4 3" xfId="10072" xr:uid="{742841F9-5BEE-438C-BE55-E969BECE07EA}"/>
    <cellStyle name="Normal 17 9 2 3 2 4 4 3 2 2 2 3 3 2 2 2 3 4 3 2" xfId="25829" xr:uid="{16D65AD5-4C4D-4E39-A975-3E827AE90F9B}"/>
    <cellStyle name="Normal 17 9 2 3 2 4 4 3 2 2 2 3 3 2 2 2 3 4 4" xfId="20579" xr:uid="{75675DD1-45F8-4ECF-BAAA-DA4CB56668AB}"/>
    <cellStyle name="Normal 17 9 2 3 2 4 4 3 2 2 2 3 3 2 2 2 3 5" xfId="11386" xr:uid="{BFBBEC8E-354B-4165-8982-A1213E85DFB0}"/>
    <cellStyle name="Normal 17 9 2 3 2 4 4 3 2 2 2 3 3 2 2 2 3 5 2" xfId="27142" xr:uid="{90E3ED58-3203-4555-B6F7-CD4FA953BB3F}"/>
    <cellStyle name="Normal 17 9 2 3 2 4 4 3 2 2 2 3 3 2 2 2 3 6" xfId="6135" xr:uid="{29271582-E48A-4B12-A56D-BC9DC1CC6D0E}"/>
    <cellStyle name="Normal 17 9 2 3 2 4 4 3 2 2 2 3 3 2 2 2 3 6 2" xfId="21892" xr:uid="{8060DCF6-2038-4098-B781-B1149ECDC090}"/>
    <cellStyle name="Normal 17 9 2 3 2 4 4 3 2 2 2 3 3 2 2 2 3 7" xfId="16642" xr:uid="{999E6FDB-4D47-4AD5-9528-9D9C5E9E33FA}"/>
    <cellStyle name="Normal 17 9 2 3 2 4 4 3 2 2 2 3 3 2 2 2 4" xfId="1741" xr:uid="{00000000-0005-0000-0000-000056020000}"/>
    <cellStyle name="Normal 17 9 2 3 2 4 4 3 2 2 2 3 3 2 2 2 4 2" xfId="12242" xr:uid="{19E246B1-20AF-4066-A19B-236A4DFACCF1}"/>
    <cellStyle name="Normal 17 9 2 3 2 4 4 3 2 2 2 3 3 2 2 2 4 2 2" xfId="27998" xr:uid="{F981F39A-E055-4916-BD5A-8696BE2D51DA}"/>
    <cellStyle name="Normal 17 9 2 3 2 4 4 3 2 2 2 3 3 2 2 2 4 3" xfId="6991" xr:uid="{F7965136-5B23-4468-ADD8-C08CE370E569}"/>
    <cellStyle name="Normal 17 9 2 3 2 4 4 3 2 2 2 3 3 2 2 2 4 3 2" xfId="22748" xr:uid="{8A5B978E-C548-408C-86F8-7BA78D5F193D}"/>
    <cellStyle name="Normal 17 9 2 3 2 4 4 3 2 2 2 3 3 2 2 2 4 4" xfId="17498" xr:uid="{4330789A-B4F7-4651-A80F-9CA71DFDF089}"/>
    <cellStyle name="Normal 17 9 2 3 2 4 4 3 2 2 2 3 3 2 2 2 5" xfId="3053" xr:uid="{00000000-0005-0000-0000-000057020000}"/>
    <cellStyle name="Normal 17 9 2 3 2 4 4 3 2 2 2 3 3 2 2 2 5 2" xfId="13554" xr:uid="{1E0414ED-448A-4106-9DFC-E87181DB8521}"/>
    <cellStyle name="Normal 17 9 2 3 2 4 4 3 2 2 2 3 3 2 2 2 5 2 2" xfId="29310" xr:uid="{EF6D3750-129F-46C3-99DF-DA3DAADC4746}"/>
    <cellStyle name="Normal 17 9 2 3 2 4 4 3 2 2 2 3 3 2 2 2 5 3" xfId="8303" xr:uid="{BAFC1FBC-C232-478B-8722-85014AEBABBE}"/>
    <cellStyle name="Normal 17 9 2 3 2 4 4 3 2 2 2 3 3 2 2 2 5 3 2" xfId="24060" xr:uid="{FF178309-48AB-4B59-849D-9559BDF0E69B}"/>
    <cellStyle name="Normal 17 9 2 3 2 4 4 3 2 2 2 3 3 2 2 2 5 4" xfId="18810" xr:uid="{51AB0A5C-BDF6-4582-9F91-3B5BF05D502F}"/>
    <cellStyle name="Normal 17 9 2 3 2 4 4 3 2 2 2 3 3 2 2 2 6" xfId="4365" xr:uid="{00000000-0005-0000-0000-000058020000}"/>
    <cellStyle name="Normal 17 9 2 3 2 4 4 3 2 2 2 3 3 2 2 2 6 2" xfId="14866" xr:uid="{A0429AA6-5C95-42BE-B8EA-AA8EEFE21246}"/>
    <cellStyle name="Normal 17 9 2 3 2 4 4 3 2 2 2 3 3 2 2 2 6 2 2" xfId="30622" xr:uid="{5B41D47E-E0FC-48DA-88F0-1E23CCEABC38}"/>
    <cellStyle name="Normal 17 9 2 3 2 4 4 3 2 2 2 3 3 2 2 2 6 3" xfId="9615" xr:uid="{E3FDAD6A-0FDD-47DC-BE14-4ADD833AB250}"/>
    <cellStyle name="Normal 17 9 2 3 2 4 4 3 2 2 2 3 3 2 2 2 6 3 2" xfId="25372" xr:uid="{19941F3B-201C-4856-8C2F-C0FA84112189}"/>
    <cellStyle name="Normal 17 9 2 3 2 4 4 3 2 2 2 3 3 2 2 2 6 4" xfId="20122" xr:uid="{85250430-DC74-45EE-B0D4-7E71ECD57723}"/>
    <cellStyle name="Normal 17 9 2 3 2 4 4 3 2 2 2 3 3 2 2 2 7" xfId="10929" xr:uid="{33F5E999-7C74-4031-8C48-40C866F6C1B2}"/>
    <cellStyle name="Normal 17 9 2 3 2 4 4 3 2 2 2 3 3 2 2 2 7 2" xfId="26685" xr:uid="{D315553D-0B8B-404E-8D91-8A2295166BDB}"/>
    <cellStyle name="Normal 17 9 2 3 2 4 4 3 2 2 2 3 3 2 2 2 8" xfId="5678" xr:uid="{1406A5C5-9F81-4059-BFC9-32A01E11E346}"/>
    <cellStyle name="Normal 17 9 2 3 2 4 4 3 2 2 2 3 3 2 2 2 8 2" xfId="21435" xr:uid="{12F04011-44EF-4769-9070-284D32F44B9F}"/>
    <cellStyle name="Normal 17 9 2 3 2 4 4 3 2 2 2 3 3 2 2 2 9" xfId="16185" xr:uid="{4482ACAB-05F6-4534-81D6-CEF7E137C9AD}"/>
    <cellStyle name="Normal 17 9 2 3 2 4 4 3 2 2 2 3 3 2 2 3" xfId="865" xr:uid="{00000000-0005-0000-0000-000059020000}"/>
    <cellStyle name="Normal 17 9 2 3 2 4 4 3 2 2 2 3 3 2 2 3 2" xfId="2194" xr:uid="{00000000-0005-0000-0000-00005A020000}"/>
    <cellStyle name="Normal 17 9 2 3 2 4 4 3 2 2 2 3 3 2 2 3 2 2" xfId="12695" xr:uid="{0815828E-2AC0-4DDA-99C5-7EA60ACF94A0}"/>
    <cellStyle name="Normal 17 9 2 3 2 4 4 3 2 2 2 3 3 2 2 3 2 2 2" xfId="28451" xr:uid="{6601FCAD-FD18-415A-AAD5-C8370185EDC0}"/>
    <cellStyle name="Normal 17 9 2 3 2 4 4 3 2 2 2 3 3 2 2 3 2 3" xfId="7444" xr:uid="{DB77966D-B1EE-45B7-8F01-EE2C7CDE39AE}"/>
    <cellStyle name="Normal 17 9 2 3 2 4 4 3 2 2 2 3 3 2 2 3 2 3 2" xfId="23201" xr:uid="{16D9B6A4-7A4C-4109-A146-655657EE8137}"/>
    <cellStyle name="Normal 17 9 2 3 2 4 4 3 2 2 2 3 3 2 2 3 2 4" xfId="17951" xr:uid="{5201BE2C-2301-41BF-B1C8-89F0B55E0F7E}"/>
    <cellStyle name="Normal 17 9 2 3 2 4 4 3 2 2 2 3 3 2 2 3 3" xfId="3506" xr:uid="{00000000-0005-0000-0000-00005B020000}"/>
    <cellStyle name="Normal 17 9 2 3 2 4 4 3 2 2 2 3 3 2 2 3 3 2" xfId="14007" xr:uid="{B5F19469-48D8-4EDE-9DA3-E5026AFA3CE3}"/>
    <cellStyle name="Normal 17 9 2 3 2 4 4 3 2 2 2 3 3 2 2 3 3 2 2" xfId="29763" xr:uid="{01918CFF-10E2-44ED-8BE7-7A29C63B4B1B}"/>
    <cellStyle name="Normal 17 9 2 3 2 4 4 3 2 2 2 3 3 2 2 3 3 3" xfId="8756" xr:uid="{519BACF7-7E75-493F-91D4-0336DCFA3F0A}"/>
    <cellStyle name="Normal 17 9 2 3 2 4 4 3 2 2 2 3 3 2 2 3 3 3 2" xfId="24513" xr:uid="{BE3A6EDF-EE83-4B2C-BB1B-8D0F5E0781B2}"/>
    <cellStyle name="Normal 17 9 2 3 2 4 4 3 2 2 2 3 3 2 2 3 3 4" xfId="19263" xr:uid="{60AF05BC-5EB7-4788-89E6-5D252AE5C79E}"/>
    <cellStyle name="Normal 17 9 2 3 2 4 4 3 2 2 2 3 3 2 2 3 4" xfId="4818" xr:uid="{00000000-0005-0000-0000-00005C020000}"/>
    <cellStyle name="Normal 17 9 2 3 2 4 4 3 2 2 2 3 3 2 2 3 4 2" xfId="15319" xr:uid="{0F55FC97-8CA4-42A8-AD4B-DCCDC4BE5885}"/>
    <cellStyle name="Normal 17 9 2 3 2 4 4 3 2 2 2 3 3 2 2 3 4 2 2" xfId="31075" xr:uid="{75AB16D5-5771-4E37-AFA4-D53B3A6065A2}"/>
    <cellStyle name="Normal 17 9 2 3 2 4 4 3 2 2 2 3 3 2 2 3 4 3" xfId="10068" xr:uid="{A0492BBC-D4DA-49D0-B422-D262DDE619AF}"/>
    <cellStyle name="Normal 17 9 2 3 2 4 4 3 2 2 2 3 3 2 2 3 4 3 2" xfId="25825" xr:uid="{0FB4F77C-7456-47C9-942E-F52A0B2FF668}"/>
    <cellStyle name="Normal 17 9 2 3 2 4 4 3 2 2 2 3 3 2 2 3 4 4" xfId="20575" xr:uid="{056AC5C8-2996-4D10-8907-5FF35F9E9A11}"/>
    <cellStyle name="Normal 17 9 2 3 2 4 4 3 2 2 2 3 3 2 2 3 5" xfId="11382" xr:uid="{6E42171E-15E6-4823-962F-3600F5847497}"/>
    <cellStyle name="Normal 17 9 2 3 2 4 4 3 2 2 2 3 3 2 2 3 5 2" xfId="27138" xr:uid="{28BDD558-B641-47B5-95C5-2226DBF313D1}"/>
    <cellStyle name="Normal 17 9 2 3 2 4 4 3 2 2 2 3 3 2 2 3 6" xfId="6131" xr:uid="{68FF7824-FC53-47D1-A603-E60BEA5AE89A}"/>
    <cellStyle name="Normal 17 9 2 3 2 4 4 3 2 2 2 3 3 2 2 3 6 2" xfId="21888" xr:uid="{6FC1AF46-CF30-4201-8BBF-13E85482027E}"/>
    <cellStyle name="Normal 17 9 2 3 2 4 4 3 2 2 2 3 3 2 2 3 7" xfId="16638" xr:uid="{044F5DAA-610F-4AF3-8850-FA1CCAEAE6D5}"/>
    <cellStyle name="Normal 17 9 2 3 2 4 4 3 2 2 2 3 3 2 2 4" xfId="1737" xr:uid="{00000000-0005-0000-0000-00005D020000}"/>
    <cellStyle name="Normal 17 9 2 3 2 4 4 3 2 2 2 3 3 2 2 4 2" xfId="12238" xr:uid="{749D3475-9215-4B5F-8B0B-1DECA7ECE3C4}"/>
    <cellStyle name="Normal 17 9 2 3 2 4 4 3 2 2 2 3 3 2 2 4 2 2" xfId="27994" xr:uid="{15D956D4-34BC-4F4A-8755-CDF2C108C3E1}"/>
    <cellStyle name="Normal 17 9 2 3 2 4 4 3 2 2 2 3 3 2 2 4 3" xfId="6987" xr:uid="{4E2A3551-98BB-415C-B833-4FC57F9601B9}"/>
    <cellStyle name="Normal 17 9 2 3 2 4 4 3 2 2 2 3 3 2 2 4 3 2" xfId="22744" xr:uid="{016CA85A-623A-4365-B901-47E4DE9C362C}"/>
    <cellStyle name="Normal 17 9 2 3 2 4 4 3 2 2 2 3 3 2 2 4 4" xfId="17494" xr:uid="{2FA0CE8A-62CD-42A2-86E3-DBCB10680930}"/>
    <cellStyle name="Normal 17 9 2 3 2 4 4 3 2 2 2 3 3 2 2 5" xfId="3049" xr:uid="{00000000-0005-0000-0000-00005E020000}"/>
    <cellStyle name="Normal 17 9 2 3 2 4 4 3 2 2 2 3 3 2 2 5 2" xfId="13550" xr:uid="{B031F213-F9F2-44DF-BD80-6E0A5E3D7EB9}"/>
    <cellStyle name="Normal 17 9 2 3 2 4 4 3 2 2 2 3 3 2 2 5 2 2" xfId="29306" xr:uid="{8F8BF3FF-A84A-4E10-9784-6BAE7D4A3A2D}"/>
    <cellStyle name="Normal 17 9 2 3 2 4 4 3 2 2 2 3 3 2 2 5 3" xfId="8299" xr:uid="{7021568E-E2E4-4B1F-B4FF-2BA3CB084EF9}"/>
    <cellStyle name="Normal 17 9 2 3 2 4 4 3 2 2 2 3 3 2 2 5 3 2" xfId="24056" xr:uid="{C9AC51C0-3BD8-45D6-89AC-2B3BBEC58CE5}"/>
    <cellStyle name="Normal 17 9 2 3 2 4 4 3 2 2 2 3 3 2 2 5 4" xfId="18806" xr:uid="{C4CCBE40-F76C-45F3-93EE-E4A3D8382B7C}"/>
    <cellStyle name="Normal 17 9 2 3 2 4 4 3 2 2 2 3 3 2 2 6" xfId="4361" xr:uid="{00000000-0005-0000-0000-00005F020000}"/>
    <cellStyle name="Normal 17 9 2 3 2 4 4 3 2 2 2 3 3 2 2 6 2" xfId="14862" xr:uid="{1FD34BAC-1136-4C92-A5B0-1EDF411382B1}"/>
    <cellStyle name="Normal 17 9 2 3 2 4 4 3 2 2 2 3 3 2 2 6 2 2" xfId="30618" xr:uid="{72C598B3-2B85-40D8-9ADC-9E76878DC610}"/>
    <cellStyle name="Normal 17 9 2 3 2 4 4 3 2 2 2 3 3 2 2 6 3" xfId="9611" xr:uid="{20D5D1D0-6AC7-41D7-A9C9-498077FE517F}"/>
    <cellStyle name="Normal 17 9 2 3 2 4 4 3 2 2 2 3 3 2 2 6 3 2" xfId="25368" xr:uid="{495D812A-16FF-4FE4-8BE8-16696CACD57F}"/>
    <cellStyle name="Normal 17 9 2 3 2 4 4 3 2 2 2 3 3 2 2 6 4" xfId="20118" xr:uid="{000E43C3-96D3-4298-A557-89DC4397DF2A}"/>
    <cellStyle name="Normal 17 9 2 3 2 4 4 3 2 2 2 3 3 2 2 7" xfId="10925" xr:uid="{47BAEDE6-2256-44FF-BB64-5A8C46F8A3D9}"/>
    <cellStyle name="Normal 17 9 2 3 2 4 4 3 2 2 2 3 3 2 2 7 2" xfId="26681" xr:uid="{DBD622DF-312F-462F-A3FC-B103CAE53587}"/>
    <cellStyle name="Normal 17 9 2 3 2 4 4 3 2 2 2 3 3 2 2 8" xfId="5674" xr:uid="{C8F9CA5B-3090-449C-9410-734963741FC3}"/>
    <cellStyle name="Normal 17 9 2 3 2 4 4 3 2 2 2 3 3 2 2 8 2" xfId="21431" xr:uid="{A79D5557-9288-49E3-A58D-D6D336B2F546}"/>
    <cellStyle name="Normal 17 9 2 3 2 4 4 3 2 2 2 3 3 2 2 9" xfId="16181" xr:uid="{5B28F2FE-3AB6-425C-88F6-46BA9059745C}"/>
    <cellStyle name="Normal 17 9 2 3 2 4 4 3 2 2 2 3 3 2 3" xfId="852" xr:uid="{00000000-0005-0000-0000-000060020000}"/>
    <cellStyle name="Normal 17 9 2 3 2 4 4 3 2 2 2 3 3 2 3 2" xfId="2181" xr:uid="{00000000-0005-0000-0000-000061020000}"/>
    <cellStyle name="Normal 17 9 2 3 2 4 4 3 2 2 2 3 3 2 3 2 2" xfId="12682" xr:uid="{6D8716F9-5D4F-4A11-A0EF-C0AA92444022}"/>
    <cellStyle name="Normal 17 9 2 3 2 4 4 3 2 2 2 3 3 2 3 2 2 2" xfId="28438" xr:uid="{6B200E1C-5565-4B20-8546-E3954BAA5653}"/>
    <cellStyle name="Normal 17 9 2 3 2 4 4 3 2 2 2 3 3 2 3 2 3" xfId="7431" xr:uid="{EFF9A079-AB85-4B4A-B8C9-899334E4FA32}"/>
    <cellStyle name="Normal 17 9 2 3 2 4 4 3 2 2 2 3 3 2 3 2 3 2" xfId="23188" xr:uid="{C4319A17-57E6-48CF-B4B9-F3284296E503}"/>
    <cellStyle name="Normal 17 9 2 3 2 4 4 3 2 2 2 3 3 2 3 2 4" xfId="17938" xr:uid="{472E5CBE-EC5F-4D4A-96EB-760EDA6FA8A6}"/>
    <cellStyle name="Normal 17 9 2 3 2 4 4 3 2 2 2 3 3 2 3 3" xfId="3493" xr:uid="{00000000-0005-0000-0000-000062020000}"/>
    <cellStyle name="Normal 17 9 2 3 2 4 4 3 2 2 2 3 3 2 3 3 2" xfId="13994" xr:uid="{43DEDCBE-AB01-4FCB-AD52-FB319BFB55F6}"/>
    <cellStyle name="Normal 17 9 2 3 2 4 4 3 2 2 2 3 3 2 3 3 2 2" xfId="29750" xr:uid="{EE612F05-445F-448A-9DCD-A31E39419E0F}"/>
    <cellStyle name="Normal 17 9 2 3 2 4 4 3 2 2 2 3 3 2 3 3 3" xfId="8743" xr:uid="{5C84EB86-5962-4B94-8D3C-40122BE3041F}"/>
    <cellStyle name="Normal 17 9 2 3 2 4 4 3 2 2 2 3 3 2 3 3 3 2" xfId="24500" xr:uid="{8662CADB-73DA-4864-B614-0854F50EBA73}"/>
    <cellStyle name="Normal 17 9 2 3 2 4 4 3 2 2 2 3 3 2 3 3 4" xfId="19250" xr:uid="{F3A6A66D-EFAE-444A-85B3-9E085E69B8E7}"/>
    <cellStyle name="Normal 17 9 2 3 2 4 4 3 2 2 2 3 3 2 3 4" xfId="4805" xr:uid="{00000000-0005-0000-0000-000063020000}"/>
    <cellStyle name="Normal 17 9 2 3 2 4 4 3 2 2 2 3 3 2 3 4 2" xfId="15306" xr:uid="{46F700F0-2809-4127-A98B-38F04E4F06DD}"/>
    <cellStyle name="Normal 17 9 2 3 2 4 4 3 2 2 2 3 3 2 3 4 2 2" xfId="31062" xr:uid="{7081E578-904C-4222-A13B-561E13C8FFBA}"/>
    <cellStyle name="Normal 17 9 2 3 2 4 4 3 2 2 2 3 3 2 3 4 3" xfId="10055" xr:uid="{043BB697-A16F-4936-B95C-E61C95588DE5}"/>
    <cellStyle name="Normal 17 9 2 3 2 4 4 3 2 2 2 3 3 2 3 4 3 2" xfId="25812" xr:uid="{4B1E2DEC-4F94-4F30-AC97-F4BBC32D7CBB}"/>
    <cellStyle name="Normal 17 9 2 3 2 4 4 3 2 2 2 3 3 2 3 4 4" xfId="20562" xr:uid="{7AB52139-1B02-43B0-B5C9-97EA97FC5412}"/>
    <cellStyle name="Normal 17 9 2 3 2 4 4 3 2 2 2 3 3 2 3 5" xfId="11369" xr:uid="{71AE787E-29B1-493E-A01F-232666C1EF75}"/>
    <cellStyle name="Normal 17 9 2 3 2 4 4 3 2 2 2 3 3 2 3 5 2" xfId="27125" xr:uid="{7BC30CD0-FE65-41D8-8513-F675ADD2EA1D}"/>
    <cellStyle name="Normal 17 9 2 3 2 4 4 3 2 2 2 3 3 2 3 6" xfId="6118" xr:uid="{AA5CC335-FDFE-4D6B-96D1-C52D63D179DF}"/>
    <cellStyle name="Normal 17 9 2 3 2 4 4 3 2 2 2 3 3 2 3 6 2" xfId="21875" xr:uid="{7ED0DE0B-F047-42EF-83A0-8534C93003CE}"/>
    <cellStyle name="Normal 17 9 2 3 2 4 4 3 2 2 2 3 3 2 3 7" xfId="16625" xr:uid="{EAA966E2-E6F3-49BA-96E8-EB8CD8A5447F}"/>
    <cellStyle name="Normal 17 9 2 3 2 4 4 3 2 2 2 3 3 2 4" xfId="1724" xr:uid="{00000000-0005-0000-0000-000064020000}"/>
    <cellStyle name="Normal 17 9 2 3 2 4 4 3 2 2 2 3 3 2 4 2" xfId="12225" xr:uid="{AC001DDD-BD5E-49E6-897E-7DF968F75887}"/>
    <cellStyle name="Normal 17 9 2 3 2 4 4 3 2 2 2 3 3 2 4 2 2" xfId="27981" xr:uid="{806A51BD-96E8-4727-A572-F8E3FEAD2348}"/>
    <cellStyle name="Normal 17 9 2 3 2 4 4 3 2 2 2 3 3 2 4 3" xfId="6974" xr:uid="{F8CC2608-3BF3-484F-9E06-C748982333F7}"/>
    <cellStyle name="Normal 17 9 2 3 2 4 4 3 2 2 2 3 3 2 4 3 2" xfId="22731" xr:uid="{C5B07935-B8A8-465A-9B8C-D4A9E4B6791F}"/>
    <cellStyle name="Normal 17 9 2 3 2 4 4 3 2 2 2 3 3 2 4 4" xfId="17481" xr:uid="{809838AB-3DDE-4FC0-8C78-415B9FF507FE}"/>
    <cellStyle name="Normal 17 9 2 3 2 4 4 3 2 2 2 3 3 2 5" xfId="3036" xr:uid="{00000000-0005-0000-0000-000065020000}"/>
    <cellStyle name="Normal 17 9 2 3 2 4 4 3 2 2 2 3 3 2 5 2" xfId="13537" xr:uid="{DC936CE7-FDC7-4FA8-9DDB-C3F303718C4C}"/>
    <cellStyle name="Normal 17 9 2 3 2 4 4 3 2 2 2 3 3 2 5 2 2" xfId="29293" xr:uid="{755864B1-7D07-456B-9815-31A8A37B3A40}"/>
    <cellStyle name="Normal 17 9 2 3 2 4 4 3 2 2 2 3 3 2 5 3" xfId="8286" xr:uid="{0424DA6A-9776-4ECE-A424-6ADEAA7ABFB7}"/>
    <cellStyle name="Normal 17 9 2 3 2 4 4 3 2 2 2 3 3 2 5 3 2" xfId="24043" xr:uid="{694EA306-0493-42A2-93AB-57FF6D366A66}"/>
    <cellStyle name="Normal 17 9 2 3 2 4 4 3 2 2 2 3 3 2 5 4" xfId="18793" xr:uid="{64EBAFBF-C904-4BB8-86EF-92DEADA607A7}"/>
    <cellStyle name="Normal 17 9 2 3 2 4 4 3 2 2 2 3 3 2 6" xfId="4348" xr:uid="{00000000-0005-0000-0000-000066020000}"/>
    <cellStyle name="Normal 17 9 2 3 2 4 4 3 2 2 2 3 3 2 6 2" xfId="14849" xr:uid="{93B33FDC-4F36-491A-8DDD-3F02580D82A6}"/>
    <cellStyle name="Normal 17 9 2 3 2 4 4 3 2 2 2 3 3 2 6 2 2" xfId="30605" xr:uid="{F679C573-53BF-4CE5-9546-BFCF8DB57E56}"/>
    <cellStyle name="Normal 17 9 2 3 2 4 4 3 2 2 2 3 3 2 6 3" xfId="9598" xr:uid="{EF60E8A5-CBA4-4235-B449-4F3EC0E1D5B9}"/>
    <cellStyle name="Normal 17 9 2 3 2 4 4 3 2 2 2 3 3 2 6 3 2" xfId="25355" xr:uid="{519875C1-983C-4CAD-A010-9C8EE095FE1B}"/>
    <cellStyle name="Normal 17 9 2 3 2 4 4 3 2 2 2 3 3 2 6 4" xfId="20105" xr:uid="{EEC8AFE6-675D-412A-8211-FFFFD3DBF9D8}"/>
    <cellStyle name="Normal 17 9 2 3 2 4 4 3 2 2 2 3 3 2 7" xfId="10912" xr:uid="{4B859A0F-8A39-4A36-834C-C817A3C6628A}"/>
    <cellStyle name="Normal 17 9 2 3 2 4 4 3 2 2 2 3 3 2 7 2" xfId="26668" xr:uid="{836A5A53-C7BB-4251-9DA1-BA2694C06E2E}"/>
    <cellStyle name="Normal 17 9 2 3 2 4 4 3 2 2 2 3 3 2 8" xfId="5661" xr:uid="{E6E48072-9BAC-437A-8AB4-C720D1787AAC}"/>
    <cellStyle name="Normal 17 9 2 3 2 4 4 3 2 2 2 3 3 2 8 2" xfId="21418" xr:uid="{092BC251-88D9-4DFF-A9BB-63DA8C3C7424}"/>
    <cellStyle name="Normal 17 9 2 3 2 4 4 3 2 2 2 3 3 2 9" xfId="16168" xr:uid="{F1A0A6B6-7CEF-4FE4-96F7-594A9CEB7590}"/>
    <cellStyle name="Normal 17 9 2 3 2 4 4 3 2 2 2 3 3 3" xfId="840" xr:uid="{00000000-0005-0000-0000-000067020000}"/>
    <cellStyle name="Normal 17 9 2 3 2 4 4 3 2 2 2 3 3 3 2" xfId="2169" xr:uid="{00000000-0005-0000-0000-000068020000}"/>
    <cellStyle name="Normal 17 9 2 3 2 4 4 3 2 2 2 3 3 3 2 2" xfId="12670" xr:uid="{900F9619-39B9-4FBA-8534-6646C18D0342}"/>
    <cellStyle name="Normal 17 9 2 3 2 4 4 3 2 2 2 3 3 3 2 2 2" xfId="28426" xr:uid="{E9E58B6F-3CC0-44A5-8894-E6E8028B4174}"/>
    <cellStyle name="Normal 17 9 2 3 2 4 4 3 2 2 2 3 3 3 2 3" xfId="7419" xr:uid="{A149399D-307D-47D0-94FE-1E44143ADD76}"/>
    <cellStyle name="Normal 17 9 2 3 2 4 4 3 2 2 2 3 3 3 2 3 2" xfId="23176" xr:uid="{CE9D64F2-1E19-4EA4-9250-9BFF4C04E24B}"/>
    <cellStyle name="Normal 17 9 2 3 2 4 4 3 2 2 2 3 3 3 2 4" xfId="17926" xr:uid="{3922F541-7703-488E-AABE-4526C6589E37}"/>
    <cellStyle name="Normal 17 9 2 3 2 4 4 3 2 2 2 3 3 3 3" xfId="3481" xr:uid="{00000000-0005-0000-0000-000069020000}"/>
    <cellStyle name="Normal 17 9 2 3 2 4 4 3 2 2 2 3 3 3 3 2" xfId="13982" xr:uid="{F0CEC963-56E3-4561-B00E-42D23660FF37}"/>
    <cellStyle name="Normal 17 9 2 3 2 4 4 3 2 2 2 3 3 3 3 2 2" xfId="29738" xr:uid="{2F72BA31-319B-4776-BF90-0E17FFF74494}"/>
    <cellStyle name="Normal 17 9 2 3 2 4 4 3 2 2 2 3 3 3 3 3" xfId="8731" xr:uid="{CC9547A2-8D72-4C8D-8B66-AADF7093011A}"/>
    <cellStyle name="Normal 17 9 2 3 2 4 4 3 2 2 2 3 3 3 3 3 2" xfId="24488" xr:uid="{D96F8471-F3C5-495C-B7DF-C08765A529B7}"/>
    <cellStyle name="Normal 17 9 2 3 2 4 4 3 2 2 2 3 3 3 3 4" xfId="19238" xr:uid="{5F70124E-C2A1-4BCE-9448-261A77EC07DA}"/>
    <cellStyle name="Normal 17 9 2 3 2 4 4 3 2 2 2 3 3 3 4" xfId="4793" xr:uid="{00000000-0005-0000-0000-00006A020000}"/>
    <cellStyle name="Normal 17 9 2 3 2 4 4 3 2 2 2 3 3 3 4 2" xfId="15294" xr:uid="{923470D9-CC55-4FBC-BD77-E729B0FB0665}"/>
    <cellStyle name="Normal 17 9 2 3 2 4 4 3 2 2 2 3 3 3 4 2 2" xfId="31050" xr:uid="{259E6B1D-F68D-42A0-B331-E7DCC7408036}"/>
    <cellStyle name="Normal 17 9 2 3 2 4 4 3 2 2 2 3 3 3 4 3" xfId="10043" xr:uid="{1050AF4F-A8DD-41A1-AFDC-09E347FBE2E6}"/>
    <cellStyle name="Normal 17 9 2 3 2 4 4 3 2 2 2 3 3 3 4 3 2" xfId="25800" xr:uid="{4A36B3A2-3B6F-41B4-88C5-C384876BB264}"/>
    <cellStyle name="Normal 17 9 2 3 2 4 4 3 2 2 2 3 3 3 4 4" xfId="20550" xr:uid="{EC27F8A5-FE21-4B98-8199-19613C29F989}"/>
    <cellStyle name="Normal 17 9 2 3 2 4 4 3 2 2 2 3 3 3 5" xfId="11357" xr:uid="{1C18D352-727B-4DF0-8437-AC182A2A3582}"/>
    <cellStyle name="Normal 17 9 2 3 2 4 4 3 2 2 2 3 3 3 5 2" xfId="27113" xr:uid="{825A01BA-D026-4497-919E-55D189F2A639}"/>
    <cellStyle name="Normal 17 9 2 3 2 4 4 3 2 2 2 3 3 3 6" xfId="6106" xr:uid="{134CC0E5-02BA-4309-B5D9-DE4F1319085C}"/>
    <cellStyle name="Normal 17 9 2 3 2 4 4 3 2 2 2 3 3 3 6 2" xfId="21863" xr:uid="{817056EA-1844-49B5-94E9-8E2FD020D549}"/>
    <cellStyle name="Normal 17 9 2 3 2 4 4 3 2 2 2 3 3 3 7" xfId="16613" xr:uid="{7DE6E633-E070-4828-BA7B-6967D23668F8}"/>
    <cellStyle name="Normal 17 9 2 3 2 4 4 3 2 2 2 3 3 4" xfId="1712" xr:uid="{00000000-0005-0000-0000-00006B020000}"/>
    <cellStyle name="Normal 17 9 2 3 2 4 4 3 2 2 2 3 3 4 2" xfId="12213" xr:uid="{96BB799A-E139-44D3-8308-DF0C01149063}"/>
    <cellStyle name="Normal 17 9 2 3 2 4 4 3 2 2 2 3 3 4 2 2" xfId="27969" xr:uid="{8F45E1B3-B146-4A67-BF0E-1CF27BC0DCB9}"/>
    <cellStyle name="Normal 17 9 2 3 2 4 4 3 2 2 2 3 3 4 3" xfId="6962" xr:uid="{21D52ECE-84E1-49CA-8ACE-0B24E509E78D}"/>
    <cellStyle name="Normal 17 9 2 3 2 4 4 3 2 2 2 3 3 4 3 2" xfId="22719" xr:uid="{2E409CCC-AFEC-4FCC-B7F3-73C5533B0CEF}"/>
    <cellStyle name="Normal 17 9 2 3 2 4 4 3 2 2 2 3 3 4 4" xfId="17469" xr:uid="{520857BE-E3B1-47AE-B6BA-4ABCBE6A2170}"/>
    <cellStyle name="Normal 17 9 2 3 2 4 4 3 2 2 2 3 3 5" xfId="3024" xr:uid="{00000000-0005-0000-0000-00006C020000}"/>
    <cellStyle name="Normal 17 9 2 3 2 4 4 3 2 2 2 3 3 5 2" xfId="13525" xr:uid="{1BD9E2EF-F98F-455C-8FCF-4C75F4BB55EC}"/>
    <cellStyle name="Normal 17 9 2 3 2 4 4 3 2 2 2 3 3 5 2 2" xfId="29281" xr:uid="{43F10899-1FF6-4A9E-8EFC-51443239EFB0}"/>
    <cellStyle name="Normal 17 9 2 3 2 4 4 3 2 2 2 3 3 5 3" xfId="8274" xr:uid="{DD0C5830-DE2E-4A88-A3F0-3C0CD42214BC}"/>
    <cellStyle name="Normal 17 9 2 3 2 4 4 3 2 2 2 3 3 5 3 2" xfId="24031" xr:uid="{CA9DCC05-EE53-4445-AB47-33A0E157A350}"/>
    <cellStyle name="Normal 17 9 2 3 2 4 4 3 2 2 2 3 3 5 4" xfId="18781" xr:uid="{CE6F8CB2-E430-499C-B98D-95E9720755A5}"/>
    <cellStyle name="Normal 17 9 2 3 2 4 4 3 2 2 2 3 3 6" xfId="4336" xr:uid="{00000000-0005-0000-0000-00006D020000}"/>
    <cellStyle name="Normal 17 9 2 3 2 4 4 3 2 2 2 3 3 6 2" xfId="14837" xr:uid="{AA1F8C49-148B-400B-9067-99B6D2AD554C}"/>
    <cellStyle name="Normal 17 9 2 3 2 4 4 3 2 2 2 3 3 6 2 2" xfId="30593" xr:uid="{4DDBDEC3-D9E7-419A-93BC-D0624F432EC2}"/>
    <cellStyle name="Normal 17 9 2 3 2 4 4 3 2 2 2 3 3 6 3" xfId="9586" xr:uid="{46AE6C4B-4EF6-4347-BD7D-0BCA90E04355}"/>
    <cellStyle name="Normal 17 9 2 3 2 4 4 3 2 2 2 3 3 6 3 2" xfId="25343" xr:uid="{1D9AD50F-B443-4DF9-B2B5-3CC302E331AE}"/>
    <cellStyle name="Normal 17 9 2 3 2 4 4 3 2 2 2 3 3 6 4" xfId="20093" xr:uid="{B52B7A1C-B338-45E6-B2E8-B473C927D236}"/>
    <cellStyle name="Normal 17 9 2 3 2 4 4 3 2 2 2 3 3 7" xfId="10900" xr:uid="{E4F30570-2B9A-4B44-A4D6-FBAC26CC5DE9}"/>
    <cellStyle name="Normal 17 9 2 3 2 4 4 3 2 2 2 3 3 7 2" xfId="26656" xr:uid="{45F3B46F-8724-4C02-A0AD-58BA19F208EF}"/>
    <cellStyle name="Normal 17 9 2 3 2 4 4 3 2 2 2 3 3 8" xfId="5649" xr:uid="{6055C611-4FE2-40AB-9855-59738F003361}"/>
    <cellStyle name="Normal 17 9 2 3 2 4 4 3 2 2 2 3 3 8 2" xfId="21406" xr:uid="{B3F27A32-809E-4203-A359-20923DE3AB25}"/>
    <cellStyle name="Normal 17 9 2 3 2 4 4 3 2 2 2 3 3 9" xfId="16156" xr:uid="{C1513AA9-7288-44D1-AC42-DF476663069F}"/>
    <cellStyle name="Normal 17 9 2 3 2 4 4 3 2 2 2 3 4" xfId="384" xr:uid="{00000000-0005-0000-0000-00006E020000}"/>
    <cellStyle name="Normal 17 9 2 3 2 4 4 3 2 2 2 3 4 2" xfId="843" xr:uid="{00000000-0005-0000-0000-00006F020000}"/>
    <cellStyle name="Normal 17 9 2 3 2 4 4 3 2 2 2 3 4 2 2" xfId="2172" xr:uid="{00000000-0005-0000-0000-000070020000}"/>
    <cellStyle name="Normal 17 9 2 3 2 4 4 3 2 2 2 3 4 2 2 2" xfId="12673" xr:uid="{57555308-94B7-46A4-B3B4-63FD97392180}"/>
    <cellStyle name="Normal 17 9 2 3 2 4 4 3 2 2 2 3 4 2 2 2 2" xfId="28429" xr:uid="{1C092C64-C583-4E29-93F8-A012546158B4}"/>
    <cellStyle name="Normal 17 9 2 3 2 4 4 3 2 2 2 3 4 2 2 3" xfId="7422" xr:uid="{0FAAD77F-EFFF-480F-BD3B-7702B0406929}"/>
    <cellStyle name="Normal 17 9 2 3 2 4 4 3 2 2 2 3 4 2 2 3 2" xfId="23179" xr:uid="{753207A3-CAC6-417A-89E3-7E485182909A}"/>
    <cellStyle name="Normal 17 9 2 3 2 4 4 3 2 2 2 3 4 2 2 4" xfId="17929" xr:uid="{5A6459CA-955B-4CF4-A6B1-4555A5268715}"/>
    <cellStyle name="Normal 17 9 2 3 2 4 4 3 2 2 2 3 4 2 3" xfId="3484" xr:uid="{00000000-0005-0000-0000-000071020000}"/>
    <cellStyle name="Normal 17 9 2 3 2 4 4 3 2 2 2 3 4 2 3 2" xfId="13985" xr:uid="{4B0B3817-E02D-4F81-8C43-210E4CDBA210}"/>
    <cellStyle name="Normal 17 9 2 3 2 4 4 3 2 2 2 3 4 2 3 2 2" xfId="29741" xr:uid="{DE7BF7EE-D194-4E71-A742-11D83170047D}"/>
    <cellStyle name="Normal 17 9 2 3 2 4 4 3 2 2 2 3 4 2 3 3" xfId="8734" xr:uid="{670F2A03-8886-485B-8365-25EA8E91D695}"/>
    <cellStyle name="Normal 17 9 2 3 2 4 4 3 2 2 2 3 4 2 3 3 2" xfId="24491" xr:uid="{AE97E29C-2B05-4B63-829F-00024CAE0686}"/>
    <cellStyle name="Normal 17 9 2 3 2 4 4 3 2 2 2 3 4 2 3 4" xfId="19241" xr:uid="{1031B406-6041-431A-9D8F-0CF8B81583E1}"/>
    <cellStyle name="Normal 17 9 2 3 2 4 4 3 2 2 2 3 4 2 4" xfId="4796" xr:uid="{00000000-0005-0000-0000-000072020000}"/>
    <cellStyle name="Normal 17 9 2 3 2 4 4 3 2 2 2 3 4 2 4 2" xfId="15297" xr:uid="{90A25688-C31E-46EF-921B-33C18CA8CFB5}"/>
    <cellStyle name="Normal 17 9 2 3 2 4 4 3 2 2 2 3 4 2 4 2 2" xfId="31053" xr:uid="{CC1B492A-4AA4-4067-BE9D-96766F83BD03}"/>
    <cellStyle name="Normal 17 9 2 3 2 4 4 3 2 2 2 3 4 2 4 3" xfId="10046" xr:uid="{9C0B74EE-8FC4-444E-AAB2-9EE049A00D2E}"/>
    <cellStyle name="Normal 17 9 2 3 2 4 4 3 2 2 2 3 4 2 4 3 2" xfId="25803" xr:uid="{A7434EBE-3167-4B43-887B-C5F5BF9D3995}"/>
    <cellStyle name="Normal 17 9 2 3 2 4 4 3 2 2 2 3 4 2 4 4" xfId="20553" xr:uid="{C9D205A2-73D2-4E42-9367-A2FFC2EBE887}"/>
    <cellStyle name="Normal 17 9 2 3 2 4 4 3 2 2 2 3 4 2 5" xfId="11360" xr:uid="{4C37710E-CF79-495E-86B4-6C105E48F95E}"/>
    <cellStyle name="Normal 17 9 2 3 2 4 4 3 2 2 2 3 4 2 5 2" xfId="27116" xr:uid="{BDC8CC71-E475-4ED9-B375-FBD52AAB7677}"/>
    <cellStyle name="Normal 17 9 2 3 2 4 4 3 2 2 2 3 4 2 6" xfId="6109" xr:uid="{0F31DCE3-74FE-4C56-B13D-0D6C51544F7B}"/>
    <cellStyle name="Normal 17 9 2 3 2 4 4 3 2 2 2 3 4 2 6 2" xfId="21866" xr:uid="{612EF58A-BE20-4619-8E5B-E30F999B9BAE}"/>
    <cellStyle name="Normal 17 9 2 3 2 4 4 3 2 2 2 3 4 2 7" xfId="16616" xr:uid="{DCD4A240-E30E-47D1-A44C-0DCAE9BDA34D}"/>
    <cellStyle name="Normal 17 9 2 3 2 4 4 3 2 2 2 3 4 3" xfId="1715" xr:uid="{00000000-0005-0000-0000-000073020000}"/>
    <cellStyle name="Normal 17 9 2 3 2 4 4 3 2 2 2 3 4 3 2" xfId="12216" xr:uid="{0CA12CFD-8FC9-4DA2-9395-721DBAC3CF94}"/>
    <cellStyle name="Normal 17 9 2 3 2 4 4 3 2 2 2 3 4 3 2 2" xfId="27972" xr:uid="{6962FD7D-14EA-44F7-A1C2-EEB33B0EF4F5}"/>
    <cellStyle name="Normal 17 9 2 3 2 4 4 3 2 2 2 3 4 3 3" xfId="6965" xr:uid="{6F3ABEC0-C190-4387-84C7-ADCB4236530F}"/>
    <cellStyle name="Normal 17 9 2 3 2 4 4 3 2 2 2 3 4 3 3 2" xfId="22722" xr:uid="{5905CA47-9D1C-401A-871E-4B0F1CEC98E5}"/>
    <cellStyle name="Normal 17 9 2 3 2 4 4 3 2 2 2 3 4 3 4" xfId="17472" xr:uid="{94C1BD00-C654-4F5C-B6FB-C581F14FA6A8}"/>
    <cellStyle name="Normal 17 9 2 3 2 4 4 3 2 2 2 3 4 4" xfId="3027" xr:uid="{00000000-0005-0000-0000-000074020000}"/>
    <cellStyle name="Normal 17 9 2 3 2 4 4 3 2 2 2 3 4 4 2" xfId="13528" xr:uid="{C3DEC167-08BE-4962-B814-4A6FD09CEC03}"/>
    <cellStyle name="Normal 17 9 2 3 2 4 4 3 2 2 2 3 4 4 2 2" xfId="29284" xr:uid="{C411B600-A4C2-493C-AF11-7EA5907965DA}"/>
    <cellStyle name="Normal 17 9 2 3 2 4 4 3 2 2 2 3 4 4 3" xfId="8277" xr:uid="{7D89A0E1-0891-4FEB-9A5A-5C175F346B7E}"/>
    <cellStyle name="Normal 17 9 2 3 2 4 4 3 2 2 2 3 4 4 3 2" xfId="24034" xr:uid="{5B921A3D-3338-413B-9D1E-B666B77A0F6E}"/>
    <cellStyle name="Normal 17 9 2 3 2 4 4 3 2 2 2 3 4 4 4" xfId="18784" xr:uid="{D118BD0A-03AD-4D3F-9EBF-597F7797AE12}"/>
    <cellStyle name="Normal 17 9 2 3 2 4 4 3 2 2 2 3 4 5" xfId="4339" xr:uid="{00000000-0005-0000-0000-000075020000}"/>
    <cellStyle name="Normal 17 9 2 3 2 4 4 3 2 2 2 3 4 5 2" xfId="14840" xr:uid="{019CF813-CD4E-4EDB-957B-8235B56FE2CB}"/>
    <cellStyle name="Normal 17 9 2 3 2 4 4 3 2 2 2 3 4 5 2 2" xfId="30596" xr:uid="{67B7DB71-0F51-4F42-8C0D-2CE3FE84D76F}"/>
    <cellStyle name="Normal 17 9 2 3 2 4 4 3 2 2 2 3 4 5 3" xfId="9589" xr:uid="{D038B7F2-DD7F-4405-A1D2-85440066B4A0}"/>
    <cellStyle name="Normal 17 9 2 3 2 4 4 3 2 2 2 3 4 5 3 2" xfId="25346" xr:uid="{8BE74C66-1625-48AF-9B96-C7CEE4093F4B}"/>
    <cellStyle name="Normal 17 9 2 3 2 4 4 3 2 2 2 3 4 5 4" xfId="20096" xr:uid="{A5EC46E8-DC73-4D65-B802-75EB738DABBD}"/>
    <cellStyle name="Normal 17 9 2 3 2 4 4 3 2 2 2 3 4 6" xfId="10903" xr:uid="{C512A2B8-5872-495F-9B4D-CCAAEF09375F}"/>
    <cellStyle name="Normal 17 9 2 3 2 4 4 3 2 2 2 3 4 6 2" xfId="26659" xr:uid="{EBD2BA2F-9DCF-434B-A613-CE90978BD02F}"/>
    <cellStyle name="Normal 17 9 2 3 2 4 4 3 2 2 2 3 4 7" xfId="5652" xr:uid="{6314869A-9F46-4D94-B871-6F09D7BD3080}"/>
    <cellStyle name="Normal 17 9 2 3 2 4 4 3 2 2 2 3 4 7 2" xfId="21409" xr:uid="{12D72817-2C19-40EA-BAAD-4561E0D40034}"/>
    <cellStyle name="Normal 17 9 2 3 2 4 4 3 2 2 2 3 4 8" xfId="16159" xr:uid="{140D7108-710F-4E66-A75D-CDBAEAB39AF1}"/>
    <cellStyle name="Normal 17 9 2 3 2 4 4 3 2 2 2 3 5" xfId="812" xr:uid="{00000000-0005-0000-0000-000076020000}"/>
    <cellStyle name="Normal 17 9 2 3 2 4 4 3 2 2 2 3 5 2" xfId="2141" xr:uid="{00000000-0005-0000-0000-000077020000}"/>
    <cellStyle name="Normal 17 9 2 3 2 4 4 3 2 2 2 3 5 2 2" xfId="12642" xr:uid="{F4DE450B-F7CE-4B3D-AB1A-B6C3EC4E7F93}"/>
    <cellStyle name="Normal 17 9 2 3 2 4 4 3 2 2 2 3 5 2 2 2" xfId="28398" xr:uid="{3E9207A4-697C-4FF8-9A0B-E4874F6362F3}"/>
    <cellStyle name="Normal 17 9 2 3 2 4 4 3 2 2 2 3 5 2 3" xfId="7391" xr:uid="{A0102E18-877F-4F8F-B53E-AA17208C977A}"/>
    <cellStyle name="Normal 17 9 2 3 2 4 4 3 2 2 2 3 5 2 3 2" xfId="23148" xr:uid="{2E573194-5504-4BE2-8C1D-5B99C17FB1F5}"/>
    <cellStyle name="Normal 17 9 2 3 2 4 4 3 2 2 2 3 5 2 4" xfId="17898" xr:uid="{703CADD1-BFE1-4F2B-9E74-7909B6F1C593}"/>
    <cellStyle name="Normal 17 9 2 3 2 4 4 3 2 2 2 3 5 3" xfId="3453" xr:uid="{00000000-0005-0000-0000-000078020000}"/>
    <cellStyle name="Normal 17 9 2 3 2 4 4 3 2 2 2 3 5 3 2" xfId="13954" xr:uid="{81CB716D-BF65-4D36-AA9A-465A2B4960A5}"/>
    <cellStyle name="Normal 17 9 2 3 2 4 4 3 2 2 2 3 5 3 2 2" xfId="29710" xr:uid="{06EA9EAB-960F-4CAE-A1EB-EBAFFF724E9E}"/>
    <cellStyle name="Normal 17 9 2 3 2 4 4 3 2 2 2 3 5 3 3" xfId="8703" xr:uid="{66830C2A-50C3-4C90-9E16-05B1D83F16FC}"/>
    <cellStyle name="Normal 17 9 2 3 2 4 4 3 2 2 2 3 5 3 3 2" xfId="24460" xr:uid="{45E9E51A-9AD3-4E48-AEA7-29032595678E}"/>
    <cellStyle name="Normal 17 9 2 3 2 4 4 3 2 2 2 3 5 3 4" xfId="19210" xr:uid="{78B9A93A-0CA8-46F3-B6A4-D3EA27D2FF21}"/>
    <cellStyle name="Normal 17 9 2 3 2 4 4 3 2 2 2 3 5 4" xfId="4765" xr:uid="{00000000-0005-0000-0000-000079020000}"/>
    <cellStyle name="Normal 17 9 2 3 2 4 4 3 2 2 2 3 5 4 2" xfId="15266" xr:uid="{CCC8B83C-461C-4197-A15D-C0ABE2A6D190}"/>
    <cellStyle name="Normal 17 9 2 3 2 4 4 3 2 2 2 3 5 4 2 2" xfId="31022" xr:uid="{D9C6343A-F570-443A-8B8B-622D2467058A}"/>
    <cellStyle name="Normal 17 9 2 3 2 4 4 3 2 2 2 3 5 4 3" xfId="10015" xr:uid="{7315C0A7-A049-486A-B5F9-563E2D906974}"/>
    <cellStyle name="Normal 17 9 2 3 2 4 4 3 2 2 2 3 5 4 3 2" xfId="25772" xr:uid="{F52B508E-12F8-4F6A-9C17-4BD12FACE328}"/>
    <cellStyle name="Normal 17 9 2 3 2 4 4 3 2 2 2 3 5 4 4" xfId="20522" xr:uid="{833089E8-80C2-4FB2-A65D-8F2B8226A7CA}"/>
    <cellStyle name="Normal 17 9 2 3 2 4 4 3 2 2 2 3 5 5" xfId="11329" xr:uid="{CF013DBF-2067-4D8D-87EA-045E057781D5}"/>
    <cellStyle name="Normal 17 9 2 3 2 4 4 3 2 2 2 3 5 5 2" xfId="27085" xr:uid="{492D086D-0929-4EB7-BF6B-036B34A458BD}"/>
    <cellStyle name="Normal 17 9 2 3 2 4 4 3 2 2 2 3 5 6" xfId="6078" xr:uid="{91DC5E1C-5CE7-4A20-9542-0700140C7E7E}"/>
    <cellStyle name="Normal 17 9 2 3 2 4 4 3 2 2 2 3 5 6 2" xfId="21835" xr:uid="{05EA4FEA-F163-4F78-ACD0-2797838494F1}"/>
    <cellStyle name="Normal 17 9 2 3 2 4 4 3 2 2 2 3 5 7" xfId="16585" xr:uid="{BA56D978-DD52-40F4-9668-F8238E18804B}"/>
    <cellStyle name="Normal 17 9 2 3 2 4 4 3 2 2 2 3 6" xfId="1684" xr:uid="{00000000-0005-0000-0000-00007A020000}"/>
    <cellStyle name="Normal 17 9 2 3 2 4 4 3 2 2 2 3 6 2" xfId="12185" xr:uid="{6B4F69E7-B9F2-44E4-9951-37F72D6F83A5}"/>
    <cellStyle name="Normal 17 9 2 3 2 4 4 3 2 2 2 3 6 2 2" xfId="27941" xr:uid="{AC93550C-7ED6-42B6-BB19-D6B431DE214A}"/>
    <cellStyle name="Normal 17 9 2 3 2 4 4 3 2 2 2 3 6 3" xfId="6934" xr:uid="{24DEB03F-3BDF-4C7D-A293-D784905AD8E3}"/>
    <cellStyle name="Normal 17 9 2 3 2 4 4 3 2 2 2 3 6 3 2" xfId="22691" xr:uid="{26C3C5E7-6F64-4AF1-A7E7-4FBD20C5A11D}"/>
    <cellStyle name="Normal 17 9 2 3 2 4 4 3 2 2 2 3 6 4" xfId="17441" xr:uid="{9ADF2232-5AAC-4932-9FE3-CD81A27D6CA8}"/>
    <cellStyle name="Normal 17 9 2 3 2 4 4 3 2 2 2 3 7" xfId="2996" xr:uid="{00000000-0005-0000-0000-00007B020000}"/>
    <cellStyle name="Normal 17 9 2 3 2 4 4 3 2 2 2 3 7 2" xfId="13497" xr:uid="{0442860F-129F-4EF7-8A0F-895874A741CD}"/>
    <cellStyle name="Normal 17 9 2 3 2 4 4 3 2 2 2 3 7 2 2" xfId="29253" xr:uid="{A71D9026-51E5-404C-91A4-340FE90EB35A}"/>
    <cellStyle name="Normal 17 9 2 3 2 4 4 3 2 2 2 3 7 3" xfId="8246" xr:uid="{6F1D2D18-18F0-4C69-9924-549639EE6E21}"/>
    <cellStyle name="Normal 17 9 2 3 2 4 4 3 2 2 2 3 7 3 2" xfId="24003" xr:uid="{45D2C844-22D5-48D9-BE18-3F240BFA4248}"/>
    <cellStyle name="Normal 17 9 2 3 2 4 4 3 2 2 2 3 7 4" xfId="18753" xr:uid="{B50F0C99-1C89-4EF0-BA80-1569A0D657CC}"/>
    <cellStyle name="Normal 17 9 2 3 2 4 4 3 2 2 2 3 8" xfId="4308" xr:uid="{00000000-0005-0000-0000-00007C020000}"/>
    <cellStyle name="Normal 17 9 2 3 2 4 4 3 2 2 2 3 8 2" xfId="14809" xr:uid="{108E2A7D-AD65-4926-A51B-C790F568AB7E}"/>
    <cellStyle name="Normal 17 9 2 3 2 4 4 3 2 2 2 3 8 2 2" xfId="30565" xr:uid="{918A44DE-F6D7-458F-B31B-80AD75DA2561}"/>
    <cellStyle name="Normal 17 9 2 3 2 4 4 3 2 2 2 3 8 3" xfId="9558" xr:uid="{9155D2A2-3575-4005-9F14-BDEFBDA6D5FB}"/>
    <cellStyle name="Normal 17 9 2 3 2 4 4 3 2 2 2 3 8 3 2" xfId="25315" xr:uid="{01867201-D0C1-4241-BBFF-50D96B23E7BD}"/>
    <cellStyle name="Normal 17 9 2 3 2 4 4 3 2 2 2 3 8 4" xfId="20065" xr:uid="{A44C40F3-8946-43CD-A1B4-CD7C1FCF9CDF}"/>
    <cellStyle name="Normal 17 9 2 3 2 4 4 3 2 2 2 3 9" xfId="10872" xr:uid="{9363F34F-0A2E-47D1-AF4D-2646E7516A18}"/>
    <cellStyle name="Normal 17 9 2 3 2 4 4 3 2 2 2 3 9 2" xfId="26628" xr:uid="{5FAF033F-1462-4A3A-BFE2-EA86EF721588}"/>
    <cellStyle name="Normal 17 9 2 3 2 4 4 3 2 2 2 4" xfId="791" xr:uid="{00000000-0005-0000-0000-00007D020000}"/>
    <cellStyle name="Normal 17 9 2 3 2 4 4 3 2 2 2 4 2" xfId="2120" xr:uid="{00000000-0005-0000-0000-00007E020000}"/>
    <cellStyle name="Normal 17 9 2 3 2 4 4 3 2 2 2 4 2 2" xfId="12621" xr:uid="{DF8ED8D3-BFAD-4B61-AAC4-76572D46A3F8}"/>
    <cellStyle name="Normal 17 9 2 3 2 4 4 3 2 2 2 4 2 2 2" xfId="28377" xr:uid="{1ED07ABB-6C95-43D3-8A2E-0E42215ABFB2}"/>
    <cellStyle name="Normal 17 9 2 3 2 4 4 3 2 2 2 4 2 3" xfId="7370" xr:uid="{CADB0B2A-C917-443E-912E-A16830D01D9A}"/>
    <cellStyle name="Normal 17 9 2 3 2 4 4 3 2 2 2 4 2 3 2" xfId="23127" xr:uid="{6EF93D45-1BDB-498B-AA62-F234DCBAFA96}"/>
    <cellStyle name="Normal 17 9 2 3 2 4 4 3 2 2 2 4 2 4" xfId="17877" xr:uid="{A7FCF3B7-8DF6-4BEE-BA4A-D735B46F729F}"/>
    <cellStyle name="Normal 17 9 2 3 2 4 4 3 2 2 2 4 3" xfId="3432" xr:uid="{00000000-0005-0000-0000-00007F020000}"/>
    <cellStyle name="Normal 17 9 2 3 2 4 4 3 2 2 2 4 3 2" xfId="13933" xr:uid="{2CDE84A0-007F-4CDF-8E1D-96A4C6AC6B1C}"/>
    <cellStyle name="Normal 17 9 2 3 2 4 4 3 2 2 2 4 3 2 2" xfId="29689" xr:uid="{99F5CBAC-C0D7-4EB7-8D94-00657E0F6592}"/>
    <cellStyle name="Normal 17 9 2 3 2 4 4 3 2 2 2 4 3 3" xfId="8682" xr:uid="{F82F60CD-73A4-4F41-9719-B1C9E3BDC18E}"/>
    <cellStyle name="Normal 17 9 2 3 2 4 4 3 2 2 2 4 3 3 2" xfId="24439" xr:uid="{ADE4F807-B327-474B-B557-8E080626BBA8}"/>
    <cellStyle name="Normal 17 9 2 3 2 4 4 3 2 2 2 4 3 4" xfId="19189" xr:uid="{4ABECBF2-33E0-4462-B6A6-41E64AAC2621}"/>
    <cellStyle name="Normal 17 9 2 3 2 4 4 3 2 2 2 4 4" xfId="4744" xr:uid="{00000000-0005-0000-0000-000080020000}"/>
    <cellStyle name="Normal 17 9 2 3 2 4 4 3 2 2 2 4 4 2" xfId="15245" xr:uid="{2E41FFB4-7E15-420B-BA97-F4CF9EA33DE7}"/>
    <cellStyle name="Normal 17 9 2 3 2 4 4 3 2 2 2 4 4 2 2" xfId="31001" xr:uid="{7384281F-D9F1-459A-8A19-3547A5BDF8B4}"/>
    <cellStyle name="Normal 17 9 2 3 2 4 4 3 2 2 2 4 4 3" xfId="9994" xr:uid="{19EE3293-2F22-455F-8BCF-8A054796231B}"/>
    <cellStyle name="Normal 17 9 2 3 2 4 4 3 2 2 2 4 4 3 2" xfId="25751" xr:uid="{F41B65FF-4665-4779-847D-E65EB578F494}"/>
    <cellStyle name="Normal 17 9 2 3 2 4 4 3 2 2 2 4 4 4" xfId="20501" xr:uid="{0BFB783B-66EB-44E2-99A1-8A157F02FB21}"/>
    <cellStyle name="Normal 17 9 2 3 2 4 4 3 2 2 2 4 5" xfId="11308" xr:uid="{A9244AED-9FEB-4CF8-A5DA-36182F689E90}"/>
    <cellStyle name="Normal 17 9 2 3 2 4 4 3 2 2 2 4 5 2" xfId="27064" xr:uid="{7C90A49D-705E-499C-A32E-50E4C2078296}"/>
    <cellStyle name="Normal 17 9 2 3 2 4 4 3 2 2 2 4 6" xfId="6057" xr:uid="{9C756A3C-1393-4EC0-A053-C73EDA553C83}"/>
    <cellStyle name="Normal 17 9 2 3 2 4 4 3 2 2 2 4 6 2" xfId="21814" xr:uid="{75C655FF-B921-4CAB-992D-983F4258EDAA}"/>
    <cellStyle name="Normal 17 9 2 3 2 4 4 3 2 2 2 4 7" xfId="16564" xr:uid="{890815C4-337D-40A5-BE75-07785FC27E70}"/>
    <cellStyle name="Normal 17 9 2 3 2 4 4 3 2 2 2 5" xfId="1663" xr:uid="{00000000-0005-0000-0000-000081020000}"/>
    <cellStyle name="Normal 17 9 2 3 2 4 4 3 2 2 2 5 2" xfId="12164" xr:uid="{8956D969-FF66-4BE1-B580-17690BDA2A2E}"/>
    <cellStyle name="Normal 17 9 2 3 2 4 4 3 2 2 2 5 2 2" xfId="27920" xr:uid="{A0897432-9366-4BC6-BF4A-35A4B29C89B3}"/>
    <cellStyle name="Normal 17 9 2 3 2 4 4 3 2 2 2 5 3" xfId="6913" xr:uid="{D4BC9C67-BB60-4AF7-910E-432813854A54}"/>
    <cellStyle name="Normal 17 9 2 3 2 4 4 3 2 2 2 5 3 2" xfId="22670" xr:uid="{CB74FB8A-B6F3-4ADC-9AC0-2531FB8B0BA0}"/>
    <cellStyle name="Normal 17 9 2 3 2 4 4 3 2 2 2 5 4" xfId="17420" xr:uid="{B3D37848-E202-491F-9656-B8DEE0BEF5B4}"/>
    <cellStyle name="Normal 17 9 2 3 2 4 4 3 2 2 2 6" xfId="2975" xr:uid="{00000000-0005-0000-0000-000082020000}"/>
    <cellStyle name="Normal 17 9 2 3 2 4 4 3 2 2 2 6 2" xfId="13476" xr:uid="{AFD94EE6-765D-43A0-B721-D61326ECAC56}"/>
    <cellStyle name="Normal 17 9 2 3 2 4 4 3 2 2 2 6 2 2" xfId="29232" xr:uid="{4286240B-5ECB-41F0-9006-8BFE7FCEBC09}"/>
    <cellStyle name="Normal 17 9 2 3 2 4 4 3 2 2 2 6 3" xfId="8225" xr:uid="{1E1D1C32-B4C6-4693-868D-05104C50626B}"/>
    <cellStyle name="Normal 17 9 2 3 2 4 4 3 2 2 2 6 3 2" xfId="23982" xr:uid="{473BC3B4-45D6-4789-AE56-8A6C550672D1}"/>
    <cellStyle name="Normal 17 9 2 3 2 4 4 3 2 2 2 6 4" xfId="18732" xr:uid="{D4E664D6-05CC-439B-B392-2A94715D0AD0}"/>
    <cellStyle name="Normal 17 9 2 3 2 4 4 3 2 2 2 7" xfId="4287" xr:uid="{00000000-0005-0000-0000-000083020000}"/>
    <cellStyle name="Normal 17 9 2 3 2 4 4 3 2 2 2 7 2" xfId="14788" xr:uid="{A0C61E9A-D882-410C-9D3F-1B401558649D}"/>
    <cellStyle name="Normal 17 9 2 3 2 4 4 3 2 2 2 7 2 2" xfId="30544" xr:uid="{FB21397A-57F3-46A2-9E4E-EC01089D417B}"/>
    <cellStyle name="Normal 17 9 2 3 2 4 4 3 2 2 2 7 3" xfId="9537" xr:uid="{9E56A19C-D724-4879-91D6-7750416E6053}"/>
    <cellStyle name="Normal 17 9 2 3 2 4 4 3 2 2 2 7 3 2" xfId="25294" xr:uid="{DB766A8A-9611-489A-A5CF-7C526F880CEF}"/>
    <cellStyle name="Normal 17 9 2 3 2 4 4 3 2 2 2 7 4" xfId="20044" xr:uid="{BDF6E9A2-D20E-4035-9AFF-4A8C5A0FED60}"/>
    <cellStyle name="Normal 17 9 2 3 2 4 4 3 2 2 2 8" xfId="10851" xr:uid="{675668BD-D9E8-47DD-80BD-51F4E6CE5A54}"/>
    <cellStyle name="Normal 17 9 2 3 2 4 4 3 2 2 2 8 2" xfId="26607" xr:uid="{3A18446B-4280-429F-8C9A-8015A7A7FFEA}"/>
    <cellStyle name="Normal 17 9 2 3 2 4 4 3 2 2 2 9" xfId="5600" xr:uid="{5653041B-162D-4E39-8066-EFC4192D01A1}"/>
    <cellStyle name="Normal 17 9 2 3 2 4 4 3 2 2 2 9 2" xfId="21357" xr:uid="{BCF6A5C3-A173-4D9B-BCBF-D5CCA538F634}"/>
    <cellStyle name="Normal 17 9 2 3 2 4 4 3 2 2 3" xfId="777" xr:uid="{00000000-0005-0000-0000-000084020000}"/>
    <cellStyle name="Normal 17 9 2 3 2 4 4 3 2 2 3 2" xfId="2106" xr:uid="{00000000-0005-0000-0000-000085020000}"/>
    <cellStyle name="Normal 17 9 2 3 2 4 4 3 2 2 3 2 2" xfId="12607" xr:uid="{986FD634-65C4-41C2-9C5E-FB6110B240F1}"/>
    <cellStyle name="Normal 17 9 2 3 2 4 4 3 2 2 3 2 2 2" xfId="28363" xr:uid="{42594A0B-5BBA-4DC4-AA16-0C7B0C140BDE}"/>
    <cellStyle name="Normal 17 9 2 3 2 4 4 3 2 2 3 2 3" xfId="7356" xr:uid="{432F78CD-0740-40F2-BE7F-A2580591DAE5}"/>
    <cellStyle name="Normal 17 9 2 3 2 4 4 3 2 2 3 2 3 2" xfId="23113" xr:uid="{C9188551-FBA0-4CE2-BB52-06390C144340}"/>
    <cellStyle name="Normal 17 9 2 3 2 4 4 3 2 2 3 2 4" xfId="17863" xr:uid="{4F3B7D0F-E881-43D0-ABD0-F2907DF30E79}"/>
    <cellStyle name="Normal 17 9 2 3 2 4 4 3 2 2 3 3" xfId="3418" xr:uid="{00000000-0005-0000-0000-000086020000}"/>
    <cellStyle name="Normal 17 9 2 3 2 4 4 3 2 2 3 3 2" xfId="13919" xr:uid="{3371F7DA-AB2F-4563-85A3-33FC4F34C4C0}"/>
    <cellStyle name="Normal 17 9 2 3 2 4 4 3 2 2 3 3 2 2" xfId="29675" xr:uid="{8DA6FBF3-BF40-43B9-BAF2-929F9FE958D4}"/>
    <cellStyle name="Normal 17 9 2 3 2 4 4 3 2 2 3 3 3" xfId="8668" xr:uid="{9FD79E52-D763-468C-A175-97C8F4F6E2EA}"/>
    <cellStyle name="Normal 17 9 2 3 2 4 4 3 2 2 3 3 3 2" xfId="24425" xr:uid="{F4B2DD5D-A052-4BC9-AD1F-4E6387E2949C}"/>
    <cellStyle name="Normal 17 9 2 3 2 4 4 3 2 2 3 3 4" xfId="19175" xr:uid="{9D84AEAC-5F34-40D1-9E1F-644F149DE16D}"/>
    <cellStyle name="Normal 17 9 2 3 2 4 4 3 2 2 3 4" xfId="4730" xr:uid="{00000000-0005-0000-0000-000087020000}"/>
    <cellStyle name="Normal 17 9 2 3 2 4 4 3 2 2 3 4 2" xfId="15231" xr:uid="{1D008A77-ABE8-4F88-B466-283086ADBA89}"/>
    <cellStyle name="Normal 17 9 2 3 2 4 4 3 2 2 3 4 2 2" xfId="30987" xr:uid="{A0DD4693-FCE5-4904-AB58-05C65712DD1F}"/>
    <cellStyle name="Normal 17 9 2 3 2 4 4 3 2 2 3 4 3" xfId="9980" xr:uid="{1C3A9C62-FAB1-4361-9470-A9D9C53EA5D9}"/>
    <cellStyle name="Normal 17 9 2 3 2 4 4 3 2 2 3 4 3 2" xfId="25737" xr:uid="{779506E8-5236-45A9-83F1-85E7906C86F7}"/>
    <cellStyle name="Normal 17 9 2 3 2 4 4 3 2 2 3 4 4" xfId="20487" xr:uid="{756FB31E-A970-4747-A44E-0B3D04FD90C9}"/>
    <cellStyle name="Normal 17 9 2 3 2 4 4 3 2 2 3 5" xfId="11294" xr:uid="{94B4E59D-3F5C-40A8-9738-058F0049CE1D}"/>
    <cellStyle name="Normal 17 9 2 3 2 4 4 3 2 2 3 5 2" xfId="27050" xr:uid="{A0E69E22-0753-4B4B-A24E-78DFB4635C1B}"/>
    <cellStyle name="Normal 17 9 2 3 2 4 4 3 2 2 3 6" xfId="6043" xr:uid="{D6E1643F-D1C4-4758-83C7-31B79B0556CC}"/>
    <cellStyle name="Normal 17 9 2 3 2 4 4 3 2 2 3 6 2" xfId="21800" xr:uid="{C35D8620-F1E7-4F1D-B0F6-8223CA5CCAB8}"/>
    <cellStyle name="Normal 17 9 2 3 2 4 4 3 2 2 3 7" xfId="16550" xr:uid="{B9F81151-8825-49CD-8201-E4F08254288B}"/>
    <cellStyle name="Normal 17 9 2 3 2 4 4 3 2 2 4" xfId="1649" xr:uid="{00000000-0005-0000-0000-000088020000}"/>
    <cellStyle name="Normal 17 9 2 3 2 4 4 3 2 2 4 2" xfId="12150" xr:uid="{09F2161E-4075-455B-817A-62032AE8EC05}"/>
    <cellStyle name="Normal 17 9 2 3 2 4 4 3 2 2 4 2 2" xfId="27906" xr:uid="{ABFAA4ED-ECDC-477A-AA78-68C1515B797E}"/>
    <cellStyle name="Normal 17 9 2 3 2 4 4 3 2 2 4 3" xfId="6899" xr:uid="{EE801D86-87D9-402C-B81E-651266552D2D}"/>
    <cellStyle name="Normal 17 9 2 3 2 4 4 3 2 2 4 3 2" xfId="22656" xr:uid="{BE034F9E-C360-4249-A407-84CD5C852077}"/>
    <cellStyle name="Normal 17 9 2 3 2 4 4 3 2 2 4 4" xfId="17406" xr:uid="{F792DEF3-56C0-4F69-9264-F2A20B1323B2}"/>
    <cellStyle name="Normal 17 9 2 3 2 4 4 3 2 2 5" xfId="2961" xr:uid="{00000000-0005-0000-0000-000089020000}"/>
    <cellStyle name="Normal 17 9 2 3 2 4 4 3 2 2 5 2" xfId="13462" xr:uid="{66CD1CB5-8D4E-4D1F-979C-AF7529C00C3F}"/>
    <cellStyle name="Normal 17 9 2 3 2 4 4 3 2 2 5 2 2" xfId="29218" xr:uid="{CB18BB48-E127-4126-94F8-BDFFD9E40BBF}"/>
    <cellStyle name="Normal 17 9 2 3 2 4 4 3 2 2 5 3" xfId="8211" xr:uid="{1F021552-AD9E-4BF2-9C15-64E267C17CDC}"/>
    <cellStyle name="Normal 17 9 2 3 2 4 4 3 2 2 5 3 2" xfId="23968" xr:uid="{0B45F749-987D-41F3-BB92-CECA1B2345FC}"/>
    <cellStyle name="Normal 17 9 2 3 2 4 4 3 2 2 5 4" xfId="18718" xr:uid="{93FD869F-4DC0-4F4E-808C-1491634FA2A6}"/>
    <cellStyle name="Normal 17 9 2 3 2 4 4 3 2 2 6" xfId="4273" xr:uid="{00000000-0005-0000-0000-00008A020000}"/>
    <cellStyle name="Normal 17 9 2 3 2 4 4 3 2 2 6 2" xfId="14774" xr:uid="{4038CCB7-D537-4293-B33F-49645075724A}"/>
    <cellStyle name="Normal 17 9 2 3 2 4 4 3 2 2 6 2 2" xfId="30530" xr:uid="{96FD4D1D-100B-432D-8D00-342877792A0E}"/>
    <cellStyle name="Normal 17 9 2 3 2 4 4 3 2 2 6 3" xfId="9523" xr:uid="{CD0A0262-A520-45B9-9404-0A7575EA4055}"/>
    <cellStyle name="Normal 17 9 2 3 2 4 4 3 2 2 6 3 2" xfId="25280" xr:uid="{A6D82E6A-5B0B-4A96-A9B6-AAF88517153C}"/>
    <cellStyle name="Normal 17 9 2 3 2 4 4 3 2 2 6 4" xfId="20030" xr:uid="{6DCCB79B-6D57-4662-A1B1-9B85341A0832}"/>
    <cellStyle name="Normal 17 9 2 3 2 4 4 3 2 2 7" xfId="10837" xr:uid="{D06EE290-D99D-42E4-90BF-9CB007BE3B9F}"/>
    <cellStyle name="Normal 17 9 2 3 2 4 4 3 2 2 7 2" xfId="26593" xr:uid="{664C98C8-85BE-4794-BD14-1D7B38196C21}"/>
    <cellStyle name="Normal 17 9 2 3 2 4 4 3 2 2 8" xfId="5586" xr:uid="{FE41A6EB-8C2B-47E1-A017-77E76EE98398}"/>
    <cellStyle name="Normal 17 9 2 3 2 4 4 3 2 2 8 2" xfId="21343" xr:uid="{10FC75F4-D6AE-48FA-8DF0-9ADDD6087832}"/>
    <cellStyle name="Normal 17 9 2 3 2 4 4 3 2 2 9" xfId="16093" xr:uid="{FAA04CA9-5514-4001-9B36-2CDC34C04F9E}"/>
    <cellStyle name="Normal 17 9 2 3 2 4 4 3 2 3" xfId="753" xr:uid="{00000000-0005-0000-0000-00008B020000}"/>
    <cellStyle name="Normal 17 9 2 3 2 4 4 3 2 3 2" xfId="2082" xr:uid="{00000000-0005-0000-0000-00008C020000}"/>
    <cellStyle name="Normal 17 9 2 3 2 4 4 3 2 3 2 2" xfId="12583" xr:uid="{30E4AC51-3CE8-4CB0-B51E-6BF869E9F170}"/>
    <cellStyle name="Normal 17 9 2 3 2 4 4 3 2 3 2 2 2" xfId="28339" xr:uid="{78CFFC4B-CB01-4069-8D2A-3CC53A6925E2}"/>
    <cellStyle name="Normal 17 9 2 3 2 4 4 3 2 3 2 3" xfId="7332" xr:uid="{28A1DE11-41DA-46F5-8A02-065970250778}"/>
    <cellStyle name="Normal 17 9 2 3 2 4 4 3 2 3 2 3 2" xfId="23089" xr:uid="{B8B0453A-3BCE-40B6-9D35-9BD4339020CC}"/>
    <cellStyle name="Normal 17 9 2 3 2 4 4 3 2 3 2 4" xfId="17839" xr:uid="{DBAAB269-0432-491A-9EF6-7AA6D1EE954D}"/>
    <cellStyle name="Normal 17 9 2 3 2 4 4 3 2 3 3" xfId="3394" xr:uid="{00000000-0005-0000-0000-00008D020000}"/>
    <cellStyle name="Normal 17 9 2 3 2 4 4 3 2 3 3 2" xfId="13895" xr:uid="{DAE388F7-B5F0-4EB4-A759-BD55C56CDC1E}"/>
    <cellStyle name="Normal 17 9 2 3 2 4 4 3 2 3 3 2 2" xfId="29651" xr:uid="{A581A611-4A44-4E9B-AB75-79E150713A02}"/>
    <cellStyle name="Normal 17 9 2 3 2 4 4 3 2 3 3 3" xfId="8644" xr:uid="{F68EAEAF-09E6-4856-AD65-E2A51913470B}"/>
    <cellStyle name="Normal 17 9 2 3 2 4 4 3 2 3 3 3 2" xfId="24401" xr:uid="{3D187682-0325-445D-B757-D145D07BDADA}"/>
    <cellStyle name="Normal 17 9 2 3 2 4 4 3 2 3 3 4" xfId="19151" xr:uid="{1D924CC4-4C63-4143-B0C2-72FB27ECB0A9}"/>
    <cellStyle name="Normal 17 9 2 3 2 4 4 3 2 3 4" xfId="4706" xr:uid="{00000000-0005-0000-0000-00008E020000}"/>
    <cellStyle name="Normal 17 9 2 3 2 4 4 3 2 3 4 2" xfId="15207" xr:uid="{1BCD0BA1-E053-4B0C-A5E3-F07CBD812BDD}"/>
    <cellStyle name="Normal 17 9 2 3 2 4 4 3 2 3 4 2 2" xfId="30963" xr:uid="{FC6CDD07-A908-4653-81A2-EE24B6E3D4D2}"/>
    <cellStyle name="Normal 17 9 2 3 2 4 4 3 2 3 4 3" xfId="9956" xr:uid="{279BB6F3-E2E8-4738-BB21-A8FF78AB75C0}"/>
    <cellStyle name="Normal 17 9 2 3 2 4 4 3 2 3 4 3 2" xfId="25713" xr:uid="{ABE5A61D-E223-401F-BBCC-0059A46D5463}"/>
    <cellStyle name="Normal 17 9 2 3 2 4 4 3 2 3 4 4" xfId="20463" xr:uid="{29A61159-7BE4-4CF8-AB10-322939135A99}"/>
    <cellStyle name="Normal 17 9 2 3 2 4 4 3 2 3 5" xfId="11270" xr:uid="{38A05AFD-EF63-487C-A037-9D6B2C09646A}"/>
    <cellStyle name="Normal 17 9 2 3 2 4 4 3 2 3 5 2" xfId="27026" xr:uid="{B92F3E97-A007-4135-A1F3-6C44DCA36499}"/>
    <cellStyle name="Normal 17 9 2 3 2 4 4 3 2 3 6" xfId="6019" xr:uid="{233A4BD1-F607-4C09-AD14-3F0CA9863810}"/>
    <cellStyle name="Normal 17 9 2 3 2 4 4 3 2 3 6 2" xfId="21776" xr:uid="{85EB79A7-B9D6-4852-9C41-5BF83E13C82A}"/>
    <cellStyle name="Normal 17 9 2 3 2 4 4 3 2 3 7" xfId="16526" xr:uid="{BE0475B3-CA2F-44AE-BAAF-B537AD5FD8FD}"/>
    <cellStyle name="Normal 17 9 2 3 2 4 4 3 2 4" xfId="1625" xr:uid="{00000000-0005-0000-0000-00008F020000}"/>
    <cellStyle name="Normal 17 9 2 3 2 4 4 3 2 4 2" xfId="12126" xr:uid="{DCEEB462-7026-4455-9121-A56386C97293}"/>
    <cellStyle name="Normal 17 9 2 3 2 4 4 3 2 4 2 2" xfId="27882" xr:uid="{B773863E-9F2F-4F27-BA41-237BC39C08AE}"/>
    <cellStyle name="Normal 17 9 2 3 2 4 4 3 2 4 3" xfId="6875" xr:uid="{34515703-AFA4-422D-AA84-7CCED7B46E56}"/>
    <cellStyle name="Normal 17 9 2 3 2 4 4 3 2 4 3 2" xfId="22632" xr:uid="{F5BEF649-7CEE-484E-950A-4E9BABBE368B}"/>
    <cellStyle name="Normal 17 9 2 3 2 4 4 3 2 4 4" xfId="17382" xr:uid="{7E98031F-E267-41BC-97FC-C495953AF52C}"/>
    <cellStyle name="Normal 17 9 2 3 2 4 4 3 2 5" xfId="2937" xr:uid="{00000000-0005-0000-0000-000090020000}"/>
    <cellStyle name="Normal 17 9 2 3 2 4 4 3 2 5 2" xfId="13438" xr:uid="{A486D1A0-179D-47D3-98F9-3300A575DEC0}"/>
    <cellStyle name="Normal 17 9 2 3 2 4 4 3 2 5 2 2" xfId="29194" xr:uid="{FEB369C4-D841-4F44-B3EA-77912F170FDE}"/>
    <cellStyle name="Normal 17 9 2 3 2 4 4 3 2 5 3" xfId="8187" xr:uid="{4A071AC8-4FD9-4ADE-9371-F3BABE321A49}"/>
    <cellStyle name="Normal 17 9 2 3 2 4 4 3 2 5 3 2" xfId="23944" xr:uid="{87A658FD-1AE3-4990-9A21-EE5A1F8292D5}"/>
    <cellStyle name="Normal 17 9 2 3 2 4 4 3 2 5 4" xfId="18694" xr:uid="{BCDE98E4-F476-4043-ABE9-FF0B09CA6F4B}"/>
    <cellStyle name="Normal 17 9 2 3 2 4 4 3 2 6" xfId="4249" xr:uid="{00000000-0005-0000-0000-000091020000}"/>
    <cellStyle name="Normal 17 9 2 3 2 4 4 3 2 6 2" xfId="14750" xr:uid="{88157F11-27F7-48CB-873B-DEE270EBAA6F}"/>
    <cellStyle name="Normal 17 9 2 3 2 4 4 3 2 6 2 2" xfId="30506" xr:uid="{6A49F959-6AA1-4994-B31D-B79D58DE4108}"/>
    <cellStyle name="Normal 17 9 2 3 2 4 4 3 2 6 3" xfId="9499" xr:uid="{3DC64344-278F-44AF-9426-D39D9735097C}"/>
    <cellStyle name="Normal 17 9 2 3 2 4 4 3 2 6 3 2" xfId="25256" xr:uid="{9823EF53-3B5C-4DF4-AF77-38173F98E33C}"/>
    <cellStyle name="Normal 17 9 2 3 2 4 4 3 2 6 4" xfId="20006" xr:uid="{34A02211-BB5F-4369-9B63-172500DDE227}"/>
    <cellStyle name="Normal 17 9 2 3 2 4 4 3 2 7" xfId="10813" xr:uid="{7A91C942-6293-4B29-9D5C-812758510897}"/>
    <cellStyle name="Normal 17 9 2 3 2 4 4 3 2 7 2" xfId="26569" xr:uid="{E4D39CDC-ACDE-4C6F-9F48-8755005E1175}"/>
    <cellStyle name="Normal 17 9 2 3 2 4 4 3 2 8" xfId="5562" xr:uid="{37CF152B-BA95-4915-B06C-CD00988175D7}"/>
    <cellStyle name="Normal 17 9 2 3 2 4 4 3 2 8 2" xfId="21319" xr:uid="{DDECD8CF-BAA8-4B57-940B-32BA7917F95E}"/>
    <cellStyle name="Normal 17 9 2 3 2 4 4 3 2 9" xfId="16069" xr:uid="{9B2C3B64-26A5-4245-92B2-654352F76745}"/>
    <cellStyle name="Normal 17 9 2 3 2 4 4 3 3" xfId="729" xr:uid="{00000000-0005-0000-0000-000092020000}"/>
    <cellStyle name="Normal 17 9 2 3 2 4 4 3 3 2" xfId="2058" xr:uid="{00000000-0005-0000-0000-000093020000}"/>
    <cellStyle name="Normal 17 9 2 3 2 4 4 3 3 2 2" xfId="12559" xr:uid="{56B4A56F-D519-48E4-BEC8-CC04679F1A95}"/>
    <cellStyle name="Normal 17 9 2 3 2 4 4 3 3 2 2 2" xfId="28315" xr:uid="{B0C8468A-4885-4E2A-B493-064C4EC0EBEA}"/>
    <cellStyle name="Normal 17 9 2 3 2 4 4 3 3 2 3" xfId="7308" xr:uid="{E4588E4C-B230-4D77-8DC1-425A2DA7957F}"/>
    <cellStyle name="Normal 17 9 2 3 2 4 4 3 3 2 3 2" xfId="23065" xr:uid="{B1A3C2BE-F9A7-429A-9B1F-AE3304B5F0CF}"/>
    <cellStyle name="Normal 17 9 2 3 2 4 4 3 3 2 4" xfId="17815" xr:uid="{1476D539-3F9A-462C-9FCC-5F0CADA9B889}"/>
    <cellStyle name="Normal 17 9 2 3 2 4 4 3 3 3" xfId="3370" xr:uid="{00000000-0005-0000-0000-000094020000}"/>
    <cellStyle name="Normal 17 9 2 3 2 4 4 3 3 3 2" xfId="13871" xr:uid="{0E3053C5-EAA4-4FA4-B002-7544C41D7455}"/>
    <cellStyle name="Normal 17 9 2 3 2 4 4 3 3 3 2 2" xfId="29627" xr:uid="{770BE9B5-C456-4C01-BE0B-04CE996083C0}"/>
    <cellStyle name="Normal 17 9 2 3 2 4 4 3 3 3 3" xfId="8620" xr:uid="{044EC6F3-01C2-45DA-ABAC-8D9AD19A6AA4}"/>
    <cellStyle name="Normal 17 9 2 3 2 4 4 3 3 3 3 2" xfId="24377" xr:uid="{11DF19C2-AFC7-40BF-BB9F-2B82F6C2B758}"/>
    <cellStyle name="Normal 17 9 2 3 2 4 4 3 3 3 4" xfId="19127" xr:uid="{8788E2BA-9142-410F-9788-73E81552CC73}"/>
    <cellStyle name="Normal 17 9 2 3 2 4 4 3 3 4" xfId="4682" xr:uid="{00000000-0005-0000-0000-000095020000}"/>
    <cellStyle name="Normal 17 9 2 3 2 4 4 3 3 4 2" xfId="15183" xr:uid="{AB2D449F-6F28-44E2-854F-1E964F221A88}"/>
    <cellStyle name="Normal 17 9 2 3 2 4 4 3 3 4 2 2" xfId="30939" xr:uid="{522DDB92-86EE-45E0-80F3-E1134BFB5C85}"/>
    <cellStyle name="Normal 17 9 2 3 2 4 4 3 3 4 3" xfId="9932" xr:uid="{2C7409C5-A0A7-44A0-AF54-AAF65E47D5EC}"/>
    <cellStyle name="Normal 17 9 2 3 2 4 4 3 3 4 3 2" xfId="25689" xr:uid="{ECEC8EB1-3B83-46EF-A958-86A91A9EAA07}"/>
    <cellStyle name="Normal 17 9 2 3 2 4 4 3 3 4 4" xfId="20439" xr:uid="{53794E63-6C4B-4AA8-A471-FDA268036B9F}"/>
    <cellStyle name="Normal 17 9 2 3 2 4 4 3 3 5" xfId="11246" xr:uid="{5867156C-F06B-4240-8E39-0B442683F6DE}"/>
    <cellStyle name="Normal 17 9 2 3 2 4 4 3 3 5 2" xfId="27002" xr:uid="{B51D5E31-6329-43E7-BAFB-9F46BC678747}"/>
    <cellStyle name="Normal 17 9 2 3 2 4 4 3 3 6" xfId="5995" xr:uid="{D0D88392-0077-49CB-8655-BC3621142368}"/>
    <cellStyle name="Normal 17 9 2 3 2 4 4 3 3 6 2" xfId="21752" xr:uid="{58713811-6797-4C1B-9B7F-58DC92B91DC0}"/>
    <cellStyle name="Normal 17 9 2 3 2 4 4 3 3 7" xfId="16502" xr:uid="{8FEE7B12-59EE-4605-A291-175BE37933D1}"/>
    <cellStyle name="Normal 17 9 2 3 2 4 4 3 4" xfId="1601" xr:uid="{00000000-0005-0000-0000-000096020000}"/>
    <cellStyle name="Normal 17 9 2 3 2 4 4 3 4 2" xfId="12102" xr:uid="{773AC8C0-4EF9-4B99-A1A6-AB0EDB3C469F}"/>
    <cellStyle name="Normal 17 9 2 3 2 4 4 3 4 2 2" xfId="27858" xr:uid="{A4C64326-9EA9-4A3A-9437-21730369BF36}"/>
    <cellStyle name="Normal 17 9 2 3 2 4 4 3 4 3" xfId="6851" xr:uid="{84D149A7-DE87-4018-8C3D-AC6AE3EA494A}"/>
    <cellStyle name="Normal 17 9 2 3 2 4 4 3 4 3 2" xfId="22608" xr:uid="{22E78E0F-A369-4BAA-B7F6-B15D5BFDE47F}"/>
    <cellStyle name="Normal 17 9 2 3 2 4 4 3 4 4" xfId="17358" xr:uid="{292A5A1E-9503-4ADD-A8FF-CBF586B4C1D4}"/>
    <cellStyle name="Normal 17 9 2 3 2 4 4 3 5" xfId="2913" xr:uid="{00000000-0005-0000-0000-000097020000}"/>
    <cellStyle name="Normal 17 9 2 3 2 4 4 3 5 2" xfId="13414" xr:uid="{AE9B249F-BAE5-450A-9C6F-F8C9000540B2}"/>
    <cellStyle name="Normal 17 9 2 3 2 4 4 3 5 2 2" xfId="29170" xr:uid="{95060EA7-DD96-4F71-94F6-9388D1A172FC}"/>
    <cellStyle name="Normal 17 9 2 3 2 4 4 3 5 3" xfId="8163" xr:uid="{B6B52B73-32A8-486C-AA7B-5AB54C91C4E0}"/>
    <cellStyle name="Normal 17 9 2 3 2 4 4 3 5 3 2" xfId="23920" xr:uid="{85A06C42-907C-497B-86FA-8A76290D0741}"/>
    <cellStyle name="Normal 17 9 2 3 2 4 4 3 5 4" xfId="18670" xr:uid="{954327DD-2F31-477B-94E3-773F654022AB}"/>
    <cellStyle name="Normal 17 9 2 3 2 4 4 3 6" xfId="4225" xr:uid="{00000000-0005-0000-0000-000098020000}"/>
    <cellStyle name="Normal 17 9 2 3 2 4 4 3 6 2" xfId="14726" xr:uid="{7F803266-5E59-4AAE-BF40-D237A020687D}"/>
    <cellStyle name="Normal 17 9 2 3 2 4 4 3 6 2 2" xfId="30482" xr:uid="{6C92C4CA-9606-4709-9669-2CD5C58BEE29}"/>
    <cellStyle name="Normal 17 9 2 3 2 4 4 3 6 3" xfId="9475" xr:uid="{4B8FBCB5-3BAB-40B2-A7E7-50320510D57F}"/>
    <cellStyle name="Normal 17 9 2 3 2 4 4 3 6 3 2" xfId="25232" xr:uid="{98DE4F98-13AD-4F9E-AFE4-F6084AF7D661}"/>
    <cellStyle name="Normal 17 9 2 3 2 4 4 3 6 4" xfId="19982" xr:uid="{1B0BECC6-76BA-4AA2-B437-EA9CBB9FB903}"/>
    <cellStyle name="Normal 17 9 2 3 2 4 4 3 7" xfId="10789" xr:uid="{F85EEE3B-2125-4A41-A346-9FC0B41C536F}"/>
    <cellStyle name="Normal 17 9 2 3 2 4 4 3 7 2" xfId="26545" xr:uid="{92F7B65F-B874-4813-BBD2-C0BDBBED77CD}"/>
    <cellStyle name="Normal 17 9 2 3 2 4 4 3 8" xfId="5537" xr:uid="{A9ACDBD1-DCDF-4A11-BEE4-552D598B9064}"/>
    <cellStyle name="Normal 17 9 2 3 2 4 4 3 8 2" xfId="21294" xr:uid="{9A98136D-59DF-4A8A-BC78-D0FD8BECBBD4}"/>
    <cellStyle name="Normal 17 9 2 3 2 4 4 3 9" xfId="16045" xr:uid="{FF7B079D-1E26-495E-8205-4CFC660503E9}"/>
    <cellStyle name="Normal 17 9 2 3 2 4 4 4" xfId="272" xr:uid="{00000000-0005-0000-0000-000099020000}"/>
    <cellStyle name="Normal 17 9 2 3 2 4 4 4 2" xfId="296" xr:uid="{00000000-0005-0000-0000-00009A020000}"/>
    <cellStyle name="Normal 17 9 2 3 2 4 4 4 2 2" xfId="320" xr:uid="{00000000-0005-0000-0000-00009B020000}"/>
    <cellStyle name="Normal 17 9 2 3 2 4 4 4 2 2 2" xfId="334" xr:uid="{00000000-0005-0000-0000-00009C020000}"/>
    <cellStyle name="Normal 17 9 2 3 2 4 4 4 2 2 2 10" xfId="16110" xr:uid="{9C1DB160-AB4D-4768-AB53-E1CF257CD765}"/>
    <cellStyle name="Normal 17 9 2 3 2 4 4 4 2 2 2 2" xfId="341" xr:uid="{00000000-0005-0000-0000-00009D020000}"/>
    <cellStyle name="Normal 17 9 2 3 2 4 4 4 2 2 2 2 2" xfId="801" xr:uid="{00000000-0005-0000-0000-00009E020000}"/>
    <cellStyle name="Normal 17 9 2 3 2 4 4 4 2 2 2 2 2 2" xfId="2130" xr:uid="{00000000-0005-0000-0000-00009F020000}"/>
    <cellStyle name="Normal 17 9 2 3 2 4 4 4 2 2 2 2 2 2 2" xfId="12631" xr:uid="{F3B2AD3C-273E-4B69-94F6-C33F97E60E68}"/>
    <cellStyle name="Normal 17 9 2 3 2 4 4 4 2 2 2 2 2 2 2 2" xfId="28387" xr:uid="{D1F4ED29-60EC-48AB-92B9-943FACD25AF3}"/>
    <cellStyle name="Normal 17 9 2 3 2 4 4 4 2 2 2 2 2 2 3" xfId="7380" xr:uid="{A616F00F-51D3-4424-A54A-8CC45BAA482E}"/>
    <cellStyle name="Normal 17 9 2 3 2 4 4 4 2 2 2 2 2 2 3 2" xfId="23137" xr:uid="{7A3F988B-998A-4180-8CF9-B830F1C50055}"/>
    <cellStyle name="Normal 17 9 2 3 2 4 4 4 2 2 2 2 2 2 4" xfId="17887" xr:uid="{66FC156B-7A20-4632-84C2-32F73A8C51F1}"/>
    <cellStyle name="Normal 17 9 2 3 2 4 4 4 2 2 2 2 2 3" xfId="3442" xr:uid="{00000000-0005-0000-0000-0000A0020000}"/>
    <cellStyle name="Normal 17 9 2 3 2 4 4 4 2 2 2 2 2 3 2" xfId="13943" xr:uid="{5C4E8FF6-CC02-4CD4-8C47-0FA58EC094A3}"/>
    <cellStyle name="Normal 17 9 2 3 2 4 4 4 2 2 2 2 2 3 2 2" xfId="29699" xr:uid="{11426780-BEA3-4ED7-8010-B9A0A4D2AAAF}"/>
    <cellStyle name="Normal 17 9 2 3 2 4 4 4 2 2 2 2 2 3 3" xfId="8692" xr:uid="{A9FE5550-E48A-44B3-A8F6-E90D70D26573}"/>
    <cellStyle name="Normal 17 9 2 3 2 4 4 4 2 2 2 2 2 3 3 2" xfId="24449" xr:uid="{7C281F8F-7384-4EA4-A863-EEE89E71DE78}"/>
    <cellStyle name="Normal 17 9 2 3 2 4 4 4 2 2 2 2 2 3 4" xfId="19199" xr:uid="{54C5F909-9A79-4688-AF4B-2DC00862857F}"/>
    <cellStyle name="Normal 17 9 2 3 2 4 4 4 2 2 2 2 2 4" xfId="4754" xr:uid="{00000000-0005-0000-0000-0000A1020000}"/>
    <cellStyle name="Normal 17 9 2 3 2 4 4 4 2 2 2 2 2 4 2" xfId="15255" xr:uid="{21EA2055-3CFD-498F-AB03-435968B936D7}"/>
    <cellStyle name="Normal 17 9 2 3 2 4 4 4 2 2 2 2 2 4 2 2" xfId="31011" xr:uid="{C7B59BE9-2AC0-480F-AAD8-86585CA94732}"/>
    <cellStyle name="Normal 17 9 2 3 2 4 4 4 2 2 2 2 2 4 3" xfId="10004" xr:uid="{2C454005-7E34-4DDD-AD87-432798B9F2F4}"/>
    <cellStyle name="Normal 17 9 2 3 2 4 4 4 2 2 2 2 2 4 3 2" xfId="25761" xr:uid="{5B87245A-091A-4623-B06B-1B0E87D020AA}"/>
    <cellStyle name="Normal 17 9 2 3 2 4 4 4 2 2 2 2 2 4 4" xfId="20511" xr:uid="{81DC8D19-B375-416D-9660-C36338D81996}"/>
    <cellStyle name="Normal 17 9 2 3 2 4 4 4 2 2 2 2 2 5" xfId="11318" xr:uid="{B23A3FAC-3969-400B-9979-A4B6B088D6CE}"/>
    <cellStyle name="Normal 17 9 2 3 2 4 4 4 2 2 2 2 2 5 2" xfId="27074" xr:uid="{C109EBEA-874E-4B81-817C-59208673052D}"/>
    <cellStyle name="Normal 17 9 2 3 2 4 4 4 2 2 2 2 2 6" xfId="6067" xr:uid="{6419465C-C00A-4999-A6C5-9F2045EC7323}"/>
    <cellStyle name="Normal 17 9 2 3 2 4 4 4 2 2 2 2 2 6 2" xfId="21824" xr:uid="{194278E1-BDF8-49ED-87E0-5AA5B3F63CD9}"/>
    <cellStyle name="Normal 17 9 2 3 2 4 4 4 2 2 2 2 2 7" xfId="16574" xr:uid="{BC3B05AE-629F-498C-83CA-0D4DB3538CDC}"/>
    <cellStyle name="Normal 17 9 2 3 2 4 4 4 2 2 2 2 3" xfId="1673" xr:uid="{00000000-0005-0000-0000-0000A2020000}"/>
    <cellStyle name="Normal 17 9 2 3 2 4 4 4 2 2 2 2 3 2" xfId="12174" xr:uid="{A92B96C2-F2BF-4679-95AC-21163EC0D888}"/>
    <cellStyle name="Normal 17 9 2 3 2 4 4 4 2 2 2 2 3 2 2" xfId="27930" xr:uid="{48819EF6-CF24-4FE6-844E-9BDD3DEE66BB}"/>
    <cellStyle name="Normal 17 9 2 3 2 4 4 4 2 2 2 2 3 3" xfId="6923" xr:uid="{F7113138-C22C-4E1F-87C7-2BB58AD26E8C}"/>
    <cellStyle name="Normal 17 9 2 3 2 4 4 4 2 2 2 2 3 3 2" xfId="22680" xr:uid="{8D4E390F-E80A-447F-9704-2629A93F773D}"/>
    <cellStyle name="Normal 17 9 2 3 2 4 4 4 2 2 2 2 3 4" xfId="17430" xr:uid="{BD9CDBB6-DEE4-4221-8C3F-B004C01298F6}"/>
    <cellStyle name="Normal 17 9 2 3 2 4 4 4 2 2 2 2 4" xfId="2985" xr:uid="{00000000-0005-0000-0000-0000A3020000}"/>
    <cellStyle name="Normal 17 9 2 3 2 4 4 4 2 2 2 2 4 2" xfId="13486" xr:uid="{9A3AEE4D-93AE-4923-9E8C-9A43899DC5AD}"/>
    <cellStyle name="Normal 17 9 2 3 2 4 4 4 2 2 2 2 4 2 2" xfId="29242" xr:uid="{DF70603B-3AC1-4ED3-A31E-C7BDA0C37F04}"/>
    <cellStyle name="Normal 17 9 2 3 2 4 4 4 2 2 2 2 4 3" xfId="8235" xr:uid="{4753516E-45F9-4156-9439-B7043EC5D840}"/>
    <cellStyle name="Normal 17 9 2 3 2 4 4 4 2 2 2 2 4 3 2" xfId="23992" xr:uid="{4A1F6CAA-1D80-4474-99D5-0B3CEE5E4930}"/>
    <cellStyle name="Normal 17 9 2 3 2 4 4 4 2 2 2 2 4 4" xfId="18742" xr:uid="{5942A2FF-FFA1-4E08-A923-6FF8E4E740FA}"/>
    <cellStyle name="Normal 17 9 2 3 2 4 4 4 2 2 2 2 5" xfId="4297" xr:uid="{00000000-0005-0000-0000-0000A4020000}"/>
    <cellStyle name="Normal 17 9 2 3 2 4 4 4 2 2 2 2 5 2" xfId="14798" xr:uid="{BFF6C9F7-FB73-4BF0-860F-DE275099DFA7}"/>
    <cellStyle name="Normal 17 9 2 3 2 4 4 4 2 2 2 2 5 2 2" xfId="30554" xr:uid="{7C24FA6F-D4CE-47D8-8DB7-262AA8BAC6AE}"/>
    <cellStyle name="Normal 17 9 2 3 2 4 4 4 2 2 2 2 5 3" xfId="9547" xr:uid="{E98DA362-F420-44DF-8591-EA26595C63AB}"/>
    <cellStyle name="Normal 17 9 2 3 2 4 4 4 2 2 2 2 5 3 2" xfId="25304" xr:uid="{7504C164-8AC2-4191-9FFD-786CF6655FB1}"/>
    <cellStyle name="Normal 17 9 2 3 2 4 4 4 2 2 2 2 5 4" xfId="20054" xr:uid="{DF0CC057-9D19-4AA8-A168-F3C01C239ACD}"/>
    <cellStyle name="Normal 17 9 2 3 2 4 4 4 2 2 2 2 6" xfId="10861" xr:uid="{E2594C78-CC48-4D40-AC89-D32F1A2AA40F}"/>
    <cellStyle name="Normal 17 9 2 3 2 4 4 4 2 2 2 2 6 2" xfId="26617" xr:uid="{71CACAA0-932E-4DEA-A93D-3E41DD8450C9}"/>
    <cellStyle name="Normal 17 9 2 3 2 4 4 4 2 2 2 2 7" xfId="5610" xr:uid="{9ACEA9D9-2E72-478C-9C1E-223CF7A6B171}"/>
    <cellStyle name="Normal 17 9 2 3 2 4 4 4 2 2 2 2 7 2" xfId="21367" xr:uid="{C26CB9E0-F460-49C2-98AC-F5D74FDF1DA6}"/>
    <cellStyle name="Normal 17 9 2 3 2 4 4 4 2 2 2 2 8" xfId="16117" xr:uid="{9138643A-71FD-4172-AC2F-707E0B886667}"/>
    <cellStyle name="Normal 17 9 2 3 2 4 4 4 2 2 2 3" xfId="356" xr:uid="{00000000-0005-0000-0000-0000A5020000}"/>
    <cellStyle name="Normal 17 9 2 3 2 4 4 4 2 2 2 3 10" xfId="5624" xr:uid="{629068CE-237E-45A1-8CB3-808E2EFE9310}"/>
    <cellStyle name="Normal 17 9 2 3 2 4 4 4 2 2 2 3 10 2" xfId="21381" xr:uid="{A8772607-3AB4-4AA9-84C4-BE8E881D95EC}"/>
    <cellStyle name="Normal 17 9 2 3 2 4 4 4 2 2 2 3 11" xfId="16131" xr:uid="{831F9192-BEB7-4571-984E-3C6CD490248E}"/>
    <cellStyle name="Normal 17 9 2 3 2 4 4 4 2 2 2 3 2" xfId="373" xr:uid="{00000000-0005-0000-0000-0000A6020000}"/>
    <cellStyle name="Normal 17 9 2 3 2 4 4 4 2 2 2 3 2 2" xfId="832" xr:uid="{00000000-0005-0000-0000-0000A7020000}"/>
    <cellStyle name="Normal 17 9 2 3 2 4 4 4 2 2 2 3 2 2 2" xfId="2161" xr:uid="{00000000-0005-0000-0000-0000A8020000}"/>
    <cellStyle name="Normal 17 9 2 3 2 4 4 4 2 2 2 3 2 2 2 2" xfId="12662" xr:uid="{BFAC897F-C398-4D3D-AA8A-294C1B9BB48A}"/>
    <cellStyle name="Normal 17 9 2 3 2 4 4 4 2 2 2 3 2 2 2 2 2" xfId="28418" xr:uid="{2EDA2BC4-9F72-41EF-BB7D-3B870C66BECA}"/>
    <cellStyle name="Normal 17 9 2 3 2 4 4 4 2 2 2 3 2 2 2 3" xfId="7411" xr:uid="{353D03C9-FC0A-4F21-BD65-5292FF8AEF6E}"/>
    <cellStyle name="Normal 17 9 2 3 2 4 4 4 2 2 2 3 2 2 2 3 2" xfId="23168" xr:uid="{D868DA78-F2A7-4CAA-A541-BE8BFB958021}"/>
    <cellStyle name="Normal 17 9 2 3 2 4 4 4 2 2 2 3 2 2 2 4" xfId="17918" xr:uid="{4D841666-AEB0-4102-946B-3921F1D5456B}"/>
    <cellStyle name="Normal 17 9 2 3 2 4 4 4 2 2 2 3 2 2 3" xfId="3473" xr:uid="{00000000-0005-0000-0000-0000A9020000}"/>
    <cellStyle name="Normal 17 9 2 3 2 4 4 4 2 2 2 3 2 2 3 2" xfId="13974" xr:uid="{086A3678-13CB-423C-A866-0B9F97011687}"/>
    <cellStyle name="Normal 17 9 2 3 2 4 4 4 2 2 2 3 2 2 3 2 2" xfId="29730" xr:uid="{310368C7-CE5B-44B1-A5ED-E06AB91F6D7C}"/>
    <cellStyle name="Normal 17 9 2 3 2 4 4 4 2 2 2 3 2 2 3 3" xfId="8723" xr:uid="{DF1F409F-E191-4E88-95C2-608D5D9FFD07}"/>
    <cellStyle name="Normal 17 9 2 3 2 4 4 4 2 2 2 3 2 2 3 3 2" xfId="24480" xr:uid="{CD1CAA6A-8CEA-4441-8E62-91A74CF081A2}"/>
    <cellStyle name="Normal 17 9 2 3 2 4 4 4 2 2 2 3 2 2 3 4" xfId="19230" xr:uid="{38D2FA8A-E550-470A-A39E-BE1B489CA99C}"/>
    <cellStyle name="Normal 17 9 2 3 2 4 4 4 2 2 2 3 2 2 4" xfId="4785" xr:uid="{00000000-0005-0000-0000-0000AA020000}"/>
    <cellStyle name="Normal 17 9 2 3 2 4 4 4 2 2 2 3 2 2 4 2" xfId="15286" xr:uid="{BD994CBD-C459-443E-A150-30671CB3189D}"/>
    <cellStyle name="Normal 17 9 2 3 2 4 4 4 2 2 2 3 2 2 4 2 2" xfId="31042" xr:uid="{68E872A5-ABC3-4F82-A80E-4ECCEED13984}"/>
    <cellStyle name="Normal 17 9 2 3 2 4 4 4 2 2 2 3 2 2 4 3" xfId="10035" xr:uid="{DEA87A40-49AD-45B9-8CC5-0EE95AB375C3}"/>
    <cellStyle name="Normal 17 9 2 3 2 4 4 4 2 2 2 3 2 2 4 3 2" xfId="25792" xr:uid="{AFF25D8F-5628-44DF-84A5-808D60E0BD47}"/>
    <cellStyle name="Normal 17 9 2 3 2 4 4 4 2 2 2 3 2 2 4 4" xfId="20542" xr:uid="{08E04FEC-E7EE-4B63-9D03-488219F453D1}"/>
    <cellStyle name="Normal 17 9 2 3 2 4 4 4 2 2 2 3 2 2 5" xfId="11349" xr:uid="{E1E57247-A80F-4B5B-9545-9388C1B42898}"/>
    <cellStyle name="Normal 17 9 2 3 2 4 4 4 2 2 2 3 2 2 5 2" xfId="27105" xr:uid="{3A41034F-0587-4CD4-88AD-833948105D4D}"/>
    <cellStyle name="Normal 17 9 2 3 2 4 4 4 2 2 2 3 2 2 6" xfId="6098" xr:uid="{2A2DFDC3-FFF2-4F90-9180-EA442F90FBA7}"/>
    <cellStyle name="Normal 17 9 2 3 2 4 4 4 2 2 2 3 2 2 6 2" xfId="21855" xr:uid="{01F643B5-8F11-4EB7-BB17-584A4CB6E080}"/>
    <cellStyle name="Normal 17 9 2 3 2 4 4 4 2 2 2 3 2 2 7" xfId="16605" xr:uid="{BAC65CDE-B92A-42DF-A8BA-67983EB6CECC}"/>
    <cellStyle name="Normal 17 9 2 3 2 4 4 4 2 2 2 3 2 3" xfId="1704" xr:uid="{00000000-0005-0000-0000-0000AB020000}"/>
    <cellStyle name="Normal 17 9 2 3 2 4 4 4 2 2 2 3 2 3 2" xfId="12205" xr:uid="{143E77F4-ECB6-4A45-B729-920BCD5AF85E}"/>
    <cellStyle name="Normal 17 9 2 3 2 4 4 4 2 2 2 3 2 3 2 2" xfId="27961" xr:uid="{009C7A58-8DE0-46B5-90DA-91D8C20CE104}"/>
    <cellStyle name="Normal 17 9 2 3 2 4 4 4 2 2 2 3 2 3 3" xfId="6954" xr:uid="{4CAB0978-7DB1-440F-9F55-0F2814F1B3FB}"/>
    <cellStyle name="Normal 17 9 2 3 2 4 4 4 2 2 2 3 2 3 3 2" xfId="22711" xr:uid="{1F57C2BA-895D-445D-BEDA-81DE3BBD277F}"/>
    <cellStyle name="Normal 17 9 2 3 2 4 4 4 2 2 2 3 2 3 4" xfId="17461" xr:uid="{CD8737CC-1669-41B1-BA4D-E0BA45AB4336}"/>
    <cellStyle name="Normal 17 9 2 3 2 4 4 4 2 2 2 3 2 4" xfId="3016" xr:uid="{00000000-0005-0000-0000-0000AC020000}"/>
    <cellStyle name="Normal 17 9 2 3 2 4 4 4 2 2 2 3 2 4 2" xfId="13517" xr:uid="{52A6567D-3BC9-43EC-84F6-3238301D958C}"/>
    <cellStyle name="Normal 17 9 2 3 2 4 4 4 2 2 2 3 2 4 2 2" xfId="29273" xr:uid="{33AC7220-56E4-455F-AC09-D1A9933E86DF}"/>
    <cellStyle name="Normal 17 9 2 3 2 4 4 4 2 2 2 3 2 4 3" xfId="8266" xr:uid="{E744BB6B-CC23-43F8-8694-92F5A4A36FA9}"/>
    <cellStyle name="Normal 17 9 2 3 2 4 4 4 2 2 2 3 2 4 3 2" xfId="24023" xr:uid="{84EE6928-8291-4000-81C7-8AB6B709433D}"/>
    <cellStyle name="Normal 17 9 2 3 2 4 4 4 2 2 2 3 2 4 4" xfId="18773" xr:uid="{3625524E-C6CA-44F0-A8CF-E094BDBD4EBD}"/>
    <cellStyle name="Normal 17 9 2 3 2 4 4 4 2 2 2 3 2 5" xfId="4328" xr:uid="{00000000-0005-0000-0000-0000AD020000}"/>
    <cellStyle name="Normal 17 9 2 3 2 4 4 4 2 2 2 3 2 5 2" xfId="14829" xr:uid="{AE44F412-C068-43AD-AB15-09A1C9AFC5F4}"/>
    <cellStyle name="Normal 17 9 2 3 2 4 4 4 2 2 2 3 2 5 2 2" xfId="30585" xr:uid="{136CF0B7-AE61-4F5C-BBAC-4984344E83BE}"/>
    <cellStyle name="Normal 17 9 2 3 2 4 4 4 2 2 2 3 2 5 3" xfId="9578" xr:uid="{33C71CE0-F524-4F0F-9C1D-C1AD428FCC12}"/>
    <cellStyle name="Normal 17 9 2 3 2 4 4 4 2 2 2 3 2 5 3 2" xfId="25335" xr:uid="{8CD32BA6-9F5E-41F8-ACC9-00263D941F6D}"/>
    <cellStyle name="Normal 17 9 2 3 2 4 4 4 2 2 2 3 2 5 4" xfId="20085" xr:uid="{C565B9D2-2D08-4D6A-9051-0985F59893BA}"/>
    <cellStyle name="Normal 17 9 2 3 2 4 4 4 2 2 2 3 2 6" xfId="10892" xr:uid="{143928FA-483D-4098-A670-9799294A4943}"/>
    <cellStyle name="Normal 17 9 2 3 2 4 4 4 2 2 2 3 2 6 2" xfId="26648" xr:uid="{E7E486AC-046C-4AFC-AE4D-36984ACFDDA7}"/>
    <cellStyle name="Normal 17 9 2 3 2 4 4 4 2 2 2 3 2 7" xfId="5641" xr:uid="{6AA5CC3D-55F2-4377-AD68-7EC5AA5E21E5}"/>
    <cellStyle name="Normal 17 9 2 3 2 4 4 4 2 2 2 3 2 7 2" xfId="21398" xr:uid="{21E7CA4F-492E-4CC9-87F4-3357A4E435C5}"/>
    <cellStyle name="Normal 17 9 2 3 2 4 4 4 2 2 2 3 2 8" xfId="16148" xr:uid="{47096BDB-B37B-4938-936B-4A687B914408}"/>
    <cellStyle name="Normal 17 9 2 3 2 4 4 4 2 2 2 3 3" xfId="380" xr:uid="{00000000-0005-0000-0000-0000AE020000}"/>
    <cellStyle name="Normal 17 9 2 3 2 4 4 4 2 2 2 3 3 2" xfId="397" xr:uid="{00000000-0005-0000-0000-0000AF020000}"/>
    <cellStyle name="Normal 17 9 2 3 2 4 4 4 2 2 2 3 3 2 2" xfId="856" xr:uid="{00000000-0005-0000-0000-0000B0020000}"/>
    <cellStyle name="Normal 17 9 2 3 2 4 4 4 2 2 2 3 3 2 2 2" xfId="2185" xr:uid="{00000000-0005-0000-0000-0000B1020000}"/>
    <cellStyle name="Normal 17 9 2 3 2 4 4 4 2 2 2 3 3 2 2 2 2" xfId="12686" xr:uid="{92DAC3AE-F911-475B-B1EA-2383C83E841A}"/>
    <cellStyle name="Normal 17 9 2 3 2 4 4 4 2 2 2 3 3 2 2 2 2 2" xfId="28442" xr:uid="{2C436E74-EC7E-4142-A4BA-D18E942DE6EC}"/>
    <cellStyle name="Normal 17 9 2 3 2 4 4 4 2 2 2 3 3 2 2 2 3" xfId="7435" xr:uid="{16B0261D-D3CD-46D0-8400-9A23A16130A1}"/>
    <cellStyle name="Normal 17 9 2 3 2 4 4 4 2 2 2 3 3 2 2 2 3 2" xfId="23192" xr:uid="{68663FDE-0144-4E94-8864-4B4A3E8C1D59}"/>
    <cellStyle name="Normal 17 9 2 3 2 4 4 4 2 2 2 3 3 2 2 2 4" xfId="17942" xr:uid="{56AF2ECB-C351-4959-8410-2CA052F6A8F8}"/>
    <cellStyle name="Normal 17 9 2 3 2 4 4 4 2 2 2 3 3 2 2 3" xfId="3497" xr:uid="{00000000-0005-0000-0000-0000B2020000}"/>
    <cellStyle name="Normal 17 9 2 3 2 4 4 4 2 2 2 3 3 2 2 3 2" xfId="13998" xr:uid="{E2B4A739-C2E5-40B0-A928-9F5E96C0E1B9}"/>
    <cellStyle name="Normal 17 9 2 3 2 4 4 4 2 2 2 3 3 2 2 3 2 2" xfId="29754" xr:uid="{6ECC315A-6B31-4F3F-B8E3-285D1C27877A}"/>
    <cellStyle name="Normal 17 9 2 3 2 4 4 4 2 2 2 3 3 2 2 3 3" xfId="8747" xr:uid="{87D560C4-5AB1-4651-A55C-73F07577A60B}"/>
    <cellStyle name="Normal 17 9 2 3 2 4 4 4 2 2 2 3 3 2 2 3 3 2" xfId="24504" xr:uid="{F7117D98-D93D-4B6A-979E-716498A55E73}"/>
    <cellStyle name="Normal 17 9 2 3 2 4 4 4 2 2 2 3 3 2 2 3 4" xfId="19254" xr:uid="{B07FD4C5-F507-4B7D-A810-38DACEBC0DAC}"/>
    <cellStyle name="Normal 17 9 2 3 2 4 4 4 2 2 2 3 3 2 2 4" xfId="4809" xr:uid="{00000000-0005-0000-0000-0000B3020000}"/>
    <cellStyle name="Normal 17 9 2 3 2 4 4 4 2 2 2 3 3 2 2 4 2" xfId="15310" xr:uid="{402894AE-4139-4621-9F31-DDB5E1155104}"/>
    <cellStyle name="Normal 17 9 2 3 2 4 4 4 2 2 2 3 3 2 2 4 2 2" xfId="31066" xr:uid="{D5D782FB-743E-49CD-A561-F344BA98C1A8}"/>
    <cellStyle name="Normal 17 9 2 3 2 4 4 4 2 2 2 3 3 2 2 4 3" xfId="10059" xr:uid="{BA51D8A7-4378-411C-AA34-CB6B44242D5A}"/>
    <cellStyle name="Normal 17 9 2 3 2 4 4 4 2 2 2 3 3 2 2 4 3 2" xfId="25816" xr:uid="{8060BB4F-C922-45B8-90F1-A5C269552EB1}"/>
    <cellStyle name="Normal 17 9 2 3 2 4 4 4 2 2 2 3 3 2 2 4 4" xfId="20566" xr:uid="{72C62FD7-AFFF-4A89-9EBC-EDFD0FAF782F}"/>
    <cellStyle name="Normal 17 9 2 3 2 4 4 4 2 2 2 3 3 2 2 5" xfId="11373" xr:uid="{1BCC0D3D-16DE-4060-9C16-435890183A0C}"/>
    <cellStyle name="Normal 17 9 2 3 2 4 4 4 2 2 2 3 3 2 2 5 2" xfId="27129" xr:uid="{6BB74EFD-8F9C-4AB6-8067-1D84EA5548BB}"/>
    <cellStyle name="Normal 17 9 2 3 2 4 4 4 2 2 2 3 3 2 2 6" xfId="6122" xr:uid="{64A0E1F9-1B46-4CCE-8A52-96A481B1E4F0}"/>
    <cellStyle name="Normal 17 9 2 3 2 4 4 4 2 2 2 3 3 2 2 6 2" xfId="21879" xr:uid="{9AAB4FB1-9387-4993-81E2-0490DF07E339}"/>
    <cellStyle name="Normal 17 9 2 3 2 4 4 4 2 2 2 3 3 2 2 7" xfId="16629" xr:uid="{07F8FC50-F23A-4D29-A3C6-94B5ECF516F6}"/>
    <cellStyle name="Normal 17 9 2 3 2 4 4 4 2 2 2 3 3 2 3" xfId="1728" xr:uid="{00000000-0005-0000-0000-0000B4020000}"/>
    <cellStyle name="Normal 17 9 2 3 2 4 4 4 2 2 2 3 3 2 3 2" xfId="12229" xr:uid="{583E01E7-136D-4028-A47D-8680AE61C7C2}"/>
    <cellStyle name="Normal 17 9 2 3 2 4 4 4 2 2 2 3 3 2 3 2 2" xfId="27985" xr:uid="{E5B3F1E1-6CBD-427B-A490-3B04972AC355}"/>
    <cellStyle name="Normal 17 9 2 3 2 4 4 4 2 2 2 3 3 2 3 3" xfId="6978" xr:uid="{BAF0ADF4-E47A-4373-AC91-6FD8DE37D5AD}"/>
    <cellStyle name="Normal 17 9 2 3 2 4 4 4 2 2 2 3 3 2 3 3 2" xfId="22735" xr:uid="{BE4F8944-91EC-487A-A62A-DB89BB6DFF51}"/>
    <cellStyle name="Normal 17 9 2 3 2 4 4 4 2 2 2 3 3 2 3 4" xfId="17485" xr:uid="{022424E5-631A-45AC-BFD0-B68B197E4158}"/>
    <cellStyle name="Normal 17 9 2 3 2 4 4 4 2 2 2 3 3 2 4" xfId="3040" xr:uid="{00000000-0005-0000-0000-0000B5020000}"/>
    <cellStyle name="Normal 17 9 2 3 2 4 4 4 2 2 2 3 3 2 4 2" xfId="13541" xr:uid="{2C85410D-62BE-46B3-8F73-9370C65FE1BD}"/>
    <cellStyle name="Normal 17 9 2 3 2 4 4 4 2 2 2 3 3 2 4 2 2" xfId="29297" xr:uid="{BAE00621-3EAB-4B2D-A655-F77187E199D1}"/>
    <cellStyle name="Normal 17 9 2 3 2 4 4 4 2 2 2 3 3 2 4 3" xfId="8290" xr:uid="{99814BF0-D494-4246-8495-D4AA4A98CCE2}"/>
    <cellStyle name="Normal 17 9 2 3 2 4 4 4 2 2 2 3 3 2 4 3 2" xfId="24047" xr:uid="{189BC235-2757-40B0-BAD1-0CB3AD54743F}"/>
    <cellStyle name="Normal 17 9 2 3 2 4 4 4 2 2 2 3 3 2 4 4" xfId="18797" xr:uid="{3D2F3432-CE1C-4C91-AD13-BA27A3233BEF}"/>
    <cellStyle name="Normal 17 9 2 3 2 4 4 4 2 2 2 3 3 2 5" xfId="4352" xr:uid="{00000000-0005-0000-0000-0000B6020000}"/>
    <cellStyle name="Normal 17 9 2 3 2 4 4 4 2 2 2 3 3 2 5 2" xfId="14853" xr:uid="{A6229074-957B-4BE4-9DBF-DD8656AD048E}"/>
    <cellStyle name="Normal 17 9 2 3 2 4 4 4 2 2 2 3 3 2 5 2 2" xfId="30609" xr:uid="{C32C682F-5235-47E0-BA32-036A8F727C26}"/>
    <cellStyle name="Normal 17 9 2 3 2 4 4 4 2 2 2 3 3 2 5 3" xfId="9602" xr:uid="{99CFD7F7-7D4F-4257-9DB5-5D79D32A26DD}"/>
    <cellStyle name="Normal 17 9 2 3 2 4 4 4 2 2 2 3 3 2 5 3 2" xfId="25359" xr:uid="{082DD930-FABF-4902-8AAD-ED148D6E277A}"/>
    <cellStyle name="Normal 17 9 2 3 2 4 4 4 2 2 2 3 3 2 5 4" xfId="20109" xr:uid="{2615961D-910E-472E-A8F8-6C3C79AEACCF}"/>
    <cellStyle name="Normal 17 9 2 3 2 4 4 4 2 2 2 3 3 2 6" xfId="10916" xr:uid="{2CAAD388-CC81-4CB4-A56B-6339CF529707}"/>
    <cellStyle name="Normal 17 9 2 3 2 4 4 4 2 2 2 3 3 2 6 2" xfId="26672" xr:uid="{013150E1-10CA-4A3D-9D89-5E47BDE8D718}"/>
    <cellStyle name="Normal 17 9 2 3 2 4 4 4 2 2 2 3 3 2 7" xfId="5665" xr:uid="{C908968D-F3B0-492D-94F6-C1DA690AA6A3}"/>
    <cellStyle name="Normal 17 9 2 3 2 4 4 4 2 2 2 3 3 2 7 2" xfId="21422" xr:uid="{ABB05F7B-BE88-4871-BAD0-3D25E1FEE591}"/>
    <cellStyle name="Normal 17 9 2 3 2 4 4 4 2 2 2 3 3 2 8" xfId="16172" xr:uid="{821CD81B-400A-4C5E-89B7-9CE411C18531}"/>
    <cellStyle name="Normal 17 9 2 3 2 4 4 4 2 2 2 3 3 3" xfId="839" xr:uid="{00000000-0005-0000-0000-0000B7020000}"/>
    <cellStyle name="Normal 17 9 2 3 2 4 4 4 2 2 2 3 3 3 2" xfId="2168" xr:uid="{00000000-0005-0000-0000-0000B8020000}"/>
    <cellStyle name="Normal 17 9 2 3 2 4 4 4 2 2 2 3 3 3 2 2" xfId="12669" xr:uid="{86027E46-5A74-4571-8887-EC654A4707E5}"/>
    <cellStyle name="Normal 17 9 2 3 2 4 4 4 2 2 2 3 3 3 2 2 2" xfId="28425" xr:uid="{454EC667-16F6-43EA-AB06-CE8408CC70BA}"/>
    <cellStyle name="Normal 17 9 2 3 2 4 4 4 2 2 2 3 3 3 2 3" xfId="7418" xr:uid="{087E3AA7-7222-46DB-8415-EC1096B84A24}"/>
    <cellStyle name="Normal 17 9 2 3 2 4 4 4 2 2 2 3 3 3 2 3 2" xfId="23175" xr:uid="{41CE02E0-6100-42DA-84D5-13560A4A837E}"/>
    <cellStyle name="Normal 17 9 2 3 2 4 4 4 2 2 2 3 3 3 2 4" xfId="17925" xr:uid="{A627FD02-4C77-4677-9D0F-3C4E7F53281C}"/>
    <cellStyle name="Normal 17 9 2 3 2 4 4 4 2 2 2 3 3 3 3" xfId="3480" xr:uid="{00000000-0005-0000-0000-0000B9020000}"/>
    <cellStyle name="Normal 17 9 2 3 2 4 4 4 2 2 2 3 3 3 3 2" xfId="13981" xr:uid="{C91EDB81-338B-4BF9-B897-83F9F3081F82}"/>
    <cellStyle name="Normal 17 9 2 3 2 4 4 4 2 2 2 3 3 3 3 2 2" xfId="29737" xr:uid="{193579B0-37B7-4B96-A938-5C7692814D9B}"/>
    <cellStyle name="Normal 17 9 2 3 2 4 4 4 2 2 2 3 3 3 3 3" xfId="8730" xr:uid="{E6E770E6-EC8A-41BD-8209-1A0851A0B034}"/>
    <cellStyle name="Normal 17 9 2 3 2 4 4 4 2 2 2 3 3 3 3 3 2" xfId="24487" xr:uid="{ABBDEF6D-3026-4D06-BDC1-8E7C4B0F8B42}"/>
    <cellStyle name="Normal 17 9 2 3 2 4 4 4 2 2 2 3 3 3 3 4" xfId="19237" xr:uid="{E96E1098-62BD-4674-85D8-B22736D1474B}"/>
    <cellStyle name="Normal 17 9 2 3 2 4 4 4 2 2 2 3 3 3 4" xfId="4792" xr:uid="{00000000-0005-0000-0000-0000BA020000}"/>
    <cellStyle name="Normal 17 9 2 3 2 4 4 4 2 2 2 3 3 3 4 2" xfId="15293" xr:uid="{D029B31E-C4C4-4B8E-9F63-98734298B004}"/>
    <cellStyle name="Normal 17 9 2 3 2 4 4 4 2 2 2 3 3 3 4 2 2" xfId="31049" xr:uid="{BD1B044F-6D29-4FB3-91A8-DF999FAB939D}"/>
    <cellStyle name="Normal 17 9 2 3 2 4 4 4 2 2 2 3 3 3 4 3" xfId="10042" xr:uid="{CA8E5FCF-DCCB-4D33-9C6C-313CCF56C259}"/>
    <cellStyle name="Normal 17 9 2 3 2 4 4 4 2 2 2 3 3 3 4 3 2" xfId="25799" xr:uid="{AC1F484A-1B39-4C68-B03A-1F52FA0C51CE}"/>
    <cellStyle name="Normal 17 9 2 3 2 4 4 4 2 2 2 3 3 3 4 4" xfId="20549" xr:uid="{01DCD75A-8064-468C-B77E-9C68C0525DDC}"/>
    <cellStyle name="Normal 17 9 2 3 2 4 4 4 2 2 2 3 3 3 5" xfId="11356" xr:uid="{D01E3C64-1DB1-480A-BBE7-7A1B57B7492C}"/>
    <cellStyle name="Normal 17 9 2 3 2 4 4 4 2 2 2 3 3 3 5 2" xfId="27112" xr:uid="{257581CC-AA59-4588-BCDB-4E0B6ADE2D9A}"/>
    <cellStyle name="Normal 17 9 2 3 2 4 4 4 2 2 2 3 3 3 6" xfId="6105" xr:uid="{2C675C3B-3485-46BD-887E-9939FFF10B62}"/>
    <cellStyle name="Normal 17 9 2 3 2 4 4 4 2 2 2 3 3 3 6 2" xfId="21862" xr:uid="{57524DD6-3FF1-431A-B259-0F712623D15A}"/>
    <cellStyle name="Normal 17 9 2 3 2 4 4 4 2 2 2 3 3 3 7" xfId="16612" xr:uid="{5B369B97-4A15-4670-B0A7-A9D29D07406F}"/>
    <cellStyle name="Normal 17 9 2 3 2 4 4 4 2 2 2 3 3 4" xfId="1711" xr:uid="{00000000-0005-0000-0000-0000BB020000}"/>
    <cellStyle name="Normal 17 9 2 3 2 4 4 4 2 2 2 3 3 4 2" xfId="12212" xr:uid="{46C3243D-8881-456D-A2AC-3E5ADB6C9327}"/>
    <cellStyle name="Normal 17 9 2 3 2 4 4 4 2 2 2 3 3 4 2 2" xfId="27968" xr:uid="{D1DEC325-2864-497E-A819-D767F0BB8E1A}"/>
    <cellStyle name="Normal 17 9 2 3 2 4 4 4 2 2 2 3 3 4 3" xfId="6961" xr:uid="{19A0B96C-76EC-468E-A718-C943DD3989B6}"/>
    <cellStyle name="Normal 17 9 2 3 2 4 4 4 2 2 2 3 3 4 3 2" xfId="22718" xr:uid="{E76FB55F-6A2A-4AB3-A0A8-7B681A62EF8F}"/>
    <cellStyle name="Normal 17 9 2 3 2 4 4 4 2 2 2 3 3 4 4" xfId="17468" xr:uid="{F11D1A93-4B13-4064-9CAC-83E0E73CD357}"/>
    <cellStyle name="Normal 17 9 2 3 2 4 4 4 2 2 2 3 3 5" xfId="3023" xr:uid="{00000000-0005-0000-0000-0000BC020000}"/>
    <cellStyle name="Normal 17 9 2 3 2 4 4 4 2 2 2 3 3 5 2" xfId="13524" xr:uid="{F9E3BCBC-4795-41B4-A368-08CC21FA374B}"/>
    <cellStyle name="Normal 17 9 2 3 2 4 4 4 2 2 2 3 3 5 2 2" xfId="29280" xr:uid="{BB868AD6-AA9B-4DF3-AEAB-CD0A684B190F}"/>
    <cellStyle name="Normal 17 9 2 3 2 4 4 4 2 2 2 3 3 5 3" xfId="8273" xr:uid="{EB7B049E-4153-4650-9C89-6626A5E6879F}"/>
    <cellStyle name="Normal 17 9 2 3 2 4 4 4 2 2 2 3 3 5 3 2" xfId="24030" xr:uid="{EA8304FA-595C-4EF2-88F9-4D1AA370F7F6}"/>
    <cellStyle name="Normal 17 9 2 3 2 4 4 4 2 2 2 3 3 5 4" xfId="18780" xr:uid="{E59D0834-2818-4F91-B1F3-D901EB236DD7}"/>
    <cellStyle name="Normal 17 9 2 3 2 4 4 4 2 2 2 3 3 6" xfId="4335" xr:uid="{00000000-0005-0000-0000-0000BD020000}"/>
    <cellStyle name="Normal 17 9 2 3 2 4 4 4 2 2 2 3 3 6 2" xfId="14836" xr:uid="{B5A7ADE6-F071-4406-ABE6-93118C12F586}"/>
    <cellStyle name="Normal 17 9 2 3 2 4 4 4 2 2 2 3 3 6 2 2" xfId="30592" xr:uid="{9CAF1D6C-FB1B-42B1-AD02-4CCE6A71A875}"/>
    <cellStyle name="Normal 17 9 2 3 2 4 4 4 2 2 2 3 3 6 3" xfId="9585" xr:uid="{7251BACD-D4BC-4056-AC90-CA236738F0EF}"/>
    <cellStyle name="Normal 17 9 2 3 2 4 4 4 2 2 2 3 3 6 3 2" xfId="25342" xr:uid="{6044A2C5-4EAB-4E0F-B43B-C90213C578E1}"/>
    <cellStyle name="Normal 17 9 2 3 2 4 4 4 2 2 2 3 3 6 4" xfId="20092" xr:uid="{3D3439B3-D3C6-4443-BE90-A129461CEA6A}"/>
    <cellStyle name="Normal 17 9 2 3 2 4 4 4 2 2 2 3 3 7" xfId="10899" xr:uid="{860911DB-8BA6-48A6-B36B-0AED8A0C45F7}"/>
    <cellStyle name="Normal 17 9 2 3 2 4 4 4 2 2 2 3 3 7 2" xfId="26655" xr:uid="{7BD41A44-BD68-4795-8077-73C6FBFE191D}"/>
    <cellStyle name="Normal 17 9 2 3 2 4 4 4 2 2 2 3 3 8" xfId="5648" xr:uid="{E3A94955-BDB8-4956-913A-88A399C56157}"/>
    <cellStyle name="Normal 17 9 2 3 2 4 4 4 2 2 2 3 3 8 2" xfId="21405" xr:uid="{2BC6A74D-E4F7-4135-BA67-E65C8C9A541B}"/>
    <cellStyle name="Normal 17 9 2 3 2 4 4 4 2 2 2 3 3 9" xfId="16155" xr:uid="{10D82438-8B95-4190-BCD0-45A8CAE31257}"/>
    <cellStyle name="Normal 17 9 2 3 2 4 4 4 2 2 2 3 4" xfId="387" xr:uid="{00000000-0005-0000-0000-0000BE020000}"/>
    <cellStyle name="Normal 17 9 2 3 2 4 4 4 2 2 2 3 4 2" xfId="846" xr:uid="{00000000-0005-0000-0000-0000BF020000}"/>
    <cellStyle name="Normal 17 9 2 3 2 4 4 4 2 2 2 3 4 2 2" xfId="2175" xr:uid="{00000000-0005-0000-0000-0000C0020000}"/>
    <cellStyle name="Normal 17 9 2 3 2 4 4 4 2 2 2 3 4 2 2 2" xfId="12676" xr:uid="{AE46A8FB-CD14-44FC-B5EE-BE0A5EBF0092}"/>
    <cellStyle name="Normal 17 9 2 3 2 4 4 4 2 2 2 3 4 2 2 2 2" xfId="28432" xr:uid="{D6F346E8-7999-47A3-AB3C-FDED51C42900}"/>
    <cellStyle name="Normal 17 9 2 3 2 4 4 4 2 2 2 3 4 2 2 3" xfId="7425" xr:uid="{C4A4E16C-85F7-4012-B14C-AD586E491561}"/>
    <cellStyle name="Normal 17 9 2 3 2 4 4 4 2 2 2 3 4 2 2 3 2" xfId="23182" xr:uid="{06C3982A-1970-4F3A-90BB-A55BCE6C5EBF}"/>
    <cellStyle name="Normal 17 9 2 3 2 4 4 4 2 2 2 3 4 2 2 4" xfId="17932" xr:uid="{B0E59219-C93C-4D28-97A8-B6252BA2A15F}"/>
    <cellStyle name="Normal 17 9 2 3 2 4 4 4 2 2 2 3 4 2 3" xfId="3487" xr:uid="{00000000-0005-0000-0000-0000C1020000}"/>
    <cellStyle name="Normal 17 9 2 3 2 4 4 4 2 2 2 3 4 2 3 2" xfId="13988" xr:uid="{A576CE72-C5FF-4FDE-A777-5655B24A6BF5}"/>
    <cellStyle name="Normal 17 9 2 3 2 4 4 4 2 2 2 3 4 2 3 2 2" xfId="29744" xr:uid="{EC0AFAA3-C84C-4F3E-B123-FFB6FAF93BCD}"/>
    <cellStyle name="Normal 17 9 2 3 2 4 4 4 2 2 2 3 4 2 3 3" xfId="8737" xr:uid="{8C5D1F3D-C7EE-4678-827A-990403391546}"/>
    <cellStyle name="Normal 17 9 2 3 2 4 4 4 2 2 2 3 4 2 3 3 2" xfId="24494" xr:uid="{C532BB4F-0B1C-495D-8BFC-3C5B853DA7D5}"/>
    <cellStyle name="Normal 17 9 2 3 2 4 4 4 2 2 2 3 4 2 3 4" xfId="19244" xr:uid="{F1F7886B-D6EF-4089-9AAF-A6604E4E5FB9}"/>
    <cellStyle name="Normal 17 9 2 3 2 4 4 4 2 2 2 3 4 2 4" xfId="4799" xr:uid="{00000000-0005-0000-0000-0000C2020000}"/>
    <cellStyle name="Normal 17 9 2 3 2 4 4 4 2 2 2 3 4 2 4 2" xfId="15300" xr:uid="{ED31AE5E-75BC-45F1-866A-9F9C8043642A}"/>
    <cellStyle name="Normal 17 9 2 3 2 4 4 4 2 2 2 3 4 2 4 2 2" xfId="31056" xr:uid="{C988FBDE-4993-4DC8-A0BE-6F4E234F5B12}"/>
    <cellStyle name="Normal 17 9 2 3 2 4 4 4 2 2 2 3 4 2 4 3" xfId="10049" xr:uid="{FAD221E2-7D5F-4949-9CBA-31E9BCB8FFDA}"/>
    <cellStyle name="Normal 17 9 2 3 2 4 4 4 2 2 2 3 4 2 4 3 2" xfId="25806" xr:uid="{5B674C9B-DA4B-4B59-9B3D-315591867C87}"/>
    <cellStyle name="Normal 17 9 2 3 2 4 4 4 2 2 2 3 4 2 4 4" xfId="20556" xr:uid="{0B496DD2-4E43-4925-A0BE-4524F635FCDE}"/>
    <cellStyle name="Normal 17 9 2 3 2 4 4 4 2 2 2 3 4 2 5" xfId="11363" xr:uid="{17F692F4-67A6-4BA0-9A2C-D6A1835E74DB}"/>
    <cellStyle name="Normal 17 9 2 3 2 4 4 4 2 2 2 3 4 2 5 2" xfId="27119" xr:uid="{AF2B2356-3F60-4695-A57F-D16C98742809}"/>
    <cellStyle name="Normal 17 9 2 3 2 4 4 4 2 2 2 3 4 2 6" xfId="6112" xr:uid="{3E7F6149-CED0-4026-822A-A11AFCE39592}"/>
    <cellStyle name="Normal 17 9 2 3 2 4 4 4 2 2 2 3 4 2 6 2" xfId="21869" xr:uid="{316ECFF1-FCA1-4E4A-918F-9AADE6059502}"/>
    <cellStyle name="Normal 17 9 2 3 2 4 4 4 2 2 2 3 4 2 7" xfId="16619" xr:uid="{E8D8D37C-0A46-469C-9C42-74B99C28D2E0}"/>
    <cellStyle name="Normal 17 9 2 3 2 4 4 4 2 2 2 3 4 3" xfId="1718" xr:uid="{00000000-0005-0000-0000-0000C3020000}"/>
    <cellStyle name="Normal 17 9 2 3 2 4 4 4 2 2 2 3 4 3 2" xfId="12219" xr:uid="{1AAECC03-8E03-46F5-A7EC-2242724D644C}"/>
    <cellStyle name="Normal 17 9 2 3 2 4 4 4 2 2 2 3 4 3 2 2" xfId="27975" xr:uid="{7F239B78-7F1D-4CEB-A813-36FFAE27EFDC}"/>
    <cellStyle name="Normal 17 9 2 3 2 4 4 4 2 2 2 3 4 3 3" xfId="6968" xr:uid="{FD1782D3-1059-4648-A984-155B504261F3}"/>
    <cellStyle name="Normal 17 9 2 3 2 4 4 4 2 2 2 3 4 3 3 2" xfId="22725" xr:uid="{9877E82B-2B52-48A1-8D77-D8292FEE8151}"/>
    <cellStyle name="Normal 17 9 2 3 2 4 4 4 2 2 2 3 4 3 4" xfId="17475" xr:uid="{77980BD4-32F6-471A-8466-829D931B2E20}"/>
    <cellStyle name="Normal 17 9 2 3 2 4 4 4 2 2 2 3 4 4" xfId="3030" xr:uid="{00000000-0005-0000-0000-0000C4020000}"/>
    <cellStyle name="Normal 17 9 2 3 2 4 4 4 2 2 2 3 4 4 2" xfId="13531" xr:uid="{F6F21FB8-E96A-47F9-911A-C1F2C0A0CB9F}"/>
    <cellStyle name="Normal 17 9 2 3 2 4 4 4 2 2 2 3 4 4 2 2" xfId="29287" xr:uid="{2BE63683-CAFB-4FA9-8745-39B50101BD6B}"/>
    <cellStyle name="Normal 17 9 2 3 2 4 4 4 2 2 2 3 4 4 3" xfId="8280" xr:uid="{55B4730E-42F3-4A56-B221-571D5E391E1E}"/>
    <cellStyle name="Normal 17 9 2 3 2 4 4 4 2 2 2 3 4 4 3 2" xfId="24037" xr:uid="{D3D47299-571D-4ADD-89F8-3225CB9640E1}"/>
    <cellStyle name="Normal 17 9 2 3 2 4 4 4 2 2 2 3 4 4 4" xfId="18787" xr:uid="{62C8AA37-8197-430B-B256-D810B0FE1882}"/>
    <cellStyle name="Normal 17 9 2 3 2 4 4 4 2 2 2 3 4 5" xfId="4342" xr:uid="{00000000-0005-0000-0000-0000C5020000}"/>
    <cellStyle name="Normal 17 9 2 3 2 4 4 4 2 2 2 3 4 5 2" xfId="14843" xr:uid="{43E02E29-A6C9-4180-A5DE-C42C62C824C7}"/>
    <cellStyle name="Normal 17 9 2 3 2 4 4 4 2 2 2 3 4 5 2 2" xfId="30599" xr:uid="{2778F4F0-AFC3-4E5E-940F-0B2825E879A7}"/>
    <cellStyle name="Normal 17 9 2 3 2 4 4 4 2 2 2 3 4 5 3" xfId="9592" xr:uid="{83B6860B-EA2D-40BE-B223-BE0F17AF4510}"/>
    <cellStyle name="Normal 17 9 2 3 2 4 4 4 2 2 2 3 4 5 3 2" xfId="25349" xr:uid="{B7038305-DB0A-4662-B8AF-EBD262C83673}"/>
    <cellStyle name="Normal 17 9 2 3 2 4 4 4 2 2 2 3 4 5 4" xfId="20099" xr:uid="{2745D640-804D-4F91-9412-A6CD2E4CE1D7}"/>
    <cellStyle name="Normal 17 9 2 3 2 4 4 4 2 2 2 3 4 6" xfId="10906" xr:uid="{6424D540-66AF-40FB-B5E8-753E8489B18F}"/>
    <cellStyle name="Normal 17 9 2 3 2 4 4 4 2 2 2 3 4 6 2" xfId="26662" xr:uid="{34C264D5-0A16-4294-A4F2-A4483C330A7E}"/>
    <cellStyle name="Normal 17 9 2 3 2 4 4 4 2 2 2 3 4 7" xfId="5655" xr:uid="{EA4D78EB-8783-455D-94B6-01799CC6B520}"/>
    <cellStyle name="Normal 17 9 2 3 2 4 4 4 2 2 2 3 4 7 2" xfId="21412" xr:uid="{CD20AD3F-BE6C-4253-907C-E7D3187E7E42}"/>
    <cellStyle name="Normal 17 9 2 3 2 4 4 4 2 2 2 3 4 8" xfId="16162" xr:uid="{D7BC80A9-0123-4187-B696-5A3BFDF88EDD}"/>
    <cellStyle name="Normal 17 9 2 3 2 4 4 4 2 2 2 3 5" xfId="815" xr:uid="{00000000-0005-0000-0000-0000C6020000}"/>
    <cellStyle name="Normal 17 9 2 3 2 4 4 4 2 2 2 3 5 2" xfId="2144" xr:uid="{00000000-0005-0000-0000-0000C7020000}"/>
    <cellStyle name="Normal 17 9 2 3 2 4 4 4 2 2 2 3 5 2 2" xfId="12645" xr:uid="{C5A460E5-4EBD-44E4-9BB8-D44E0DC89FCD}"/>
    <cellStyle name="Normal 17 9 2 3 2 4 4 4 2 2 2 3 5 2 2 2" xfId="28401" xr:uid="{56D1A0A0-18A1-48CD-9357-8D0D0EF4C426}"/>
    <cellStyle name="Normal 17 9 2 3 2 4 4 4 2 2 2 3 5 2 3" xfId="7394" xr:uid="{F95714CA-C136-4CCF-8427-A6BDE62F4324}"/>
    <cellStyle name="Normal 17 9 2 3 2 4 4 4 2 2 2 3 5 2 3 2" xfId="23151" xr:uid="{0E90C1A3-CA68-4DD6-A262-1BCCF92DA2D0}"/>
    <cellStyle name="Normal 17 9 2 3 2 4 4 4 2 2 2 3 5 2 4" xfId="17901" xr:uid="{31DBBE8B-611B-467F-BC54-4C76FDCAF9B3}"/>
    <cellStyle name="Normal 17 9 2 3 2 4 4 4 2 2 2 3 5 3" xfId="3456" xr:uid="{00000000-0005-0000-0000-0000C8020000}"/>
    <cellStyle name="Normal 17 9 2 3 2 4 4 4 2 2 2 3 5 3 2" xfId="13957" xr:uid="{5428732F-C4DF-42D2-88C2-B895DA9BB93B}"/>
    <cellStyle name="Normal 17 9 2 3 2 4 4 4 2 2 2 3 5 3 2 2" xfId="29713" xr:uid="{177E79C0-3E64-4B0A-A8A8-6380B518216A}"/>
    <cellStyle name="Normal 17 9 2 3 2 4 4 4 2 2 2 3 5 3 3" xfId="8706" xr:uid="{F2735E53-B8AF-438C-89BA-50C85956BC3F}"/>
    <cellStyle name="Normal 17 9 2 3 2 4 4 4 2 2 2 3 5 3 3 2" xfId="24463" xr:uid="{D967C0EE-8EB5-40A1-B2D8-0B60CF95E4CF}"/>
    <cellStyle name="Normal 17 9 2 3 2 4 4 4 2 2 2 3 5 3 4" xfId="19213" xr:uid="{334A07E9-2248-4423-8AAD-8C6CFEFAB131}"/>
    <cellStyle name="Normal 17 9 2 3 2 4 4 4 2 2 2 3 5 4" xfId="4768" xr:uid="{00000000-0005-0000-0000-0000C9020000}"/>
    <cellStyle name="Normal 17 9 2 3 2 4 4 4 2 2 2 3 5 4 2" xfId="15269" xr:uid="{1525D1EE-4E06-49B2-BE96-C541EA7874BF}"/>
    <cellStyle name="Normal 17 9 2 3 2 4 4 4 2 2 2 3 5 4 2 2" xfId="31025" xr:uid="{001BF832-8536-477D-98AF-4A2A68F9345A}"/>
    <cellStyle name="Normal 17 9 2 3 2 4 4 4 2 2 2 3 5 4 3" xfId="10018" xr:uid="{6A98B088-D7B2-4E1E-95C6-D3E5AD7DAF7F}"/>
    <cellStyle name="Normal 17 9 2 3 2 4 4 4 2 2 2 3 5 4 3 2" xfId="25775" xr:uid="{FDD0F836-54DD-4312-9314-1CC16DFF3807}"/>
    <cellStyle name="Normal 17 9 2 3 2 4 4 4 2 2 2 3 5 4 4" xfId="20525" xr:uid="{A508B495-D660-47D7-BD29-2B2FEF037D94}"/>
    <cellStyle name="Normal 17 9 2 3 2 4 4 4 2 2 2 3 5 5" xfId="11332" xr:uid="{AD58BF30-EA67-4064-8D82-AC131AA1B3AD}"/>
    <cellStyle name="Normal 17 9 2 3 2 4 4 4 2 2 2 3 5 5 2" xfId="27088" xr:uid="{17267874-5CEA-4B4E-943F-4DB5AEC01964}"/>
    <cellStyle name="Normal 17 9 2 3 2 4 4 4 2 2 2 3 5 6" xfId="6081" xr:uid="{FD1BEEBD-4273-4FB4-8AC3-FA0B3FAF9242}"/>
    <cellStyle name="Normal 17 9 2 3 2 4 4 4 2 2 2 3 5 6 2" xfId="21838" xr:uid="{73616DBB-8D57-4A44-A3D6-D1BFE6350DB8}"/>
    <cellStyle name="Normal 17 9 2 3 2 4 4 4 2 2 2 3 5 7" xfId="16588" xr:uid="{38A74F41-8195-4052-9F55-B9453B46C1A3}"/>
    <cellStyle name="Normal 17 9 2 3 2 4 4 4 2 2 2 3 6" xfId="1687" xr:uid="{00000000-0005-0000-0000-0000CA020000}"/>
    <cellStyle name="Normal 17 9 2 3 2 4 4 4 2 2 2 3 6 2" xfId="12188" xr:uid="{3EA434CA-3B7D-41A5-BA5A-59652398740D}"/>
    <cellStyle name="Normal 17 9 2 3 2 4 4 4 2 2 2 3 6 2 2" xfId="27944" xr:uid="{690A9826-CC5A-435A-B85B-2C3250C78031}"/>
    <cellStyle name="Normal 17 9 2 3 2 4 4 4 2 2 2 3 6 3" xfId="6937" xr:uid="{DE41D04E-3778-4B5F-8124-E0F2F5CFB9AC}"/>
    <cellStyle name="Normal 17 9 2 3 2 4 4 4 2 2 2 3 6 3 2" xfId="22694" xr:uid="{0CFE5C9B-0DAB-405A-867F-6A43CC1D75E7}"/>
    <cellStyle name="Normal 17 9 2 3 2 4 4 4 2 2 2 3 6 4" xfId="17444" xr:uid="{69227CD2-4BD3-4B75-B91D-23197B926DA3}"/>
    <cellStyle name="Normal 17 9 2 3 2 4 4 4 2 2 2 3 7" xfId="2999" xr:uid="{00000000-0005-0000-0000-0000CB020000}"/>
    <cellStyle name="Normal 17 9 2 3 2 4 4 4 2 2 2 3 7 2" xfId="13500" xr:uid="{C0EFB3D8-6D7C-4660-9B9F-384F61456D51}"/>
    <cellStyle name="Normal 17 9 2 3 2 4 4 4 2 2 2 3 7 2 2" xfId="29256" xr:uid="{CE241630-FA6A-4009-8FC0-E1B3FA588806}"/>
    <cellStyle name="Normal 17 9 2 3 2 4 4 4 2 2 2 3 7 3" xfId="8249" xr:uid="{DE3FA677-B7C1-4191-8D53-B3B1BC24DE88}"/>
    <cellStyle name="Normal 17 9 2 3 2 4 4 4 2 2 2 3 7 3 2" xfId="24006" xr:uid="{673385AA-47AC-4E81-A899-7FF261C9B298}"/>
    <cellStyle name="Normal 17 9 2 3 2 4 4 4 2 2 2 3 7 4" xfId="18756" xr:uid="{BC3A3E4C-C4BE-4C10-A017-78E0AAA456E4}"/>
    <cellStyle name="Normal 17 9 2 3 2 4 4 4 2 2 2 3 8" xfId="4311" xr:uid="{00000000-0005-0000-0000-0000CC020000}"/>
    <cellStyle name="Normal 17 9 2 3 2 4 4 4 2 2 2 3 8 2" xfId="14812" xr:uid="{FB5C6E9E-1AC4-49DF-B673-A6EEA6A2BC70}"/>
    <cellStyle name="Normal 17 9 2 3 2 4 4 4 2 2 2 3 8 2 2" xfId="30568" xr:uid="{CB9912CE-FE0E-4750-913B-A7ABC0392CFD}"/>
    <cellStyle name="Normal 17 9 2 3 2 4 4 4 2 2 2 3 8 3" xfId="9561" xr:uid="{1F5EBFE5-DDA9-4869-BFC0-3B6AFAFC0FEF}"/>
    <cellStyle name="Normal 17 9 2 3 2 4 4 4 2 2 2 3 8 3 2" xfId="25318" xr:uid="{A9B8AD87-51EC-4106-8B2E-9137C5F3D616}"/>
    <cellStyle name="Normal 17 9 2 3 2 4 4 4 2 2 2 3 8 4" xfId="20068" xr:uid="{A4D7E021-5456-40CE-9C52-E0C9EA77C4D1}"/>
    <cellStyle name="Normal 17 9 2 3 2 4 4 4 2 2 2 3 9" xfId="10875" xr:uid="{EEAFB35A-9890-411F-A0CD-313E93729121}"/>
    <cellStyle name="Normal 17 9 2 3 2 4 4 4 2 2 2 3 9 2" xfId="26631" xr:uid="{2128A482-132A-48C3-86C1-E0E2F686E3BA}"/>
    <cellStyle name="Normal 17 9 2 3 2 4 4 4 2 2 2 4" xfId="794" xr:uid="{00000000-0005-0000-0000-0000CD020000}"/>
    <cellStyle name="Normal 17 9 2 3 2 4 4 4 2 2 2 4 2" xfId="2123" xr:uid="{00000000-0005-0000-0000-0000CE020000}"/>
    <cellStyle name="Normal 17 9 2 3 2 4 4 4 2 2 2 4 2 2" xfId="12624" xr:uid="{A465CE62-29A5-4291-8203-3DCD6B5C2F46}"/>
    <cellStyle name="Normal 17 9 2 3 2 4 4 4 2 2 2 4 2 2 2" xfId="28380" xr:uid="{168E4E25-B4CD-40D1-811D-D58F736014A7}"/>
    <cellStyle name="Normal 17 9 2 3 2 4 4 4 2 2 2 4 2 3" xfId="7373" xr:uid="{0E62DE3A-6768-4CB0-8BDA-9CEECE0C9B65}"/>
    <cellStyle name="Normal 17 9 2 3 2 4 4 4 2 2 2 4 2 3 2" xfId="23130" xr:uid="{97BB0985-58ED-4C6C-8C0A-D9AE0BC24A17}"/>
    <cellStyle name="Normal 17 9 2 3 2 4 4 4 2 2 2 4 2 4" xfId="17880" xr:uid="{EE552582-9F23-48B0-A7D7-8E6C6222B32B}"/>
    <cellStyle name="Normal 17 9 2 3 2 4 4 4 2 2 2 4 3" xfId="3435" xr:uid="{00000000-0005-0000-0000-0000CF020000}"/>
    <cellStyle name="Normal 17 9 2 3 2 4 4 4 2 2 2 4 3 2" xfId="13936" xr:uid="{7F356438-E7B3-4580-86BA-CA1138DF6E03}"/>
    <cellStyle name="Normal 17 9 2 3 2 4 4 4 2 2 2 4 3 2 2" xfId="29692" xr:uid="{BF20801D-39BC-4B0E-BDEB-2E8C4ADAD353}"/>
    <cellStyle name="Normal 17 9 2 3 2 4 4 4 2 2 2 4 3 3" xfId="8685" xr:uid="{D9E9C9FE-A255-449C-919B-9F956055AA76}"/>
    <cellStyle name="Normal 17 9 2 3 2 4 4 4 2 2 2 4 3 3 2" xfId="24442" xr:uid="{E40AAC25-BF3F-4416-BDCB-62D18ED8C83D}"/>
    <cellStyle name="Normal 17 9 2 3 2 4 4 4 2 2 2 4 3 4" xfId="19192" xr:uid="{4670BF94-9F4E-4957-B09D-BDE456A6A499}"/>
    <cellStyle name="Normal 17 9 2 3 2 4 4 4 2 2 2 4 4" xfId="4747" xr:uid="{00000000-0005-0000-0000-0000D0020000}"/>
    <cellStyle name="Normal 17 9 2 3 2 4 4 4 2 2 2 4 4 2" xfId="15248" xr:uid="{63123F6E-609B-47D1-BCEB-48C529A29EFD}"/>
    <cellStyle name="Normal 17 9 2 3 2 4 4 4 2 2 2 4 4 2 2" xfId="31004" xr:uid="{A3944D40-83EC-44DE-AC0F-6603AE42C893}"/>
    <cellStyle name="Normal 17 9 2 3 2 4 4 4 2 2 2 4 4 3" xfId="9997" xr:uid="{3EB5E04E-7166-4252-B547-6FCB9FDC8D0E}"/>
    <cellStyle name="Normal 17 9 2 3 2 4 4 4 2 2 2 4 4 3 2" xfId="25754" xr:uid="{1BC6C956-A1BB-4A0C-965A-C67B0612F2BF}"/>
    <cellStyle name="Normal 17 9 2 3 2 4 4 4 2 2 2 4 4 4" xfId="20504" xr:uid="{11C3C629-B4C3-4321-BDEE-684661251FB9}"/>
    <cellStyle name="Normal 17 9 2 3 2 4 4 4 2 2 2 4 5" xfId="11311" xr:uid="{D0BC24EC-9E52-47F2-B902-2B77C8535C98}"/>
    <cellStyle name="Normal 17 9 2 3 2 4 4 4 2 2 2 4 5 2" xfId="27067" xr:uid="{0E7D9283-1472-4240-ABD1-2CB1CDC40723}"/>
    <cellStyle name="Normal 17 9 2 3 2 4 4 4 2 2 2 4 6" xfId="6060" xr:uid="{B3942DCD-00A8-4D9B-8BFB-E3AD59969790}"/>
    <cellStyle name="Normal 17 9 2 3 2 4 4 4 2 2 2 4 6 2" xfId="21817" xr:uid="{A2AAF974-ECE4-400A-8A4B-ECE944D95C2A}"/>
    <cellStyle name="Normal 17 9 2 3 2 4 4 4 2 2 2 4 7" xfId="16567" xr:uid="{110D885F-B429-48EE-AA0F-D244BADA5C53}"/>
    <cellStyle name="Normal 17 9 2 3 2 4 4 4 2 2 2 5" xfId="1666" xr:uid="{00000000-0005-0000-0000-0000D1020000}"/>
    <cellStyle name="Normal 17 9 2 3 2 4 4 4 2 2 2 5 2" xfId="12167" xr:uid="{B871C4C0-8781-46D8-841F-F1CFCA4BB718}"/>
    <cellStyle name="Normal 17 9 2 3 2 4 4 4 2 2 2 5 2 2" xfId="27923" xr:uid="{ECDF06B6-AB05-4CCD-A04B-83626F3830F7}"/>
    <cellStyle name="Normal 17 9 2 3 2 4 4 4 2 2 2 5 3" xfId="6916" xr:uid="{97572E56-0908-4FD2-B1E4-FCD928B2C2E8}"/>
    <cellStyle name="Normal 17 9 2 3 2 4 4 4 2 2 2 5 3 2" xfId="22673" xr:uid="{1F93EC83-4C5B-4C33-B9E7-EEBB62CFB2DB}"/>
    <cellStyle name="Normal 17 9 2 3 2 4 4 4 2 2 2 5 4" xfId="17423" xr:uid="{9CCC5376-99BE-4D5B-8B4E-C93139BFCF8A}"/>
    <cellStyle name="Normal 17 9 2 3 2 4 4 4 2 2 2 6" xfId="2978" xr:uid="{00000000-0005-0000-0000-0000D2020000}"/>
    <cellStyle name="Normal 17 9 2 3 2 4 4 4 2 2 2 6 2" xfId="13479" xr:uid="{D974FFDC-B7C0-4DCC-B8E9-339C0A7FECDB}"/>
    <cellStyle name="Normal 17 9 2 3 2 4 4 4 2 2 2 6 2 2" xfId="29235" xr:uid="{4B739C33-BD26-48F1-8856-5424F597DD2E}"/>
    <cellStyle name="Normal 17 9 2 3 2 4 4 4 2 2 2 6 3" xfId="8228" xr:uid="{B7E34ADB-6C1A-4EBD-928E-B9230B730A1C}"/>
    <cellStyle name="Normal 17 9 2 3 2 4 4 4 2 2 2 6 3 2" xfId="23985" xr:uid="{733BF91A-B7C7-466A-8233-909569320F3B}"/>
    <cellStyle name="Normal 17 9 2 3 2 4 4 4 2 2 2 6 4" xfId="18735" xr:uid="{B5A6A895-3ADB-469C-981F-3DBF06936E97}"/>
    <cellStyle name="Normal 17 9 2 3 2 4 4 4 2 2 2 7" xfId="4290" xr:uid="{00000000-0005-0000-0000-0000D3020000}"/>
    <cellStyle name="Normal 17 9 2 3 2 4 4 4 2 2 2 7 2" xfId="14791" xr:uid="{205168B6-DF92-4F16-B962-103C41EE8B57}"/>
    <cellStyle name="Normal 17 9 2 3 2 4 4 4 2 2 2 7 2 2" xfId="30547" xr:uid="{3D0993BE-2E11-4171-B481-681C0BEA860D}"/>
    <cellStyle name="Normal 17 9 2 3 2 4 4 4 2 2 2 7 3" xfId="9540" xr:uid="{59DB51B8-6F3D-48B7-AF64-738F132B5AAB}"/>
    <cellStyle name="Normal 17 9 2 3 2 4 4 4 2 2 2 7 3 2" xfId="25297" xr:uid="{4C2C969A-8120-4348-AD53-B08112FE303F}"/>
    <cellStyle name="Normal 17 9 2 3 2 4 4 4 2 2 2 7 4" xfId="20047" xr:uid="{0A3563AA-FB04-4C78-A691-AD17922565AF}"/>
    <cellStyle name="Normal 17 9 2 3 2 4 4 4 2 2 2 8" xfId="10854" xr:uid="{19692BCD-0248-410F-B988-F849A5D15C1A}"/>
    <cellStyle name="Normal 17 9 2 3 2 4 4 4 2 2 2 8 2" xfId="26610" xr:uid="{76F375D4-714B-4E49-BEDE-A4F0AE15855B}"/>
    <cellStyle name="Normal 17 9 2 3 2 4 4 4 2 2 2 9" xfId="5603" xr:uid="{F82A0731-91DF-4B07-924C-5071F6C691F1}"/>
    <cellStyle name="Normal 17 9 2 3 2 4 4 4 2 2 2 9 2" xfId="21360" xr:uid="{113C81CF-AD32-4CA9-8E6D-FC37555FF6C9}"/>
    <cellStyle name="Normal 17 9 2 3 2 4 4 4 2 2 3" xfId="780" xr:uid="{00000000-0005-0000-0000-0000D4020000}"/>
    <cellStyle name="Normal 17 9 2 3 2 4 4 4 2 2 3 2" xfId="2109" xr:uid="{00000000-0005-0000-0000-0000D5020000}"/>
    <cellStyle name="Normal 17 9 2 3 2 4 4 4 2 2 3 2 2" xfId="12610" xr:uid="{7481672B-422E-4D35-940C-B79603F672EC}"/>
    <cellStyle name="Normal 17 9 2 3 2 4 4 4 2 2 3 2 2 2" xfId="28366" xr:uid="{FCDF90BE-2996-4EEA-93BF-FFC914493A9E}"/>
    <cellStyle name="Normal 17 9 2 3 2 4 4 4 2 2 3 2 3" xfId="7359" xr:uid="{59F2BC7E-88C5-4D35-9C79-2F9E896ABAAC}"/>
    <cellStyle name="Normal 17 9 2 3 2 4 4 4 2 2 3 2 3 2" xfId="23116" xr:uid="{AD5A9684-54DC-46D8-8A24-A6E1FC6F7DBC}"/>
    <cellStyle name="Normal 17 9 2 3 2 4 4 4 2 2 3 2 4" xfId="17866" xr:uid="{B6C1A7A5-17BA-4B03-ACAB-4E26A31A3568}"/>
    <cellStyle name="Normal 17 9 2 3 2 4 4 4 2 2 3 3" xfId="3421" xr:uid="{00000000-0005-0000-0000-0000D6020000}"/>
    <cellStyle name="Normal 17 9 2 3 2 4 4 4 2 2 3 3 2" xfId="13922" xr:uid="{55E761C2-DC61-40DE-9206-328302B86273}"/>
    <cellStyle name="Normal 17 9 2 3 2 4 4 4 2 2 3 3 2 2" xfId="29678" xr:uid="{BBBFD6F2-370E-4EB6-AA78-DE11EED886AE}"/>
    <cellStyle name="Normal 17 9 2 3 2 4 4 4 2 2 3 3 3" xfId="8671" xr:uid="{81A580EC-E553-4D73-AA37-107238A77ED0}"/>
    <cellStyle name="Normal 17 9 2 3 2 4 4 4 2 2 3 3 3 2" xfId="24428" xr:uid="{6CE1ACB5-C5D7-4D57-A67D-583DDF56B4E2}"/>
    <cellStyle name="Normal 17 9 2 3 2 4 4 4 2 2 3 3 4" xfId="19178" xr:uid="{432D4070-7E07-48BA-AEA0-B87CF3CE337D}"/>
    <cellStyle name="Normal 17 9 2 3 2 4 4 4 2 2 3 4" xfId="4733" xr:uid="{00000000-0005-0000-0000-0000D7020000}"/>
    <cellStyle name="Normal 17 9 2 3 2 4 4 4 2 2 3 4 2" xfId="15234" xr:uid="{94B94032-FC7F-4E6A-9D50-C6A201188318}"/>
    <cellStyle name="Normal 17 9 2 3 2 4 4 4 2 2 3 4 2 2" xfId="30990" xr:uid="{22080471-000B-4B52-8C10-93295B02CFCD}"/>
    <cellStyle name="Normal 17 9 2 3 2 4 4 4 2 2 3 4 3" xfId="9983" xr:uid="{3B3DAC8F-E651-4405-811E-4E2B33F0A541}"/>
    <cellStyle name="Normal 17 9 2 3 2 4 4 4 2 2 3 4 3 2" xfId="25740" xr:uid="{8AE7AA1B-F444-4576-B4A8-9F05B9988907}"/>
    <cellStyle name="Normal 17 9 2 3 2 4 4 4 2 2 3 4 4" xfId="20490" xr:uid="{7DBDFC2E-4CF5-4880-A19A-17551024001C}"/>
    <cellStyle name="Normal 17 9 2 3 2 4 4 4 2 2 3 5" xfId="11297" xr:uid="{A34C7FDE-4719-4363-A865-9B6D9FF8B038}"/>
    <cellStyle name="Normal 17 9 2 3 2 4 4 4 2 2 3 5 2" xfId="27053" xr:uid="{ABC5787B-1047-4683-BBB2-1B181B0405A8}"/>
    <cellStyle name="Normal 17 9 2 3 2 4 4 4 2 2 3 6" xfId="6046" xr:uid="{0683C3C9-D858-4C81-AE2B-6AA96C1C1B52}"/>
    <cellStyle name="Normal 17 9 2 3 2 4 4 4 2 2 3 6 2" xfId="21803" xr:uid="{900A776A-4F5E-481C-A962-BEEDEFF1A97E}"/>
    <cellStyle name="Normal 17 9 2 3 2 4 4 4 2 2 3 7" xfId="16553" xr:uid="{551D3A81-DDB7-44BC-9C8A-0EDC68E4A700}"/>
    <cellStyle name="Normal 17 9 2 3 2 4 4 4 2 2 4" xfId="1652" xr:uid="{00000000-0005-0000-0000-0000D8020000}"/>
    <cellStyle name="Normal 17 9 2 3 2 4 4 4 2 2 4 2" xfId="12153" xr:uid="{75B8F207-4746-439F-AFFA-E746E85FAB3E}"/>
    <cellStyle name="Normal 17 9 2 3 2 4 4 4 2 2 4 2 2" xfId="27909" xr:uid="{50C9A840-D932-459F-AAAC-398088789988}"/>
    <cellStyle name="Normal 17 9 2 3 2 4 4 4 2 2 4 3" xfId="6902" xr:uid="{20F1B217-7F53-4754-80A9-700B824AA1C9}"/>
    <cellStyle name="Normal 17 9 2 3 2 4 4 4 2 2 4 3 2" xfId="22659" xr:uid="{3D949E27-AB26-4C3A-849E-666DBB37CD60}"/>
    <cellStyle name="Normal 17 9 2 3 2 4 4 4 2 2 4 4" xfId="17409" xr:uid="{7900173B-33AC-4FEA-AEB8-3BE3B776F37C}"/>
    <cellStyle name="Normal 17 9 2 3 2 4 4 4 2 2 5" xfId="2964" xr:uid="{00000000-0005-0000-0000-0000D9020000}"/>
    <cellStyle name="Normal 17 9 2 3 2 4 4 4 2 2 5 2" xfId="13465" xr:uid="{B7803C03-5BF5-462B-813A-38D4ED1F49A8}"/>
    <cellStyle name="Normal 17 9 2 3 2 4 4 4 2 2 5 2 2" xfId="29221" xr:uid="{B4E77554-445C-4B80-BE6D-565CD25AB1DE}"/>
    <cellStyle name="Normal 17 9 2 3 2 4 4 4 2 2 5 3" xfId="8214" xr:uid="{933D43B2-37D5-4EEB-926F-17FF2F75F86B}"/>
    <cellStyle name="Normal 17 9 2 3 2 4 4 4 2 2 5 3 2" xfId="23971" xr:uid="{41B0524B-78C3-4AE7-BAE5-A838E0F5B41A}"/>
    <cellStyle name="Normal 17 9 2 3 2 4 4 4 2 2 5 4" xfId="18721" xr:uid="{786DAB8F-F4FD-4E9E-93EC-07CE791F554A}"/>
    <cellStyle name="Normal 17 9 2 3 2 4 4 4 2 2 6" xfId="4276" xr:uid="{00000000-0005-0000-0000-0000DA020000}"/>
    <cellStyle name="Normal 17 9 2 3 2 4 4 4 2 2 6 2" xfId="14777" xr:uid="{F44313E7-0BC0-4D27-AAFD-9657D5FC4D80}"/>
    <cellStyle name="Normal 17 9 2 3 2 4 4 4 2 2 6 2 2" xfId="30533" xr:uid="{A2401CC5-60EF-47B8-8160-FE961C41F48F}"/>
    <cellStyle name="Normal 17 9 2 3 2 4 4 4 2 2 6 3" xfId="9526" xr:uid="{F623B883-00F4-4AC8-BBF4-129E4076847F}"/>
    <cellStyle name="Normal 17 9 2 3 2 4 4 4 2 2 6 3 2" xfId="25283" xr:uid="{279B25DE-126A-44A6-9F51-E09C1F2A1CC9}"/>
    <cellStyle name="Normal 17 9 2 3 2 4 4 4 2 2 6 4" xfId="20033" xr:uid="{6C58F345-E3AC-4856-9C6F-33C90BCA0D70}"/>
    <cellStyle name="Normal 17 9 2 3 2 4 4 4 2 2 7" xfId="10840" xr:uid="{B05DB94D-816F-4AD2-A8B1-1BF88D433C31}"/>
    <cellStyle name="Normal 17 9 2 3 2 4 4 4 2 2 7 2" xfId="26596" xr:uid="{BCBDF814-F70F-47D8-AA2D-0F6A47A330E8}"/>
    <cellStyle name="Normal 17 9 2 3 2 4 4 4 2 2 8" xfId="5589" xr:uid="{549D4385-00D9-4439-B945-3E804C0BAF4B}"/>
    <cellStyle name="Normal 17 9 2 3 2 4 4 4 2 2 8 2" xfId="21346" xr:uid="{A63D6832-8512-418B-82AC-440166DC1639}"/>
    <cellStyle name="Normal 17 9 2 3 2 4 4 4 2 2 9" xfId="16096" xr:uid="{B73CD482-1B4D-43AF-834F-2CAB93E38D1F}"/>
    <cellStyle name="Normal 17 9 2 3 2 4 4 4 2 3" xfId="756" xr:uid="{00000000-0005-0000-0000-0000DB020000}"/>
    <cellStyle name="Normal 17 9 2 3 2 4 4 4 2 3 2" xfId="2085" xr:uid="{00000000-0005-0000-0000-0000DC020000}"/>
    <cellStyle name="Normal 17 9 2 3 2 4 4 4 2 3 2 2" xfId="12586" xr:uid="{2C3A91FB-8704-4F73-990B-3F10AC9E4174}"/>
    <cellStyle name="Normal 17 9 2 3 2 4 4 4 2 3 2 2 2" xfId="28342" xr:uid="{D1DB9CFF-DAFE-49F3-B3E0-35438634B7CB}"/>
    <cellStyle name="Normal 17 9 2 3 2 4 4 4 2 3 2 3" xfId="7335" xr:uid="{86B731A0-1FF1-4DB7-8B34-862B84EC866A}"/>
    <cellStyle name="Normal 17 9 2 3 2 4 4 4 2 3 2 3 2" xfId="23092" xr:uid="{39ACE8D2-BDD9-42B6-83ED-96C97CB96747}"/>
    <cellStyle name="Normal 17 9 2 3 2 4 4 4 2 3 2 4" xfId="17842" xr:uid="{DB999C26-D526-46A2-BABB-96BCFC019EF0}"/>
    <cellStyle name="Normal 17 9 2 3 2 4 4 4 2 3 3" xfId="3397" xr:uid="{00000000-0005-0000-0000-0000DD020000}"/>
    <cellStyle name="Normal 17 9 2 3 2 4 4 4 2 3 3 2" xfId="13898" xr:uid="{BBB04F33-9743-42FE-A7B3-7CB610DB2C47}"/>
    <cellStyle name="Normal 17 9 2 3 2 4 4 4 2 3 3 2 2" xfId="29654" xr:uid="{0920CF8A-975F-48E0-A274-D5E327E4EE61}"/>
    <cellStyle name="Normal 17 9 2 3 2 4 4 4 2 3 3 3" xfId="8647" xr:uid="{ADE3F2DA-C942-4ABE-8EB2-0238E9230AB9}"/>
    <cellStyle name="Normal 17 9 2 3 2 4 4 4 2 3 3 3 2" xfId="24404" xr:uid="{9B7C4FE3-3A3A-4A9D-880C-0F2BE3B3D3A1}"/>
    <cellStyle name="Normal 17 9 2 3 2 4 4 4 2 3 3 4" xfId="19154" xr:uid="{3561E3D8-6ED8-4F06-9727-D01EC8C0CC27}"/>
    <cellStyle name="Normal 17 9 2 3 2 4 4 4 2 3 4" xfId="4709" xr:uid="{00000000-0005-0000-0000-0000DE020000}"/>
    <cellStyle name="Normal 17 9 2 3 2 4 4 4 2 3 4 2" xfId="15210" xr:uid="{F40FF76E-278E-44B7-8C63-3C2DC4143088}"/>
    <cellStyle name="Normal 17 9 2 3 2 4 4 4 2 3 4 2 2" xfId="30966" xr:uid="{9F9D0CEF-3462-4250-9886-152456C13EA8}"/>
    <cellStyle name="Normal 17 9 2 3 2 4 4 4 2 3 4 3" xfId="9959" xr:uid="{9A4CD3A8-552D-4FC8-8FD5-5C02EC98131E}"/>
    <cellStyle name="Normal 17 9 2 3 2 4 4 4 2 3 4 3 2" xfId="25716" xr:uid="{1DA4C8E9-AD96-4FF0-AA84-127EA9C827B5}"/>
    <cellStyle name="Normal 17 9 2 3 2 4 4 4 2 3 4 4" xfId="20466" xr:uid="{917202A8-9147-4746-BD4F-D80B2D484B02}"/>
    <cellStyle name="Normal 17 9 2 3 2 4 4 4 2 3 5" xfId="11273" xr:uid="{B325940B-A934-4392-9B08-50186F04A252}"/>
    <cellStyle name="Normal 17 9 2 3 2 4 4 4 2 3 5 2" xfId="27029" xr:uid="{6170DA90-1095-4183-A0F5-17F43E4A44B8}"/>
    <cellStyle name="Normal 17 9 2 3 2 4 4 4 2 3 6" xfId="6022" xr:uid="{2C39A559-FEBB-4456-BCD0-12B5FDF44FFB}"/>
    <cellStyle name="Normal 17 9 2 3 2 4 4 4 2 3 6 2" xfId="21779" xr:uid="{96628998-2503-46F3-816C-715D6A0E9496}"/>
    <cellStyle name="Normal 17 9 2 3 2 4 4 4 2 3 7" xfId="16529" xr:uid="{4295D649-3FC6-4B6C-AC34-1DE6A5DC8DD5}"/>
    <cellStyle name="Normal 17 9 2 3 2 4 4 4 2 4" xfId="1628" xr:uid="{00000000-0005-0000-0000-0000DF020000}"/>
    <cellStyle name="Normal 17 9 2 3 2 4 4 4 2 4 2" xfId="12129" xr:uid="{0E7E7931-C7F0-488A-87FC-1D4969BBB649}"/>
    <cellStyle name="Normal 17 9 2 3 2 4 4 4 2 4 2 2" xfId="27885" xr:uid="{F0484032-2CEF-499A-A081-C057D6F5CEC3}"/>
    <cellStyle name="Normal 17 9 2 3 2 4 4 4 2 4 3" xfId="6878" xr:uid="{93D42262-12C4-4A0C-881A-C98F15B8A50F}"/>
    <cellStyle name="Normal 17 9 2 3 2 4 4 4 2 4 3 2" xfId="22635" xr:uid="{D04C277C-41F9-4B40-834E-5261262DD1FD}"/>
    <cellStyle name="Normal 17 9 2 3 2 4 4 4 2 4 4" xfId="17385" xr:uid="{926878BE-C817-4EBC-AC13-2592F7D8D78E}"/>
    <cellStyle name="Normal 17 9 2 3 2 4 4 4 2 5" xfId="2940" xr:uid="{00000000-0005-0000-0000-0000E0020000}"/>
    <cellStyle name="Normal 17 9 2 3 2 4 4 4 2 5 2" xfId="13441" xr:uid="{DE09C52B-B80F-49E8-8A73-87E55E1AA06F}"/>
    <cellStyle name="Normal 17 9 2 3 2 4 4 4 2 5 2 2" xfId="29197" xr:uid="{D3923C95-F915-470E-8920-1F1FB3179A2E}"/>
    <cellStyle name="Normal 17 9 2 3 2 4 4 4 2 5 3" xfId="8190" xr:uid="{65BD9C59-9DDB-4DF9-943D-324BE3E5F909}"/>
    <cellStyle name="Normal 17 9 2 3 2 4 4 4 2 5 3 2" xfId="23947" xr:uid="{36E37A09-EB98-4D1B-9792-3FFD1E6BCA5E}"/>
    <cellStyle name="Normal 17 9 2 3 2 4 4 4 2 5 4" xfId="18697" xr:uid="{158F755E-8CD0-43EE-9631-ED3169F0D06B}"/>
    <cellStyle name="Normal 17 9 2 3 2 4 4 4 2 6" xfId="4252" xr:uid="{00000000-0005-0000-0000-0000E1020000}"/>
    <cellStyle name="Normal 17 9 2 3 2 4 4 4 2 6 2" xfId="14753" xr:uid="{031C910E-A547-4107-9562-0195D1D702BB}"/>
    <cellStyle name="Normal 17 9 2 3 2 4 4 4 2 6 2 2" xfId="30509" xr:uid="{2B51A651-50DF-4A67-91D0-E5BE514F5653}"/>
    <cellStyle name="Normal 17 9 2 3 2 4 4 4 2 6 3" xfId="9502" xr:uid="{29E003CA-B572-4B69-9CA9-BD7081CB1F39}"/>
    <cellStyle name="Normal 17 9 2 3 2 4 4 4 2 6 3 2" xfId="25259" xr:uid="{7D36F86E-D79E-4968-A5DA-191F6D3CE8A6}"/>
    <cellStyle name="Normal 17 9 2 3 2 4 4 4 2 6 4" xfId="20009" xr:uid="{A3AD4208-2376-486A-B604-0EC695547925}"/>
    <cellStyle name="Normal 17 9 2 3 2 4 4 4 2 7" xfId="10816" xr:uid="{D2A5F4F7-316F-4C09-BA7E-2A6B0466A801}"/>
    <cellStyle name="Normal 17 9 2 3 2 4 4 4 2 7 2" xfId="26572" xr:uid="{6DB355F0-0C08-4313-A451-023AB944768C}"/>
    <cellStyle name="Normal 17 9 2 3 2 4 4 4 2 8" xfId="5565" xr:uid="{EEA074AC-31B4-464C-8CCE-C8BF2378D9E3}"/>
    <cellStyle name="Normal 17 9 2 3 2 4 4 4 2 8 2" xfId="21322" xr:uid="{963394ED-B5B6-44B9-8933-BAC34746BBA4}"/>
    <cellStyle name="Normal 17 9 2 3 2 4 4 4 2 9" xfId="16072" xr:uid="{F9784B88-7551-4035-9761-CFB505985129}"/>
    <cellStyle name="Normal 17 9 2 3 2 4 4 4 3" xfId="733" xr:uid="{00000000-0005-0000-0000-0000E2020000}"/>
    <cellStyle name="Normal 17 9 2 3 2 4 4 4 3 2" xfId="2062" xr:uid="{00000000-0005-0000-0000-0000E3020000}"/>
    <cellStyle name="Normal 17 9 2 3 2 4 4 4 3 2 2" xfId="12563" xr:uid="{A98C282A-8240-45C8-9853-18CE9C2C0E67}"/>
    <cellStyle name="Normal 17 9 2 3 2 4 4 4 3 2 2 2" xfId="28319" xr:uid="{C5AF94EC-7236-493B-9681-C9628BF6C35D}"/>
    <cellStyle name="Normal 17 9 2 3 2 4 4 4 3 2 3" xfId="7312" xr:uid="{10AB6B4E-97A1-46E1-B3DA-1909ECA52A95}"/>
    <cellStyle name="Normal 17 9 2 3 2 4 4 4 3 2 3 2" xfId="23069" xr:uid="{CF5EE5B3-AACD-41A7-8E0D-158405A7986A}"/>
    <cellStyle name="Normal 17 9 2 3 2 4 4 4 3 2 4" xfId="17819" xr:uid="{045FF099-77F8-4B0E-8F92-E9772BDB5FF1}"/>
    <cellStyle name="Normal 17 9 2 3 2 4 4 4 3 3" xfId="3374" xr:uid="{00000000-0005-0000-0000-0000E4020000}"/>
    <cellStyle name="Normal 17 9 2 3 2 4 4 4 3 3 2" xfId="13875" xr:uid="{B14AED6A-8BEE-40C5-83BA-DC54750748D2}"/>
    <cellStyle name="Normal 17 9 2 3 2 4 4 4 3 3 2 2" xfId="29631" xr:uid="{D5D13683-C502-486A-A40C-70F2377C2EB6}"/>
    <cellStyle name="Normal 17 9 2 3 2 4 4 4 3 3 3" xfId="8624" xr:uid="{5290E89D-33D7-4280-9D23-92BC0E85C20F}"/>
    <cellStyle name="Normal 17 9 2 3 2 4 4 4 3 3 3 2" xfId="24381" xr:uid="{E81EC9B4-DF67-43DB-A038-078D182146C4}"/>
    <cellStyle name="Normal 17 9 2 3 2 4 4 4 3 3 4" xfId="19131" xr:uid="{15079269-3857-4667-BA7C-729FDFFA0052}"/>
    <cellStyle name="Normal 17 9 2 3 2 4 4 4 3 4" xfId="4686" xr:uid="{00000000-0005-0000-0000-0000E5020000}"/>
    <cellStyle name="Normal 17 9 2 3 2 4 4 4 3 4 2" xfId="15187" xr:uid="{D0430EF3-915F-4F26-B152-6042BFE7085D}"/>
    <cellStyle name="Normal 17 9 2 3 2 4 4 4 3 4 2 2" xfId="30943" xr:uid="{E745430A-4A83-4359-B071-EBD7833ABBC7}"/>
    <cellStyle name="Normal 17 9 2 3 2 4 4 4 3 4 3" xfId="9936" xr:uid="{5FE75BE4-0F42-443A-A409-FE9CFF4C8D6A}"/>
    <cellStyle name="Normal 17 9 2 3 2 4 4 4 3 4 3 2" xfId="25693" xr:uid="{0993D419-66D3-4CA1-AE59-D70E5C4290EC}"/>
    <cellStyle name="Normal 17 9 2 3 2 4 4 4 3 4 4" xfId="20443" xr:uid="{ECDBB8C7-BD90-484B-9ED5-EA24820B2FC8}"/>
    <cellStyle name="Normal 17 9 2 3 2 4 4 4 3 5" xfId="11250" xr:uid="{9DB8AA18-90A9-4108-A36F-BDEF05516D49}"/>
    <cellStyle name="Normal 17 9 2 3 2 4 4 4 3 5 2" xfId="27006" xr:uid="{B638AFF3-CBA5-4537-A613-75665F2A99B7}"/>
    <cellStyle name="Normal 17 9 2 3 2 4 4 4 3 6" xfId="5999" xr:uid="{7EDE0DE5-E64B-4873-956C-7520C037BED7}"/>
    <cellStyle name="Normal 17 9 2 3 2 4 4 4 3 6 2" xfId="21756" xr:uid="{21ACDCFF-D79E-4A24-A339-E93214F09CA6}"/>
    <cellStyle name="Normal 17 9 2 3 2 4 4 4 3 7" xfId="16506" xr:uid="{E6DFCD5C-F19B-47D7-80AF-672E438F6C34}"/>
    <cellStyle name="Normal 17 9 2 3 2 4 4 4 4" xfId="1605" xr:uid="{00000000-0005-0000-0000-0000E6020000}"/>
    <cellStyle name="Normal 17 9 2 3 2 4 4 4 4 2" xfId="12106" xr:uid="{35716AF5-0A61-42D4-9E27-578E745DBF3D}"/>
    <cellStyle name="Normal 17 9 2 3 2 4 4 4 4 2 2" xfId="27862" xr:uid="{7B6BEDFD-FBD8-4233-8A98-91B1F2B249AC}"/>
    <cellStyle name="Normal 17 9 2 3 2 4 4 4 4 3" xfId="6855" xr:uid="{E1472A6F-6EE6-4058-9CC9-FD8C4C7AF88E}"/>
    <cellStyle name="Normal 17 9 2 3 2 4 4 4 4 3 2" xfId="22612" xr:uid="{4DC5685A-0AB4-4C82-A7D1-DDCCAE24B96D}"/>
    <cellStyle name="Normal 17 9 2 3 2 4 4 4 4 4" xfId="17362" xr:uid="{0E2DB2B8-94DE-491F-9122-C8E8FA2DC856}"/>
    <cellStyle name="Normal 17 9 2 3 2 4 4 4 5" xfId="2917" xr:uid="{00000000-0005-0000-0000-0000E7020000}"/>
    <cellStyle name="Normal 17 9 2 3 2 4 4 4 5 2" xfId="13418" xr:uid="{3019F5F3-0C25-41F1-B1F4-8A6E151E1398}"/>
    <cellStyle name="Normal 17 9 2 3 2 4 4 4 5 2 2" xfId="29174" xr:uid="{F54B8847-6F3A-4737-9474-30E038DB00CF}"/>
    <cellStyle name="Normal 17 9 2 3 2 4 4 4 5 3" xfId="8167" xr:uid="{220A34E3-2C1A-4224-ADC2-CF6CB8E92295}"/>
    <cellStyle name="Normal 17 9 2 3 2 4 4 4 5 3 2" xfId="23924" xr:uid="{1E992F21-A116-40D2-A463-494A15B1FEB9}"/>
    <cellStyle name="Normal 17 9 2 3 2 4 4 4 5 4" xfId="18674" xr:uid="{CA6220A0-0E80-41B8-87CB-F0F6F6041BB9}"/>
    <cellStyle name="Normal 17 9 2 3 2 4 4 4 6" xfId="4229" xr:uid="{00000000-0005-0000-0000-0000E8020000}"/>
    <cellStyle name="Normal 17 9 2 3 2 4 4 4 6 2" xfId="14730" xr:uid="{0C46C473-25B5-4CF5-8FEF-359B383E02C8}"/>
    <cellStyle name="Normal 17 9 2 3 2 4 4 4 6 2 2" xfId="30486" xr:uid="{7577E301-8AF4-4F61-9FBC-E4ACB5BC1475}"/>
    <cellStyle name="Normal 17 9 2 3 2 4 4 4 6 3" xfId="9479" xr:uid="{55596038-34C9-4C1D-838B-AB266ABC326F}"/>
    <cellStyle name="Normal 17 9 2 3 2 4 4 4 6 3 2" xfId="25236" xr:uid="{B77DFA4C-303B-410F-A7A0-1718906ADD81}"/>
    <cellStyle name="Normal 17 9 2 3 2 4 4 4 6 4" xfId="19986" xr:uid="{2C323DE5-3107-4633-8792-D2B0CE0361A6}"/>
    <cellStyle name="Normal 17 9 2 3 2 4 4 4 7" xfId="10793" xr:uid="{15891194-2058-4B0A-8216-8FE9E73CEC22}"/>
    <cellStyle name="Normal 17 9 2 3 2 4 4 4 7 2" xfId="26549" xr:uid="{40448CB9-E864-456A-951B-BD8A4E56E3EA}"/>
    <cellStyle name="Normal 17 9 2 3 2 4 4 4 8" xfId="5541" xr:uid="{D90D2A54-EA26-43E0-9EA6-CF295F7B5281}"/>
    <cellStyle name="Normal 17 9 2 3 2 4 4 4 8 2" xfId="21298" xr:uid="{3EA78AE7-E571-4845-A09C-FCA14A2A4E8D}"/>
    <cellStyle name="Normal 17 9 2 3 2 4 4 4 9" xfId="16049" xr:uid="{6668461C-B93D-4F45-915D-D1903D834A28}"/>
    <cellStyle name="Normal 17 9 2 3 2 4 4 5" xfId="284" xr:uid="{00000000-0005-0000-0000-0000E9020000}"/>
    <cellStyle name="Normal 17 9 2 3 2 4 4 5 2" xfId="744" xr:uid="{00000000-0005-0000-0000-0000EA020000}"/>
    <cellStyle name="Normal 17 9 2 3 2 4 4 5 2 2" xfId="2073" xr:uid="{00000000-0005-0000-0000-0000EB020000}"/>
    <cellStyle name="Normal 17 9 2 3 2 4 4 5 2 2 2" xfId="12574" xr:uid="{8F0F6A63-AADC-42D4-AEE8-C5383BDF7693}"/>
    <cellStyle name="Normal 17 9 2 3 2 4 4 5 2 2 2 2" xfId="28330" xr:uid="{52224770-1AB2-4401-8B31-DA2F0051EF8E}"/>
    <cellStyle name="Normal 17 9 2 3 2 4 4 5 2 2 3" xfId="7323" xr:uid="{ACF17582-CB3E-4B66-820E-7E9203606448}"/>
    <cellStyle name="Normal 17 9 2 3 2 4 4 5 2 2 3 2" xfId="23080" xr:uid="{3B0981FD-EFA7-4DAB-92D5-0F6C45BFFB92}"/>
    <cellStyle name="Normal 17 9 2 3 2 4 4 5 2 2 4" xfId="17830" xr:uid="{97BF7232-16CE-4BEA-B14E-7CCFF7812CC9}"/>
    <cellStyle name="Normal 17 9 2 3 2 4 4 5 2 3" xfId="3385" xr:uid="{00000000-0005-0000-0000-0000EC020000}"/>
    <cellStyle name="Normal 17 9 2 3 2 4 4 5 2 3 2" xfId="13886" xr:uid="{9DD6627A-5085-472C-836A-722253A5B35C}"/>
    <cellStyle name="Normal 17 9 2 3 2 4 4 5 2 3 2 2" xfId="29642" xr:uid="{0634F226-926C-4D98-9E53-34C51F53B181}"/>
    <cellStyle name="Normal 17 9 2 3 2 4 4 5 2 3 3" xfId="8635" xr:uid="{ABF594A7-FC92-43F4-944F-6BC653F33244}"/>
    <cellStyle name="Normal 17 9 2 3 2 4 4 5 2 3 3 2" xfId="24392" xr:uid="{94728BD1-86BA-4CDF-AEDC-1391691D7694}"/>
    <cellStyle name="Normal 17 9 2 3 2 4 4 5 2 3 4" xfId="19142" xr:uid="{EB037F89-194B-4B88-9676-448DFDEDA504}"/>
    <cellStyle name="Normal 17 9 2 3 2 4 4 5 2 4" xfId="4697" xr:uid="{00000000-0005-0000-0000-0000ED020000}"/>
    <cellStyle name="Normal 17 9 2 3 2 4 4 5 2 4 2" xfId="15198" xr:uid="{E46860EE-E9D5-4A03-8578-B6173FCAA42C}"/>
    <cellStyle name="Normal 17 9 2 3 2 4 4 5 2 4 2 2" xfId="30954" xr:uid="{DE58BB29-94FE-4F44-8D88-FE0E818ABFF2}"/>
    <cellStyle name="Normal 17 9 2 3 2 4 4 5 2 4 3" xfId="9947" xr:uid="{923DFB3B-3945-477F-BC0B-2A9834D5956F}"/>
    <cellStyle name="Normal 17 9 2 3 2 4 4 5 2 4 3 2" xfId="25704" xr:uid="{2F62D6AC-03D7-4CBF-8F32-6ECAF761AA6F}"/>
    <cellStyle name="Normal 17 9 2 3 2 4 4 5 2 4 4" xfId="20454" xr:uid="{A0DE47F6-BD3D-48E7-B795-CB16CC4D446F}"/>
    <cellStyle name="Normal 17 9 2 3 2 4 4 5 2 5" xfId="11261" xr:uid="{B3B31911-BDC4-4DE9-8973-5657346DBFD9}"/>
    <cellStyle name="Normal 17 9 2 3 2 4 4 5 2 5 2" xfId="27017" xr:uid="{BCF28885-4EC9-4555-AE21-9D073B811FAF}"/>
    <cellStyle name="Normal 17 9 2 3 2 4 4 5 2 6" xfId="6010" xr:uid="{97F7779C-47A9-4B6C-8CA5-3604273E70EC}"/>
    <cellStyle name="Normal 17 9 2 3 2 4 4 5 2 6 2" xfId="21767" xr:uid="{049F182B-0110-4B22-93E6-D46EDB350053}"/>
    <cellStyle name="Normal 17 9 2 3 2 4 4 5 2 7" xfId="16517" xr:uid="{25C03CFD-5835-4DBF-8084-BED2EEF40FC6}"/>
    <cellStyle name="Normal 17 9 2 3 2 4 4 5 3" xfId="1616" xr:uid="{00000000-0005-0000-0000-0000EE020000}"/>
    <cellStyle name="Normal 17 9 2 3 2 4 4 5 3 2" xfId="12117" xr:uid="{16C914F7-26F2-4533-9F17-5EE7BAB7E7DF}"/>
    <cellStyle name="Normal 17 9 2 3 2 4 4 5 3 2 2" xfId="27873" xr:uid="{E075B49C-3C14-47F3-B117-DCBD78F60790}"/>
    <cellStyle name="Normal 17 9 2 3 2 4 4 5 3 3" xfId="6866" xr:uid="{3BF6F99B-95B9-418D-AADE-4AFB954739D5}"/>
    <cellStyle name="Normal 17 9 2 3 2 4 4 5 3 3 2" xfId="22623" xr:uid="{3CAD3E76-CB8E-4063-9C78-44272CACC595}"/>
    <cellStyle name="Normal 17 9 2 3 2 4 4 5 3 4" xfId="17373" xr:uid="{A27D2A49-E5F8-457B-955A-CD1D13FA8DAC}"/>
    <cellStyle name="Normal 17 9 2 3 2 4 4 5 4" xfId="2928" xr:uid="{00000000-0005-0000-0000-0000EF020000}"/>
    <cellStyle name="Normal 17 9 2 3 2 4 4 5 4 2" xfId="13429" xr:uid="{923DBA3F-18B5-4463-B13C-1D2A643FC7DA}"/>
    <cellStyle name="Normal 17 9 2 3 2 4 4 5 4 2 2" xfId="29185" xr:uid="{448BB0BE-901F-4D5C-AFF6-9F7D2A671278}"/>
    <cellStyle name="Normal 17 9 2 3 2 4 4 5 4 3" xfId="8178" xr:uid="{AD58467F-4F08-4223-86A2-6F075D8E1976}"/>
    <cellStyle name="Normal 17 9 2 3 2 4 4 5 4 3 2" xfId="23935" xr:uid="{CA71389B-14A9-4194-8A48-15868A4E6BFC}"/>
    <cellStyle name="Normal 17 9 2 3 2 4 4 5 4 4" xfId="18685" xr:uid="{DB9AADF2-EB77-4FEB-976A-EC7A922BA887}"/>
    <cellStyle name="Normal 17 9 2 3 2 4 4 5 5" xfId="4240" xr:uid="{00000000-0005-0000-0000-0000F0020000}"/>
    <cellStyle name="Normal 17 9 2 3 2 4 4 5 5 2" xfId="14741" xr:uid="{B66403BD-1DB8-4F1A-80BC-710E723781FE}"/>
    <cellStyle name="Normal 17 9 2 3 2 4 4 5 5 2 2" xfId="30497" xr:uid="{0FBE81A0-4D4C-4AAA-8015-4BC1CB9E2565}"/>
    <cellStyle name="Normal 17 9 2 3 2 4 4 5 5 3" xfId="9490" xr:uid="{CD70AC56-E81A-49F5-952A-E07EA1F39F6B}"/>
    <cellStyle name="Normal 17 9 2 3 2 4 4 5 5 3 2" xfId="25247" xr:uid="{150968F3-F7F2-4F49-9051-2B11B803DE01}"/>
    <cellStyle name="Normal 17 9 2 3 2 4 4 5 5 4" xfId="19997" xr:uid="{3C1F4142-2CEE-4433-907D-D678577A1D9B}"/>
    <cellStyle name="Normal 17 9 2 3 2 4 4 5 6" xfId="10804" xr:uid="{686BA0CA-BDD6-4193-B47A-966627ABAC9D}"/>
    <cellStyle name="Normal 17 9 2 3 2 4 4 5 6 2" xfId="26560" xr:uid="{C0D6CE0A-B415-475A-AF42-83CFB5B4F55A}"/>
    <cellStyle name="Normal 17 9 2 3 2 4 4 5 7" xfId="5553" xr:uid="{FB74E57C-87E6-4924-B933-03E7568A8B65}"/>
    <cellStyle name="Normal 17 9 2 3 2 4 4 5 7 2" xfId="21310" xr:uid="{1E77A1B2-9F05-4167-AE1C-485A8814F270}"/>
    <cellStyle name="Normal 17 9 2 3 2 4 4 5 8" xfId="16060" xr:uid="{2AB39936-76E1-4AFC-816E-95E4C52F53F8}"/>
    <cellStyle name="Normal 17 9 2 3 2 4 4 6" xfId="711" xr:uid="{00000000-0005-0000-0000-0000F1020000}"/>
    <cellStyle name="Normal 17 9 2 3 2 4 4 6 2" xfId="2040" xr:uid="{00000000-0005-0000-0000-0000F2020000}"/>
    <cellStyle name="Normal 17 9 2 3 2 4 4 6 2 2" xfId="12541" xr:uid="{364A4DA0-C05A-4893-9077-CA8F3B97D755}"/>
    <cellStyle name="Normal 17 9 2 3 2 4 4 6 2 2 2" xfId="28297" xr:uid="{FA3D7292-74DA-4904-AE6A-26CF8329223A}"/>
    <cellStyle name="Normal 17 9 2 3 2 4 4 6 2 3" xfId="7290" xr:uid="{FDBC0118-291D-44D6-961E-2ED465EC89D0}"/>
    <cellStyle name="Normal 17 9 2 3 2 4 4 6 2 3 2" xfId="23047" xr:uid="{FA946B8B-F183-4DF4-93C5-0967D36775F8}"/>
    <cellStyle name="Normal 17 9 2 3 2 4 4 6 2 4" xfId="17797" xr:uid="{C337078E-79FB-44F8-9163-D04663E3612F}"/>
    <cellStyle name="Normal 17 9 2 3 2 4 4 6 3" xfId="3352" xr:uid="{00000000-0005-0000-0000-0000F3020000}"/>
    <cellStyle name="Normal 17 9 2 3 2 4 4 6 3 2" xfId="13853" xr:uid="{A0FADBFC-D2A4-4C96-838F-1A30CF00F77D}"/>
    <cellStyle name="Normal 17 9 2 3 2 4 4 6 3 2 2" xfId="29609" xr:uid="{9123833B-0F86-4247-92E8-E97079AE4D6C}"/>
    <cellStyle name="Normal 17 9 2 3 2 4 4 6 3 3" xfId="8602" xr:uid="{C5C3CCC7-8EF7-434B-A0E5-67ECEA3969A3}"/>
    <cellStyle name="Normal 17 9 2 3 2 4 4 6 3 3 2" xfId="24359" xr:uid="{7E962352-E75B-414F-8DE7-A94BD005AD55}"/>
    <cellStyle name="Normal 17 9 2 3 2 4 4 6 3 4" xfId="19109" xr:uid="{945C06FC-5801-4296-9E10-2F53C25458F0}"/>
    <cellStyle name="Normal 17 9 2 3 2 4 4 6 4" xfId="4664" xr:uid="{00000000-0005-0000-0000-0000F4020000}"/>
    <cellStyle name="Normal 17 9 2 3 2 4 4 6 4 2" xfId="15165" xr:uid="{4A675E38-9586-4AC9-AC36-1BC2E6B41868}"/>
    <cellStyle name="Normal 17 9 2 3 2 4 4 6 4 2 2" xfId="30921" xr:uid="{9C4FBEF6-8781-4EC0-9532-D95C8C9C0D80}"/>
    <cellStyle name="Normal 17 9 2 3 2 4 4 6 4 3" xfId="9914" xr:uid="{81D04917-7DF2-4D00-AEE3-E4CF9EB08539}"/>
    <cellStyle name="Normal 17 9 2 3 2 4 4 6 4 3 2" xfId="25671" xr:uid="{103B5E1D-03E5-480E-8967-0F98D781608F}"/>
    <cellStyle name="Normal 17 9 2 3 2 4 4 6 4 4" xfId="20421" xr:uid="{EE33A698-AA53-4E21-BD0A-1D9ECFCB11B8}"/>
    <cellStyle name="Normal 17 9 2 3 2 4 4 6 5" xfId="11228" xr:uid="{4F33F215-EBDA-4061-986C-99A82223E224}"/>
    <cellStyle name="Normal 17 9 2 3 2 4 4 6 5 2" xfId="26984" xr:uid="{37350489-7F31-43F0-A3EA-97CD0E4EB493}"/>
    <cellStyle name="Normal 17 9 2 3 2 4 4 6 6" xfId="5977" xr:uid="{163BBC5D-FA68-4500-BD47-B89918089DDA}"/>
    <cellStyle name="Normal 17 9 2 3 2 4 4 6 6 2" xfId="21734" xr:uid="{EB59143F-B24C-4BB7-9679-F5365085163E}"/>
    <cellStyle name="Normal 17 9 2 3 2 4 4 6 7" xfId="16484" xr:uid="{1567E90B-0C2B-478C-9615-0031EC26F034}"/>
    <cellStyle name="Normal 17 9 2 3 2 4 4 7" xfId="1583" xr:uid="{00000000-0005-0000-0000-0000F5020000}"/>
    <cellStyle name="Normal 17 9 2 3 2 4 4 7 2" xfId="12084" xr:uid="{8DAC4ADB-B876-4222-B624-48013185CBD3}"/>
    <cellStyle name="Normal 17 9 2 3 2 4 4 7 2 2" xfId="27840" xr:uid="{5808C624-FBA5-48B8-BF7F-1B7DD763B91D}"/>
    <cellStyle name="Normal 17 9 2 3 2 4 4 7 3" xfId="6833" xr:uid="{978D1320-120E-4AA2-916E-2B61D0E8AC52}"/>
    <cellStyle name="Normal 17 9 2 3 2 4 4 7 3 2" xfId="22590" xr:uid="{ACE2C74C-E4C2-49ED-BA53-B402130C0842}"/>
    <cellStyle name="Normal 17 9 2 3 2 4 4 7 4" xfId="17340" xr:uid="{52ACE054-5D1D-4248-9397-790F0D23AE96}"/>
    <cellStyle name="Normal 17 9 2 3 2 4 4 8" xfId="2895" xr:uid="{00000000-0005-0000-0000-0000F6020000}"/>
    <cellStyle name="Normal 17 9 2 3 2 4 4 8 2" xfId="13396" xr:uid="{34D41D6A-C55F-449F-A137-0C5A1D0FD7AF}"/>
    <cellStyle name="Normal 17 9 2 3 2 4 4 8 2 2" xfId="29152" xr:uid="{3158103B-D28D-48A2-9A6A-00B9DFBFD0C6}"/>
    <cellStyle name="Normal 17 9 2 3 2 4 4 8 3" xfId="8145" xr:uid="{64521992-18C0-4DE3-8D69-F6848EF23EF4}"/>
    <cellStyle name="Normal 17 9 2 3 2 4 4 8 3 2" xfId="23902" xr:uid="{11B5EBF3-6E33-48CF-925F-C2B28046FAC2}"/>
    <cellStyle name="Normal 17 9 2 3 2 4 4 8 4" xfId="18652" xr:uid="{FE29A8AE-A5CE-4DBB-BCC9-889CCDD9B996}"/>
    <cellStyle name="Normal 17 9 2 3 2 4 4 9" xfId="4207" xr:uid="{00000000-0005-0000-0000-0000F7020000}"/>
    <cellStyle name="Normal 17 9 2 3 2 4 4 9 2" xfId="14708" xr:uid="{18150C85-2B0B-4A09-ACE0-CED9B1662D93}"/>
    <cellStyle name="Normal 17 9 2 3 2 4 4 9 2 2" xfId="30464" xr:uid="{779ECC38-046C-46E1-929A-7D3BAB3E0236}"/>
    <cellStyle name="Normal 17 9 2 3 2 4 4 9 3" xfId="9457" xr:uid="{FFCEDE36-8EB1-4C49-9DD7-C2596D5C40DA}"/>
    <cellStyle name="Normal 17 9 2 3 2 4 4 9 3 2" xfId="25214" xr:uid="{BA770C4D-0C97-4BAD-B42C-81A985333E96}"/>
    <cellStyle name="Normal 17 9 2 3 2 4 4 9 4" xfId="19964" xr:uid="{8383267C-371D-4E6B-A1AD-1C34B7AEF43D}"/>
    <cellStyle name="Normal 17 9 2 3 2 4 5" xfId="677" xr:uid="{00000000-0005-0000-0000-0000F8020000}"/>
    <cellStyle name="Normal 17 9 2 3 2 4 5 2" xfId="2006" xr:uid="{00000000-0005-0000-0000-0000F9020000}"/>
    <cellStyle name="Normal 17 9 2 3 2 4 5 2 2" xfId="12507" xr:uid="{032452DD-1C1A-4A19-ADD4-8ADBDE4E7374}"/>
    <cellStyle name="Normal 17 9 2 3 2 4 5 2 2 2" xfId="28263" xr:uid="{E2239A83-35F4-4183-AE0E-279BFB9DE073}"/>
    <cellStyle name="Normal 17 9 2 3 2 4 5 2 3" xfId="7256" xr:uid="{9D443D5A-C745-4B20-BB32-1E205220406C}"/>
    <cellStyle name="Normal 17 9 2 3 2 4 5 2 3 2" xfId="23013" xr:uid="{92718EAD-518C-4AAA-AEDA-F4182ABC1C7D}"/>
    <cellStyle name="Normal 17 9 2 3 2 4 5 2 4" xfId="17763" xr:uid="{0D0CE689-2901-4290-88FD-03332710553A}"/>
    <cellStyle name="Normal 17 9 2 3 2 4 5 3" xfId="3318" xr:uid="{00000000-0005-0000-0000-0000FA020000}"/>
    <cellStyle name="Normal 17 9 2 3 2 4 5 3 2" xfId="13819" xr:uid="{5569E8A5-2025-4FB5-87A6-430AE8B876D6}"/>
    <cellStyle name="Normal 17 9 2 3 2 4 5 3 2 2" xfId="29575" xr:uid="{691CF62F-965B-4950-8668-5B705CACE3DF}"/>
    <cellStyle name="Normal 17 9 2 3 2 4 5 3 3" xfId="8568" xr:uid="{9DA6A4F5-FD65-44D2-BD77-6704553EED2C}"/>
    <cellStyle name="Normal 17 9 2 3 2 4 5 3 3 2" xfId="24325" xr:uid="{1B9E2F8E-1597-4847-B01A-16A139347D66}"/>
    <cellStyle name="Normal 17 9 2 3 2 4 5 3 4" xfId="19075" xr:uid="{1C8D3827-8DFA-4294-B449-F8A186CE26A3}"/>
    <cellStyle name="Normal 17 9 2 3 2 4 5 4" xfId="4630" xr:uid="{00000000-0005-0000-0000-0000FB020000}"/>
    <cellStyle name="Normal 17 9 2 3 2 4 5 4 2" xfId="15131" xr:uid="{BB2557D9-D398-489F-A87F-EB5E1CCD9DBF}"/>
    <cellStyle name="Normal 17 9 2 3 2 4 5 4 2 2" xfId="30887" xr:uid="{43684B8B-07A4-4459-AB45-5282B4E05D16}"/>
    <cellStyle name="Normal 17 9 2 3 2 4 5 4 3" xfId="9880" xr:uid="{1584A32A-D3BE-454E-AB6C-6FE1579EA756}"/>
    <cellStyle name="Normal 17 9 2 3 2 4 5 4 3 2" xfId="25637" xr:uid="{7EDF5B52-86EC-49C2-8009-DB01CE757855}"/>
    <cellStyle name="Normal 17 9 2 3 2 4 5 4 4" xfId="20387" xr:uid="{B93A4D4A-9BF7-48BC-BF68-C887A1589989}"/>
    <cellStyle name="Normal 17 9 2 3 2 4 5 5" xfId="11194" xr:uid="{ED1C928E-6737-4636-8C9F-980A10DF97AC}"/>
    <cellStyle name="Normal 17 9 2 3 2 4 5 5 2" xfId="26950" xr:uid="{D1B45040-5D7E-4DAF-A14D-61689C38949C}"/>
    <cellStyle name="Normal 17 9 2 3 2 4 5 6" xfId="5943" xr:uid="{822D02E1-FA50-499A-8C59-6548D7BEC0CD}"/>
    <cellStyle name="Normal 17 9 2 3 2 4 5 6 2" xfId="21700" xr:uid="{6566D589-AFA0-448D-BF26-E7EEA028624B}"/>
    <cellStyle name="Normal 17 9 2 3 2 4 5 7" xfId="16450" xr:uid="{3AE24DA2-2A40-49E3-A25B-F6AFFF8A6605}"/>
    <cellStyle name="Normal 17 9 2 3 2 4 6" xfId="1549" xr:uid="{00000000-0005-0000-0000-0000FC020000}"/>
    <cellStyle name="Normal 17 9 2 3 2 4 6 2" xfId="12050" xr:uid="{5E58D689-1CD1-4F9B-A41D-446B2C6A87FC}"/>
    <cellStyle name="Normal 17 9 2 3 2 4 6 2 2" xfId="27806" xr:uid="{386DDC76-31E6-405A-ABA5-D486D3DE5191}"/>
    <cellStyle name="Normal 17 9 2 3 2 4 6 3" xfId="6799" xr:uid="{E62D9A11-647D-479F-8D2B-014D4F53CAEB}"/>
    <cellStyle name="Normal 17 9 2 3 2 4 6 3 2" xfId="22556" xr:uid="{9FD58ED6-83EE-473D-B8C5-5377BA1CAA84}"/>
    <cellStyle name="Normal 17 9 2 3 2 4 6 4" xfId="17306" xr:uid="{01AC655A-3B12-46FC-B5F7-6F8036E0B67E}"/>
    <cellStyle name="Normal 17 9 2 3 2 4 7" xfId="2861" xr:uid="{00000000-0005-0000-0000-0000FD020000}"/>
    <cellStyle name="Normal 17 9 2 3 2 4 7 2" xfId="13362" xr:uid="{ABB1766B-75A9-456F-A6DC-F31CCE490991}"/>
    <cellStyle name="Normal 17 9 2 3 2 4 7 2 2" xfId="29118" xr:uid="{84E83EC5-D2E9-46AE-95DC-22C193FD4FEF}"/>
    <cellStyle name="Normal 17 9 2 3 2 4 7 3" xfId="8111" xr:uid="{2E6C78E7-0C8B-4F7F-94A6-ACCE87D3C7FA}"/>
    <cellStyle name="Normal 17 9 2 3 2 4 7 3 2" xfId="23868" xr:uid="{8D3907B8-6A1B-49DC-9F59-620F316D2AEB}"/>
    <cellStyle name="Normal 17 9 2 3 2 4 7 4" xfId="18618" xr:uid="{4B380296-5AD7-4231-B479-B5991FCECD39}"/>
    <cellStyle name="Normal 17 9 2 3 2 4 8" xfId="4173" xr:uid="{00000000-0005-0000-0000-0000FE020000}"/>
    <cellStyle name="Normal 17 9 2 3 2 4 8 2" xfId="14674" xr:uid="{303E0780-1009-43A6-9FEB-4298E751B4D3}"/>
    <cellStyle name="Normal 17 9 2 3 2 4 8 2 2" xfId="30430" xr:uid="{B032E617-4CA7-49BD-9608-9C93B4EC9032}"/>
    <cellStyle name="Normal 17 9 2 3 2 4 8 3" xfId="9423" xr:uid="{FC2CE82E-9D65-4651-98E4-3A0C7FC7735A}"/>
    <cellStyle name="Normal 17 9 2 3 2 4 8 3 2" xfId="25180" xr:uid="{5550359F-3B4F-4380-A78D-1A78F9F72F67}"/>
    <cellStyle name="Normal 17 9 2 3 2 4 8 4" xfId="19930" xr:uid="{ECC9FE72-B3C7-4E85-A3FB-786AB8902E96}"/>
    <cellStyle name="Normal 17 9 2 3 2 4 9" xfId="10737" xr:uid="{C88E68B0-8C78-4E3A-B19F-72D55F35FA25}"/>
    <cellStyle name="Normal 17 9 2 3 2 4 9 2" xfId="26493" xr:uid="{93313250-4BB5-4413-876C-974E7EA8568D}"/>
    <cellStyle name="Normal 17 9 2 3 2 5" xfId="224" xr:uid="{00000000-0005-0000-0000-0000FF020000}"/>
    <cellStyle name="Normal 17 9 2 3 2 5 10" xfId="16001" xr:uid="{C6636682-EC7E-49F7-815C-858F5785BF2B}"/>
    <cellStyle name="Normal 17 9 2 3 2 5 2" xfId="232" xr:uid="{00000000-0005-0000-0000-000000030000}"/>
    <cellStyle name="Normal 17 9 2 3 2 5 2 2" xfId="693" xr:uid="{00000000-0005-0000-0000-000001030000}"/>
    <cellStyle name="Normal 17 9 2 3 2 5 2 2 2" xfId="2022" xr:uid="{00000000-0005-0000-0000-000002030000}"/>
    <cellStyle name="Normal 17 9 2 3 2 5 2 2 2 2" xfId="12523" xr:uid="{F70C32E0-74B6-40E4-AF0E-98DC25C2F021}"/>
    <cellStyle name="Normal 17 9 2 3 2 5 2 2 2 2 2" xfId="28279" xr:uid="{2D7D7CB1-2357-4421-B2EF-D6B1B90E85DD}"/>
    <cellStyle name="Normal 17 9 2 3 2 5 2 2 2 3" xfId="7272" xr:uid="{82B3BDE9-D8CF-491C-8432-B512ED3411B5}"/>
    <cellStyle name="Normal 17 9 2 3 2 5 2 2 2 3 2" xfId="23029" xr:uid="{0591E404-9F46-4CDC-BB44-3F48DFA9803C}"/>
    <cellStyle name="Normal 17 9 2 3 2 5 2 2 2 4" xfId="17779" xr:uid="{D16D7FD5-4813-405B-8FC8-493D253367E3}"/>
    <cellStyle name="Normal 17 9 2 3 2 5 2 2 3" xfId="3334" xr:uid="{00000000-0005-0000-0000-000003030000}"/>
    <cellStyle name="Normal 17 9 2 3 2 5 2 2 3 2" xfId="13835" xr:uid="{2EB2D7F6-7E6C-464F-BAAC-D76BC94940C5}"/>
    <cellStyle name="Normal 17 9 2 3 2 5 2 2 3 2 2" xfId="29591" xr:uid="{6445A9AD-0EA4-4743-929B-867383C34A11}"/>
    <cellStyle name="Normal 17 9 2 3 2 5 2 2 3 3" xfId="8584" xr:uid="{1C83094F-FA5C-47F6-882D-5B0B5C20B984}"/>
    <cellStyle name="Normal 17 9 2 3 2 5 2 2 3 3 2" xfId="24341" xr:uid="{4C1D3B53-E619-49D2-950D-0A5D66C94978}"/>
    <cellStyle name="Normal 17 9 2 3 2 5 2 2 3 4" xfId="19091" xr:uid="{779D7A45-A565-4299-A978-E873BE6875C0}"/>
    <cellStyle name="Normal 17 9 2 3 2 5 2 2 4" xfId="4646" xr:uid="{00000000-0005-0000-0000-000004030000}"/>
    <cellStyle name="Normal 17 9 2 3 2 5 2 2 4 2" xfId="15147" xr:uid="{709A354E-38D3-46CA-8089-1053658AA589}"/>
    <cellStyle name="Normal 17 9 2 3 2 5 2 2 4 2 2" xfId="30903" xr:uid="{01DFEEF1-0ACB-456B-B4B6-76F5FAA4708C}"/>
    <cellStyle name="Normal 17 9 2 3 2 5 2 2 4 3" xfId="9896" xr:uid="{29E2424A-8359-425E-81AC-D7E97A2CE59C}"/>
    <cellStyle name="Normal 17 9 2 3 2 5 2 2 4 3 2" xfId="25653" xr:uid="{C4A1EED9-1F50-4BB6-B88E-DCD557A80F6C}"/>
    <cellStyle name="Normal 17 9 2 3 2 5 2 2 4 4" xfId="20403" xr:uid="{7D88809B-8C5F-4C27-B81B-BAA254E7164C}"/>
    <cellStyle name="Normal 17 9 2 3 2 5 2 2 5" xfId="11210" xr:uid="{63D1B18D-474F-4CE2-AD83-1F46443A0B4C}"/>
    <cellStyle name="Normal 17 9 2 3 2 5 2 2 5 2" xfId="26966" xr:uid="{6F2DA6D3-BAAC-4610-8FB4-B843924D6978}"/>
    <cellStyle name="Normal 17 9 2 3 2 5 2 2 6" xfId="5959" xr:uid="{6A68C9FF-732F-4F93-92F1-1EBF1ACE4A2B}"/>
    <cellStyle name="Normal 17 9 2 3 2 5 2 2 6 2" xfId="21716" xr:uid="{20D3358A-878F-40A3-B987-190B60E19CC4}"/>
    <cellStyle name="Normal 17 9 2 3 2 5 2 2 7" xfId="16466" xr:uid="{2F5B608A-5E7C-4922-B208-2F5CE5130B61}"/>
    <cellStyle name="Normal 17 9 2 3 2 5 2 3" xfId="1565" xr:uid="{00000000-0005-0000-0000-000005030000}"/>
    <cellStyle name="Normal 17 9 2 3 2 5 2 3 2" xfId="12066" xr:uid="{C3E6940B-91FE-48EC-964B-85989FA12AE7}"/>
    <cellStyle name="Normal 17 9 2 3 2 5 2 3 2 2" xfId="27822" xr:uid="{BD5448A9-720B-42F3-B36D-41252B06E51D}"/>
    <cellStyle name="Normal 17 9 2 3 2 5 2 3 3" xfId="6815" xr:uid="{2D72064A-F747-461D-8841-5B184A446F99}"/>
    <cellStyle name="Normal 17 9 2 3 2 5 2 3 3 2" xfId="22572" xr:uid="{54794A64-85DC-49B6-A319-9AB1BA132DDF}"/>
    <cellStyle name="Normal 17 9 2 3 2 5 2 3 4" xfId="17322" xr:uid="{1A2D6BD0-E8AD-41A5-94E9-AAD0EC2F67E8}"/>
    <cellStyle name="Normal 17 9 2 3 2 5 2 4" xfId="2877" xr:uid="{00000000-0005-0000-0000-000006030000}"/>
    <cellStyle name="Normal 17 9 2 3 2 5 2 4 2" xfId="13378" xr:uid="{D248B375-4B54-4429-879A-8F0B1B83DF55}"/>
    <cellStyle name="Normal 17 9 2 3 2 5 2 4 2 2" xfId="29134" xr:uid="{AF2281BB-BAF0-48FB-AACD-CC853B89396C}"/>
    <cellStyle name="Normal 17 9 2 3 2 5 2 4 3" xfId="8127" xr:uid="{3CDF5F55-99DA-47B6-AADA-FF90A73BAA91}"/>
    <cellStyle name="Normal 17 9 2 3 2 5 2 4 3 2" xfId="23884" xr:uid="{B075CDF4-35F3-44A9-8404-95ACE1EC5BCB}"/>
    <cellStyle name="Normal 17 9 2 3 2 5 2 4 4" xfId="18634" xr:uid="{D7FCA41F-FD89-4517-814C-74D3CBAC1333}"/>
    <cellStyle name="Normal 17 9 2 3 2 5 2 5" xfId="4189" xr:uid="{00000000-0005-0000-0000-000007030000}"/>
    <cellStyle name="Normal 17 9 2 3 2 5 2 5 2" xfId="14690" xr:uid="{458FC6B0-7074-4017-B9AE-B7E276827B09}"/>
    <cellStyle name="Normal 17 9 2 3 2 5 2 5 2 2" xfId="30446" xr:uid="{488675A0-4597-4943-8046-D4B9C53FABB3}"/>
    <cellStyle name="Normal 17 9 2 3 2 5 2 5 3" xfId="9439" xr:uid="{BB5231DC-D6DA-4493-A959-159DA19FBA67}"/>
    <cellStyle name="Normal 17 9 2 3 2 5 2 5 3 2" xfId="25196" xr:uid="{1D271C01-28E3-4211-AE03-89FF6E8C2FFE}"/>
    <cellStyle name="Normal 17 9 2 3 2 5 2 5 4" xfId="19946" xr:uid="{D84EACAC-3E3B-464C-A38A-AE48578492FB}"/>
    <cellStyle name="Normal 17 9 2 3 2 5 2 6" xfId="10753" xr:uid="{6B27A240-C6C2-4AF2-BA67-4E8DCB20A9EE}"/>
    <cellStyle name="Normal 17 9 2 3 2 5 2 6 2" xfId="26509" xr:uid="{4B2E3935-B31C-4026-BD9B-157AE8D71792}"/>
    <cellStyle name="Normal 17 9 2 3 2 5 2 7" xfId="5501" xr:uid="{20533C3B-5749-4033-AC97-6935EF26EE38}"/>
    <cellStyle name="Normal 17 9 2 3 2 5 2 7 2" xfId="21258" xr:uid="{C6D2D863-E23B-4C4B-AD09-BBEFF80A219D}"/>
    <cellStyle name="Normal 17 9 2 3 2 5 2 8" xfId="16009" xr:uid="{8F906E54-6C7E-4396-8621-7F712B2000D4}"/>
    <cellStyle name="Normal 17 9 2 3 2 5 3" xfId="244" xr:uid="{00000000-0005-0000-0000-000008030000}"/>
    <cellStyle name="Normal 17 9 2 3 2 5 3 2" xfId="705" xr:uid="{00000000-0005-0000-0000-000009030000}"/>
    <cellStyle name="Normal 17 9 2 3 2 5 3 2 2" xfId="2034" xr:uid="{00000000-0005-0000-0000-00000A030000}"/>
    <cellStyle name="Normal 17 9 2 3 2 5 3 2 2 2" xfId="12535" xr:uid="{72A18896-2646-4786-8D7B-EEE527A6AD9B}"/>
    <cellStyle name="Normal 17 9 2 3 2 5 3 2 2 2 2" xfId="28291" xr:uid="{E321D89B-7B11-49DA-8F61-FFEFA48A9779}"/>
    <cellStyle name="Normal 17 9 2 3 2 5 3 2 2 3" xfId="7284" xr:uid="{0940E7DF-9D77-4568-972C-980AE126EB9E}"/>
    <cellStyle name="Normal 17 9 2 3 2 5 3 2 2 3 2" xfId="23041" xr:uid="{C922C40E-49F3-4F66-B240-80FA7D30EC72}"/>
    <cellStyle name="Normal 17 9 2 3 2 5 3 2 2 4" xfId="17791" xr:uid="{1FFABA74-DA10-4CFA-AA2D-15B9A875EF3A}"/>
    <cellStyle name="Normal 17 9 2 3 2 5 3 2 3" xfId="3346" xr:uid="{00000000-0005-0000-0000-00000B030000}"/>
    <cellStyle name="Normal 17 9 2 3 2 5 3 2 3 2" xfId="13847" xr:uid="{07341E5A-F7C3-4B0D-8D9E-A6AF4433B0D0}"/>
    <cellStyle name="Normal 17 9 2 3 2 5 3 2 3 2 2" xfId="29603" xr:uid="{687A4D23-8A76-4333-B85B-40B4B8D079D4}"/>
    <cellStyle name="Normal 17 9 2 3 2 5 3 2 3 3" xfId="8596" xr:uid="{D6DEB2B8-22BD-49A5-A5E0-31E645EF5563}"/>
    <cellStyle name="Normal 17 9 2 3 2 5 3 2 3 3 2" xfId="24353" xr:uid="{CCCA50B5-7390-4AD2-AD25-21BC9AD4CBAE}"/>
    <cellStyle name="Normal 17 9 2 3 2 5 3 2 3 4" xfId="19103" xr:uid="{AF98F8BC-E050-4E16-A84E-573B277FF547}"/>
    <cellStyle name="Normal 17 9 2 3 2 5 3 2 4" xfId="4658" xr:uid="{00000000-0005-0000-0000-00000C030000}"/>
    <cellStyle name="Normal 17 9 2 3 2 5 3 2 4 2" xfId="15159" xr:uid="{E26B595D-183B-4C96-831A-21F107929056}"/>
    <cellStyle name="Normal 17 9 2 3 2 5 3 2 4 2 2" xfId="30915" xr:uid="{4DEFA371-FB0C-4F51-B77F-576CFDA0355C}"/>
    <cellStyle name="Normal 17 9 2 3 2 5 3 2 4 3" xfId="9908" xr:uid="{D4E00D97-ED92-48A8-8886-9D8F05C88B13}"/>
    <cellStyle name="Normal 17 9 2 3 2 5 3 2 4 3 2" xfId="25665" xr:uid="{F562AC73-91C4-4911-AD0A-969C53532BE2}"/>
    <cellStyle name="Normal 17 9 2 3 2 5 3 2 4 4" xfId="20415" xr:uid="{B61425FE-6265-41AB-8152-BDA49BF41005}"/>
    <cellStyle name="Normal 17 9 2 3 2 5 3 2 5" xfId="11222" xr:uid="{660DC4CF-5BB1-48B6-9215-62853A1B2019}"/>
    <cellStyle name="Normal 17 9 2 3 2 5 3 2 5 2" xfId="26978" xr:uid="{B2E92F76-1FAF-4DB4-8CE7-1F6FC659A8E0}"/>
    <cellStyle name="Normal 17 9 2 3 2 5 3 2 6" xfId="5971" xr:uid="{A3914364-623E-4EFF-A50E-9A72E8BEAE10}"/>
    <cellStyle name="Normal 17 9 2 3 2 5 3 2 6 2" xfId="21728" xr:uid="{6C2EC0E9-DA1A-4E3A-9F13-FEEBE89A5C61}"/>
    <cellStyle name="Normal 17 9 2 3 2 5 3 2 7" xfId="16478" xr:uid="{952A0AF6-5A14-40DC-9358-5B67C4374A33}"/>
    <cellStyle name="Normal 17 9 2 3 2 5 3 3" xfId="1577" xr:uid="{00000000-0005-0000-0000-00000D030000}"/>
    <cellStyle name="Normal 17 9 2 3 2 5 3 3 2" xfId="12078" xr:uid="{C0451A51-0A28-4CCD-B41C-CDCA47573913}"/>
    <cellStyle name="Normal 17 9 2 3 2 5 3 3 2 2" xfId="27834" xr:uid="{24BF0597-D4AB-43E8-80A5-BCCF8467B562}"/>
    <cellStyle name="Normal 17 9 2 3 2 5 3 3 3" xfId="6827" xr:uid="{6F4FC0B0-0795-4F6A-BB2F-305571816E9A}"/>
    <cellStyle name="Normal 17 9 2 3 2 5 3 3 3 2" xfId="22584" xr:uid="{5923B85B-FDDF-468E-A38D-F633BA914E70}"/>
    <cellStyle name="Normal 17 9 2 3 2 5 3 3 4" xfId="17334" xr:uid="{A3A1DB45-25D7-40C8-8053-81D3B90AC1B9}"/>
    <cellStyle name="Normal 17 9 2 3 2 5 3 4" xfId="2889" xr:uid="{00000000-0005-0000-0000-00000E030000}"/>
    <cellStyle name="Normal 17 9 2 3 2 5 3 4 2" xfId="13390" xr:uid="{0C18A928-EA79-4598-9497-5018881B755E}"/>
    <cellStyle name="Normal 17 9 2 3 2 5 3 4 2 2" xfId="29146" xr:uid="{20D5E205-A2CE-4389-B8B3-A29355CEAB6E}"/>
    <cellStyle name="Normal 17 9 2 3 2 5 3 4 3" xfId="8139" xr:uid="{A4C8997D-5D18-4548-8D3C-3A248AFE2A86}"/>
    <cellStyle name="Normal 17 9 2 3 2 5 3 4 3 2" xfId="23896" xr:uid="{5BB9311F-5AAA-4AA2-A35D-6E5429D556B9}"/>
    <cellStyle name="Normal 17 9 2 3 2 5 3 4 4" xfId="18646" xr:uid="{3D2C9478-48DD-40DA-B77F-029CC1AC32B4}"/>
    <cellStyle name="Normal 17 9 2 3 2 5 3 5" xfId="4201" xr:uid="{00000000-0005-0000-0000-00000F030000}"/>
    <cellStyle name="Normal 17 9 2 3 2 5 3 5 2" xfId="14702" xr:uid="{E6124208-62E6-4022-A027-4F8CBA5863A7}"/>
    <cellStyle name="Normal 17 9 2 3 2 5 3 5 2 2" xfId="30458" xr:uid="{5CD2EB0B-2D29-4C2A-BF6E-91DE885793D3}"/>
    <cellStyle name="Normal 17 9 2 3 2 5 3 5 3" xfId="9451" xr:uid="{208DFFE6-A447-4C40-95F7-9EDE2D0B9787}"/>
    <cellStyle name="Normal 17 9 2 3 2 5 3 5 3 2" xfId="25208" xr:uid="{D4F1F136-7516-4A46-8BED-E9460C20161E}"/>
    <cellStyle name="Normal 17 9 2 3 2 5 3 5 4" xfId="19958" xr:uid="{F080F006-66D7-4C6F-BA93-4486E5FF0A01}"/>
    <cellStyle name="Normal 17 9 2 3 2 5 3 6" xfId="10765" xr:uid="{11A40750-2E20-4FCA-B267-15EA3705C1A6}"/>
    <cellStyle name="Normal 17 9 2 3 2 5 3 6 2" xfId="26521" xr:uid="{D30C2D9F-7099-4A87-8304-CA668DA13E6E}"/>
    <cellStyle name="Normal 17 9 2 3 2 5 3 7" xfId="5513" xr:uid="{6E18ED64-F3F4-4D40-9A8D-5906D2E2181C}"/>
    <cellStyle name="Normal 17 9 2 3 2 5 3 7 2" xfId="21270" xr:uid="{7DCE725B-F8F2-414C-BBAB-9448D4E7C054}"/>
    <cellStyle name="Normal 17 9 2 3 2 5 3 8" xfId="16021" xr:uid="{17991170-5CA2-464A-95E7-514F1EA06835}"/>
    <cellStyle name="Normal 17 9 2 3 2 5 4" xfId="685" xr:uid="{00000000-0005-0000-0000-000010030000}"/>
    <cellStyle name="Normal 17 9 2 3 2 5 4 2" xfId="2014" xr:uid="{00000000-0005-0000-0000-000011030000}"/>
    <cellStyle name="Normal 17 9 2 3 2 5 4 2 2" xfId="12515" xr:uid="{7F17DFA4-E034-4711-9733-3F031DDDF374}"/>
    <cellStyle name="Normal 17 9 2 3 2 5 4 2 2 2" xfId="28271" xr:uid="{FDF5058F-7553-4985-ABE8-3DB53534A2C8}"/>
    <cellStyle name="Normal 17 9 2 3 2 5 4 2 3" xfId="7264" xr:uid="{9605346C-23AD-4E39-A5B8-445340A67716}"/>
    <cellStyle name="Normal 17 9 2 3 2 5 4 2 3 2" xfId="23021" xr:uid="{EF0F99AD-DBE2-49F1-B266-C190E002395D}"/>
    <cellStyle name="Normal 17 9 2 3 2 5 4 2 4" xfId="17771" xr:uid="{4AEB6245-1F63-4786-8EAE-492E11645CD8}"/>
    <cellStyle name="Normal 17 9 2 3 2 5 4 3" xfId="3326" xr:uid="{00000000-0005-0000-0000-000012030000}"/>
    <cellStyle name="Normal 17 9 2 3 2 5 4 3 2" xfId="13827" xr:uid="{87039434-4FE2-42ED-984A-E2B94C1A321F}"/>
    <cellStyle name="Normal 17 9 2 3 2 5 4 3 2 2" xfId="29583" xr:uid="{1339750A-CAFA-4104-847E-B5EA8FD88286}"/>
    <cellStyle name="Normal 17 9 2 3 2 5 4 3 3" xfId="8576" xr:uid="{8B0E2A6D-B8E2-4815-A62C-B6A0B02ADAB3}"/>
    <cellStyle name="Normal 17 9 2 3 2 5 4 3 3 2" xfId="24333" xr:uid="{595FF82C-B2D4-4F74-87B1-3D955E766F7E}"/>
    <cellStyle name="Normal 17 9 2 3 2 5 4 3 4" xfId="19083" xr:uid="{EE393D98-210A-4F67-B01D-F0CA8853E2C1}"/>
    <cellStyle name="Normal 17 9 2 3 2 5 4 4" xfId="4638" xr:uid="{00000000-0005-0000-0000-000013030000}"/>
    <cellStyle name="Normal 17 9 2 3 2 5 4 4 2" xfId="15139" xr:uid="{DD3D56DB-DC7F-4F67-B291-0C484399C0DF}"/>
    <cellStyle name="Normal 17 9 2 3 2 5 4 4 2 2" xfId="30895" xr:uid="{5E9B05CA-BDB9-4428-BEE4-2E9E2290A7DD}"/>
    <cellStyle name="Normal 17 9 2 3 2 5 4 4 3" xfId="9888" xr:uid="{6AC75BF0-A3A9-46FF-854C-E12A3888E1DB}"/>
    <cellStyle name="Normal 17 9 2 3 2 5 4 4 3 2" xfId="25645" xr:uid="{49A85D85-AE97-4AC3-9824-0DE6D756932B}"/>
    <cellStyle name="Normal 17 9 2 3 2 5 4 4 4" xfId="20395" xr:uid="{812796D1-7F20-4452-A931-7B0DDA8274C7}"/>
    <cellStyle name="Normal 17 9 2 3 2 5 4 5" xfId="11202" xr:uid="{330E96E0-FD3B-4E5C-B2D0-03A695DDEDDF}"/>
    <cellStyle name="Normal 17 9 2 3 2 5 4 5 2" xfId="26958" xr:uid="{49A2E603-CE73-4D51-B375-7F7A3B154C56}"/>
    <cellStyle name="Normal 17 9 2 3 2 5 4 6" xfId="5951" xr:uid="{2233C576-E504-439F-89A5-ECD89DE4F90E}"/>
    <cellStyle name="Normal 17 9 2 3 2 5 4 6 2" xfId="21708" xr:uid="{57D39DF8-1BD2-4DDC-8E5C-151D87A7F8F3}"/>
    <cellStyle name="Normal 17 9 2 3 2 5 4 7" xfId="16458" xr:uid="{A48FAD3D-2624-4AA8-BD06-210DA3820475}"/>
    <cellStyle name="Normal 17 9 2 3 2 5 5" xfId="1557" xr:uid="{00000000-0005-0000-0000-000014030000}"/>
    <cellStyle name="Normal 17 9 2 3 2 5 5 2" xfId="12058" xr:uid="{04233742-91A2-4432-A2DC-E282C2090127}"/>
    <cellStyle name="Normal 17 9 2 3 2 5 5 2 2" xfId="27814" xr:uid="{7631753E-CD5A-470A-BE15-03ED5695E872}"/>
    <cellStyle name="Normal 17 9 2 3 2 5 5 3" xfId="6807" xr:uid="{CB34B539-8438-469C-BA38-BC809D4A42C8}"/>
    <cellStyle name="Normal 17 9 2 3 2 5 5 3 2" xfId="22564" xr:uid="{5D9C60B1-B35C-49F7-B7ED-0955E8206E7A}"/>
    <cellStyle name="Normal 17 9 2 3 2 5 5 4" xfId="17314" xr:uid="{D1677AE2-5CF1-4C7B-A432-9512B5D5D196}"/>
    <cellStyle name="Normal 17 9 2 3 2 5 6" xfId="2869" xr:uid="{00000000-0005-0000-0000-000015030000}"/>
    <cellStyle name="Normal 17 9 2 3 2 5 6 2" xfId="13370" xr:uid="{D3124FEA-51EB-483F-954A-A0682E0EC5BE}"/>
    <cellStyle name="Normal 17 9 2 3 2 5 6 2 2" xfId="29126" xr:uid="{8879756F-F434-4936-83A5-628944BEE90D}"/>
    <cellStyle name="Normal 17 9 2 3 2 5 6 3" xfId="8119" xr:uid="{545E7A39-F213-443D-A484-68AF5F19F609}"/>
    <cellStyle name="Normal 17 9 2 3 2 5 6 3 2" xfId="23876" xr:uid="{2668557A-2681-4B5B-A8D8-111E64152022}"/>
    <cellStyle name="Normal 17 9 2 3 2 5 6 4" xfId="18626" xr:uid="{58CBA7C9-B2FB-41F6-931C-99CFD8C933E8}"/>
    <cellStyle name="Normal 17 9 2 3 2 5 7" xfId="4181" xr:uid="{00000000-0005-0000-0000-000016030000}"/>
    <cellStyle name="Normal 17 9 2 3 2 5 7 2" xfId="14682" xr:uid="{AD4C23B7-2572-4444-A1F6-2C7E55CAD3FE}"/>
    <cellStyle name="Normal 17 9 2 3 2 5 7 2 2" xfId="30438" xr:uid="{D4F8FD99-CA4D-4063-869C-D9730CF6D9A1}"/>
    <cellStyle name="Normal 17 9 2 3 2 5 7 3" xfId="9431" xr:uid="{2E4D654A-5610-4AC2-85F4-A1DF56F542ED}"/>
    <cellStyle name="Normal 17 9 2 3 2 5 7 3 2" xfId="25188" xr:uid="{9093F2CF-781A-4689-B1CD-237DB0C22028}"/>
    <cellStyle name="Normal 17 9 2 3 2 5 7 4" xfId="19938" xr:uid="{B352F3B8-AA17-4CC1-B7AC-3F86AF70B6B2}"/>
    <cellStyle name="Normal 17 9 2 3 2 5 8" xfId="10745" xr:uid="{4FA9251D-183D-4123-A33F-CC939BE36AAA}"/>
    <cellStyle name="Normal 17 9 2 3 2 5 8 2" xfId="26501" xr:uid="{E74947C8-E352-401D-A2B4-13532B07FA73}"/>
    <cellStyle name="Normal 17 9 2 3 2 5 9" xfId="5493" xr:uid="{28CD6301-5EA7-4B1D-BE5E-0DBF3A1AAB5F}"/>
    <cellStyle name="Normal 17 9 2 3 2 5 9 2" xfId="21250" xr:uid="{01FEEAEC-F555-4E2B-9BE9-EFE624C9EE10}"/>
    <cellStyle name="Normal 17 9 2 3 2 6" xfId="654" xr:uid="{00000000-0005-0000-0000-000017030000}"/>
    <cellStyle name="Normal 17 9 2 3 2 6 2" xfId="1983" xr:uid="{00000000-0005-0000-0000-000018030000}"/>
    <cellStyle name="Normal 17 9 2 3 2 6 2 2" xfId="12484" xr:uid="{BB13D9A2-DA51-4285-9A07-810BC2911938}"/>
    <cellStyle name="Normal 17 9 2 3 2 6 2 2 2" xfId="28240" xr:uid="{4DE57971-27DB-4712-80D6-9CE3F228C05A}"/>
    <cellStyle name="Normal 17 9 2 3 2 6 2 3" xfId="7233" xr:uid="{D0B0F446-AE33-4B2E-B3C1-54BF9A9A23DE}"/>
    <cellStyle name="Normal 17 9 2 3 2 6 2 3 2" xfId="22990" xr:uid="{DCA3797D-5640-4DA5-A4ED-F22A491687EC}"/>
    <cellStyle name="Normal 17 9 2 3 2 6 2 4" xfId="17740" xr:uid="{9BDEA8EE-5905-4609-B67C-0813E0DCE9A7}"/>
    <cellStyle name="Normal 17 9 2 3 2 6 3" xfId="3295" xr:uid="{00000000-0005-0000-0000-000019030000}"/>
    <cellStyle name="Normal 17 9 2 3 2 6 3 2" xfId="13796" xr:uid="{9AEC5F63-2D95-4D08-9F5F-4AB4C1C6A0D1}"/>
    <cellStyle name="Normal 17 9 2 3 2 6 3 2 2" xfId="29552" xr:uid="{97CEDE5D-702B-4FD3-96EF-97BB1B930424}"/>
    <cellStyle name="Normal 17 9 2 3 2 6 3 3" xfId="8545" xr:uid="{46F131F2-E963-43E8-A50A-9EAA25823C50}"/>
    <cellStyle name="Normal 17 9 2 3 2 6 3 3 2" xfId="24302" xr:uid="{14D2A988-93BF-40E9-A1AE-BBF04A46C123}"/>
    <cellStyle name="Normal 17 9 2 3 2 6 3 4" xfId="19052" xr:uid="{CCD2CBE2-1D8B-4304-B887-36BF96D37B8F}"/>
    <cellStyle name="Normal 17 9 2 3 2 6 4" xfId="4607" xr:uid="{00000000-0005-0000-0000-00001A030000}"/>
    <cellStyle name="Normal 17 9 2 3 2 6 4 2" xfId="15108" xr:uid="{2D641F9D-668D-4EBB-8D35-42970F1295BB}"/>
    <cellStyle name="Normal 17 9 2 3 2 6 4 2 2" xfId="30864" xr:uid="{6980EC2A-2BFB-4E94-B7DE-3071A379FA90}"/>
    <cellStyle name="Normal 17 9 2 3 2 6 4 3" xfId="9857" xr:uid="{837B9117-EDB9-43E4-85E6-8E90DFBECEF9}"/>
    <cellStyle name="Normal 17 9 2 3 2 6 4 3 2" xfId="25614" xr:uid="{2DE6756F-98EE-445D-9932-60961D2945DC}"/>
    <cellStyle name="Normal 17 9 2 3 2 6 4 4" xfId="20364" xr:uid="{5EBC165B-C2D0-442E-91F6-0839B3D11079}"/>
    <cellStyle name="Normal 17 9 2 3 2 6 5" xfId="11171" xr:uid="{E9A05B70-F066-4B5E-9219-0D92A5FD5832}"/>
    <cellStyle name="Normal 17 9 2 3 2 6 5 2" xfId="26927" xr:uid="{FA5FDBA1-455A-4FD5-A7F9-A2680D3A0702}"/>
    <cellStyle name="Normal 17 9 2 3 2 6 6" xfId="5920" xr:uid="{909FCA42-EFC3-466A-A042-00CDA38B1AE1}"/>
    <cellStyle name="Normal 17 9 2 3 2 6 6 2" xfId="21677" xr:uid="{9626BFE5-7517-4F05-A6FB-ACA8B4D1C3CC}"/>
    <cellStyle name="Normal 17 9 2 3 2 6 7" xfId="16427" xr:uid="{6CEA34E6-F6A2-410A-97B8-BA89F973BC68}"/>
    <cellStyle name="Normal 17 9 2 3 2 7" xfId="1526" xr:uid="{00000000-0005-0000-0000-00001B030000}"/>
    <cellStyle name="Normal 17 9 2 3 2 7 2" xfId="12027" xr:uid="{58D6578A-EFE6-4946-A32C-D3F7354783F2}"/>
    <cellStyle name="Normal 17 9 2 3 2 7 2 2" xfId="27783" xr:uid="{326ED945-D936-4547-A2BE-B518F82FAF19}"/>
    <cellStyle name="Normal 17 9 2 3 2 7 3" xfId="6776" xr:uid="{81F4787A-8CB1-4523-AD44-FB581E4B1BF6}"/>
    <cellStyle name="Normal 17 9 2 3 2 7 3 2" xfId="22533" xr:uid="{084E364C-B981-482B-B8DB-779F46F68332}"/>
    <cellStyle name="Normal 17 9 2 3 2 7 4" xfId="17283" xr:uid="{D09469E6-5673-4AC3-8891-F014857A5D89}"/>
    <cellStyle name="Normal 17 9 2 3 2 8" xfId="2838" xr:uid="{00000000-0005-0000-0000-00001C030000}"/>
    <cellStyle name="Normal 17 9 2 3 2 8 2" xfId="13339" xr:uid="{37AC80FF-58DD-4A34-9AAE-E39F65E09DBF}"/>
    <cellStyle name="Normal 17 9 2 3 2 8 2 2" xfId="29095" xr:uid="{987A09AD-C3BB-41E3-B0F9-91CDEEBDEDD2}"/>
    <cellStyle name="Normal 17 9 2 3 2 8 3" xfId="8088" xr:uid="{5B611807-6A56-494E-8329-75ACE3A84178}"/>
    <cellStyle name="Normal 17 9 2 3 2 8 3 2" xfId="23845" xr:uid="{ECD1EE2A-407F-430C-820D-2A32AF13116A}"/>
    <cellStyle name="Normal 17 9 2 3 2 8 4" xfId="18595" xr:uid="{28710346-C415-48F2-8CA8-74CD6AF25EAE}"/>
    <cellStyle name="Normal 17 9 2 3 2 9" xfId="4150" xr:uid="{00000000-0005-0000-0000-00001D030000}"/>
    <cellStyle name="Normal 17 9 2 3 2 9 2" xfId="14651" xr:uid="{2AD6CE55-6D02-40D6-AFFB-2D46E3CBD607}"/>
    <cellStyle name="Normal 17 9 2 3 2 9 2 2" xfId="30407" xr:uid="{239DFBCA-E826-44FF-9399-B20099612C76}"/>
    <cellStyle name="Normal 17 9 2 3 2 9 3" xfId="9400" xr:uid="{3CA91B1E-5507-41A8-B63D-5158B2AD79C0}"/>
    <cellStyle name="Normal 17 9 2 3 2 9 3 2" xfId="25157" xr:uid="{2A35020B-3427-4321-8044-9ABDCECFEE66}"/>
    <cellStyle name="Normal 17 9 2 3 2 9 4" xfId="19907" xr:uid="{EC0EB8E7-E6E9-4F17-B2F5-A541FCC2D3EA}"/>
    <cellStyle name="Normal 17 9 2 3 3" xfId="636" xr:uid="{00000000-0005-0000-0000-00001E030000}"/>
    <cellStyle name="Normal 17 9 2 3 3 2" xfId="1965" xr:uid="{00000000-0005-0000-0000-00001F030000}"/>
    <cellStyle name="Normal 17 9 2 3 3 2 2" xfId="12466" xr:uid="{836D568B-DC99-4660-8684-40E3B342225B}"/>
    <cellStyle name="Normal 17 9 2 3 3 2 2 2" xfId="28222" xr:uid="{C813BFC3-2F49-41AB-B969-4EC8C1FE2EF9}"/>
    <cellStyle name="Normal 17 9 2 3 3 2 3" xfId="7215" xr:uid="{917F61A1-A334-415F-BCA2-9D17F701D492}"/>
    <cellStyle name="Normal 17 9 2 3 3 2 3 2" xfId="22972" xr:uid="{315D7B2A-46B2-4538-9D07-6811F7291E97}"/>
    <cellStyle name="Normal 17 9 2 3 3 2 4" xfId="17722" xr:uid="{9C6A0AC1-656D-47BF-AE65-78FE514E295F}"/>
    <cellStyle name="Normal 17 9 2 3 3 3" xfId="3277" xr:uid="{00000000-0005-0000-0000-000020030000}"/>
    <cellStyle name="Normal 17 9 2 3 3 3 2" xfId="13778" xr:uid="{6034C16C-4BB8-4DF4-BD83-5B5D6B50F01E}"/>
    <cellStyle name="Normal 17 9 2 3 3 3 2 2" xfId="29534" xr:uid="{9D01B1A6-84A1-4F9E-A4E1-7F07C9509E94}"/>
    <cellStyle name="Normal 17 9 2 3 3 3 3" xfId="8527" xr:uid="{0CF1F15E-1E6B-445E-89A7-6A80C211E7BB}"/>
    <cellStyle name="Normal 17 9 2 3 3 3 3 2" xfId="24284" xr:uid="{2C97B033-809C-4D5E-89CA-7EA0D4FC32EE}"/>
    <cellStyle name="Normal 17 9 2 3 3 3 4" xfId="19034" xr:uid="{76975563-5A76-4F60-BF21-BCE3EA06085D}"/>
    <cellStyle name="Normal 17 9 2 3 3 4" xfId="4589" xr:uid="{00000000-0005-0000-0000-000021030000}"/>
    <cellStyle name="Normal 17 9 2 3 3 4 2" xfId="15090" xr:uid="{19D4BBBA-0E2E-4A63-A230-7CB34D3CF52E}"/>
    <cellStyle name="Normal 17 9 2 3 3 4 2 2" xfId="30846" xr:uid="{EB0A108C-BEA2-49AA-8A34-1822DA0E7F67}"/>
    <cellStyle name="Normal 17 9 2 3 3 4 3" xfId="9839" xr:uid="{4C54E6E9-180C-4D03-B5AF-1EA54F147092}"/>
    <cellStyle name="Normal 17 9 2 3 3 4 3 2" xfId="25596" xr:uid="{4940021F-C8DA-4CD9-995C-E0C11862FAD2}"/>
    <cellStyle name="Normal 17 9 2 3 3 4 4" xfId="20346" xr:uid="{A1CEB007-7677-4614-B542-C5D4D0E54B16}"/>
    <cellStyle name="Normal 17 9 2 3 3 5" xfId="11153" xr:uid="{42AC384A-7077-4139-B6F8-574013FE81BB}"/>
    <cellStyle name="Normal 17 9 2 3 3 5 2" xfId="26909" xr:uid="{BB39CCFB-1DBF-487A-BB8C-A17DC87D8347}"/>
    <cellStyle name="Normal 17 9 2 3 3 6" xfId="5902" xr:uid="{73EF8ADA-A504-4482-AD00-3A6AB9C3B6DD}"/>
    <cellStyle name="Normal 17 9 2 3 3 6 2" xfId="21659" xr:uid="{61EAAEF2-681A-483A-AA06-A18E7B37B8FE}"/>
    <cellStyle name="Normal 17 9 2 3 3 7" xfId="16409" xr:uid="{EF588097-E375-4BF7-96F3-0997FAF284C5}"/>
    <cellStyle name="Normal 17 9 2 3 4" xfId="1508" xr:uid="{00000000-0005-0000-0000-000022030000}"/>
    <cellStyle name="Normal 17 9 2 3 4 2" xfId="12009" xr:uid="{5A3DD2E1-788A-41F5-8B79-6139B2D2DF05}"/>
    <cellStyle name="Normal 17 9 2 3 4 2 2" xfId="27765" xr:uid="{B515F3EB-3691-4263-9F91-D85D37FD3E0A}"/>
    <cellStyle name="Normal 17 9 2 3 4 3" xfId="6758" xr:uid="{FC52CAF9-09D8-4D89-A21E-E91353951006}"/>
    <cellStyle name="Normal 17 9 2 3 4 3 2" xfId="22515" xr:uid="{FAAD5628-9217-451C-90BF-D8D6611D05B8}"/>
    <cellStyle name="Normal 17 9 2 3 4 4" xfId="17265" xr:uid="{8DAFF45E-575E-46FE-828D-01A8504C9ECD}"/>
    <cellStyle name="Normal 17 9 2 3 5" xfId="2820" xr:uid="{00000000-0005-0000-0000-000023030000}"/>
    <cellStyle name="Normal 17 9 2 3 5 2" xfId="13321" xr:uid="{03A31400-00A1-4215-9054-411618DB73A7}"/>
    <cellStyle name="Normal 17 9 2 3 5 2 2" xfId="29077" xr:uid="{25EA18CD-75C9-4B0F-ADC7-D70F53E61E0B}"/>
    <cellStyle name="Normal 17 9 2 3 5 3" xfId="8070" xr:uid="{644EF5AC-99BB-4539-9172-6A2D9F09D0B9}"/>
    <cellStyle name="Normal 17 9 2 3 5 3 2" xfId="23827" xr:uid="{88BC2BE0-2DC1-492F-A737-CCC8AC237EB0}"/>
    <cellStyle name="Normal 17 9 2 3 5 4" xfId="18577" xr:uid="{5AE48325-29C6-41CE-9249-FAC9D301A677}"/>
    <cellStyle name="Normal 17 9 2 3 6" xfId="4132" xr:uid="{00000000-0005-0000-0000-000024030000}"/>
    <cellStyle name="Normal 17 9 2 3 6 2" xfId="14633" xr:uid="{A8453102-10AC-4C54-B283-EB65C06CBFB7}"/>
    <cellStyle name="Normal 17 9 2 3 6 2 2" xfId="30389" xr:uid="{4AD9FD03-75C3-49C5-9CB9-8A908D0CEBA7}"/>
    <cellStyle name="Normal 17 9 2 3 6 3" xfId="9382" xr:uid="{3088C5F6-58D6-4857-AC9D-234883A2D13F}"/>
    <cellStyle name="Normal 17 9 2 3 6 3 2" xfId="25139" xr:uid="{146A09D5-D500-401D-AF10-E20D67853C00}"/>
    <cellStyle name="Normal 17 9 2 3 6 4" xfId="19889" xr:uid="{FC461FF1-53EF-4E36-BAB5-693200C8D00B}"/>
    <cellStyle name="Normal 17 9 2 3 7" xfId="10696" xr:uid="{4139548A-F22A-43B8-B4F4-3043B10EF9CD}"/>
    <cellStyle name="Normal 17 9 2 3 7 2" xfId="26452" xr:uid="{AED49270-5B41-428A-AFA1-724D611E597F}"/>
    <cellStyle name="Normal 17 9 2 3 8" xfId="5444" xr:uid="{1F41EE3B-2427-4A5C-ADF9-F7EBFE052ED2}"/>
    <cellStyle name="Normal 17 9 2 3 8 2" xfId="21201" xr:uid="{D156AE5D-40EB-4285-9C05-C21931BBB988}"/>
    <cellStyle name="Normal 17 9 2 3 9" xfId="15952" xr:uid="{1A04651F-DC43-4032-A901-74356498DE75}"/>
    <cellStyle name="Normal 17 9 2 4" xfId="181" xr:uid="{00000000-0005-0000-0000-000025030000}"/>
    <cellStyle name="Normal 17 9 2 4 2" xfId="642" xr:uid="{00000000-0005-0000-0000-000026030000}"/>
    <cellStyle name="Normal 17 9 2 4 2 2" xfId="1971" xr:uid="{00000000-0005-0000-0000-000027030000}"/>
    <cellStyle name="Normal 17 9 2 4 2 2 2" xfId="12472" xr:uid="{64F16AA5-A621-40D2-891C-8CA76F85889F}"/>
    <cellStyle name="Normal 17 9 2 4 2 2 2 2" xfId="28228" xr:uid="{7A7212F7-9A29-407D-98B4-FDC6B752163B}"/>
    <cellStyle name="Normal 17 9 2 4 2 2 3" xfId="7221" xr:uid="{D0579306-1C1F-44DE-B62A-41A19144D36E}"/>
    <cellStyle name="Normal 17 9 2 4 2 2 3 2" xfId="22978" xr:uid="{F479E6B3-23E3-4650-BB90-1672E4726E9E}"/>
    <cellStyle name="Normal 17 9 2 4 2 2 4" xfId="17728" xr:uid="{E6D7C794-0681-4170-8962-CC28F34C1037}"/>
    <cellStyle name="Normal 17 9 2 4 2 3" xfId="3283" xr:uid="{00000000-0005-0000-0000-000028030000}"/>
    <cellStyle name="Normal 17 9 2 4 2 3 2" xfId="13784" xr:uid="{F8C59EDF-8C51-4BC5-B98A-7C7198983F60}"/>
    <cellStyle name="Normal 17 9 2 4 2 3 2 2" xfId="29540" xr:uid="{C3900DE7-94A8-44C5-A7AA-AFDC7BC7CD2C}"/>
    <cellStyle name="Normal 17 9 2 4 2 3 3" xfId="8533" xr:uid="{8FF5C4FD-D42D-4CF5-B756-B8C57ADCE1A6}"/>
    <cellStyle name="Normal 17 9 2 4 2 3 3 2" xfId="24290" xr:uid="{2194FED2-22A1-4316-96C6-8A85CBAC0B93}"/>
    <cellStyle name="Normal 17 9 2 4 2 3 4" xfId="19040" xr:uid="{61387218-C65D-4C7E-A310-7E23D6FDF0DC}"/>
    <cellStyle name="Normal 17 9 2 4 2 4" xfId="4595" xr:uid="{00000000-0005-0000-0000-000029030000}"/>
    <cellStyle name="Normal 17 9 2 4 2 4 2" xfId="15096" xr:uid="{6DA87AF5-8ECD-4B3D-A861-9FCE317AF26B}"/>
    <cellStyle name="Normal 17 9 2 4 2 4 2 2" xfId="30852" xr:uid="{41C40643-615E-4285-B769-9E63A4CEB04D}"/>
    <cellStyle name="Normal 17 9 2 4 2 4 3" xfId="9845" xr:uid="{6A9D28D8-5CBC-45DB-B6E7-F0DE083E0E19}"/>
    <cellStyle name="Normal 17 9 2 4 2 4 3 2" xfId="25602" xr:uid="{072E212F-801F-4F26-93A1-EF067C39A3A0}"/>
    <cellStyle name="Normal 17 9 2 4 2 4 4" xfId="20352" xr:uid="{BEA24252-F3CD-46B4-A2BB-57250B4D830B}"/>
    <cellStyle name="Normal 17 9 2 4 2 5" xfId="11159" xr:uid="{3944B753-838C-4252-A2C1-0A4A5E17604F}"/>
    <cellStyle name="Normal 17 9 2 4 2 5 2" xfId="26915" xr:uid="{0C8D1AEB-E321-4A2E-93A3-6AC357AEED3C}"/>
    <cellStyle name="Normal 17 9 2 4 2 6" xfId="5908" xr:uid="{1A240A66-6C3C-4A04-9546-73C54EAA729B}"/>
    <cellStyle name="Normal 17 9 2 4 2 6 2" xfId="21665" xr:uid="{0780E82D-893E-4452-94C3-A31AF333DE35}"/>
    <cellStyle name="Normal 17 9 2 4 2 7" xfId="16415" xr:uid="{C4F9CA2F-4AFF-43C6-A8EA-B694953767CB}"/>
    <cellStyle name="Normal 17 9 2 4 3" xfId="1514" xr:uid="{00000000-0005-0000-0000-00002A030000}"/>
    <cellStyle name="Normal 17 9 2 4 3 2" xfId="12015" xr:uid="{4D52B42B-2104-42D7-9396-ADF187C38AE4}"/>
    <cellStyle name="Normal 17 9 2 4 3 2 2" xfId="27771" xr:uid="{D5123BE2-FE1F-4FAC-AB57-F24424616FD7}"/>
    <cellStyle name="Normal 17 9 2 4 3 3" xfId="6764" xr:uid="{A7160FC7-529F-4E2D-A9A9-A7872B1C4B67}"/>
    <cellStyle name="Normal 17 9 2 4 3 3 2" xfId="22521" xr:uid="{86BD212F-86BD-4041-BB59-AB6B41746193}"/>
    <cellStyle name="Normal 17 9 2 4 3 4" xfId="17271" xr:uid="{44D7D1FC-F2F6-4424-80A9-DF26EC277AB5}"/>
    <cellStyle name="Normal 17 9 2 4 4" xfId="2826" xr:uid="{00000000-0005-0000-0000-00002B030000}"/>
    <cellStyle name="Normal 17 9 2 4 4 2" xfId="13327" xr:uid="{8D4EA07D-00AA-4AA9-B28D-AD9E1E2E6DC6}"/>
    <cellStyle name="Normal 17 9 2 4 4 2 2" xfId="29083" xr:uid="{6F3D8C5F-6490-4FC1-87C5-8505940601E9}"/>
    <cellStyle name="Normal 17 9 2 4 4 3" xfId="8076" xr:uid="{C9339AB0-27FD-40BE-988A-90105D2250DD}"/>
    <cellStyle name="Normal 17 9 2 4 4 3 2" xfId="23833" xr:uid="{E66D0C2A-43C2-483A-8B67-6ED00FA73A31}"/>
    <cellStyle name="Normal 17 9 2 4 4 4" xfId="18583" xr:uid="{570B9754-034D-4848-8098-F3D2A049FD86}"/>
    <cellStyle name="Normal 17 9 2 4 5" xfId="4138" xr:uid="{00000000-0005-0000-0000-00002C030000}"/>
    <cellStyle name="Normal 17 9 2 4 5 2" xfId="14639" xr:uid="{4F112272-CA19-4E90-94A9-0980E694E6C4}"/>
    <cellStyle name="Normal 17 9 2 4 5 2 2" xfId="30395" xr:uid="{13DCB2F4-FB5C-468E-B4A7-03EE40625FA5}"/>
    <cellStyle name="Normal 17 9 2 4 5 3" xfId="9388" xr:uid="{CDB0D409-90DE-4E7A-9D9A-90ACB94A6267}"/>
    <cellStyle name="Normal 17 9 2 4 5 3 2" xfId="25145" xr:uid="{FE0BE6B9-A16D-4B07-83B4-9D397180EB7F}"/>
    <cellStyle name="Normal 17 9 2 4 5 4" xfId="19895" xr:uid="{870434C5-9DBA-440E-BEFD-940842201EF2}"/>
    <cellStyle name="Normal 17 9 2 4 6" xfId="10702" xr:uid="{E8F3563A-A570-4B95-B8AC-5C3E5054580E}"/>
    <cellStyle name="Normal 17 9 2 4 6 2" xfId="26458" xr:uid="{ABD82BC8-7A12-41FF-99DD-BEDBA3BF0750}"/>
    <cellStyle name="Normal 17 9 2 4 7" xfId="5450" xr:uid="{8341EFE1-9E6C-46B2-AFB2-43C3020EF7BF}"/>
    <cellStyle name="Normal 17 9 2 4 7 2" xfId="21207" xr:uid="{35989990-6826-4CBD-8091-0EE4FA10B516}"/>
    <cellStyle name="Normal 17 9 2 4 8" xfId="15958" xr:uid="{3FCBA9F9-A6A4-4D20-A4F3-DEFF5938A638}"/>
    <cellStyle name="Normal 17 9 2 5" xfId="617" xr:uid="{00000000-0005-0000-0000-00002D030000}"/>
    <cellStyle name="Normal 17 9 2 5 2" xfId="1946" xr:uid="{00000000-0005-0000-0000-00002E030000}"/>
    <cellStyle name="Normal 17 9 2 5 2 2" xfId="12447" xr:uid="{0F4F8A8A-B825-4CCD-87FC-4164EED0E384}"/>
    <cellStyle name="Normal 17 9 2 5 2 2 2" xfId="28203" xr:uid="{70229A51-BAFE-4194-971B-A134150BDE76}"/>
    <cellStyle name="Normal 17 9 2 5 2 3" xfId="7196" xr:uid="{8E3394BB-774C-4048-AB3D-53CEE4EA9784}"/>
    <cellStyle name="Normal 17 9 2 5 2 3 2" xfId="22953" xr:uid="{FA60F2D4-487C-4C01-8907-04F0B8809DE3}"/>
    <cellStyle name="Normal 17 9 2 5 2 4" xfId="17703" xr:uid="{FB800490-59B1-47E0-83B7-7B4B81539629}"/>
    <cellStyle name="Normal 17 9 2 5 3" xfId="3258" xr:uid="{00000000-0005-0000-0000-00002F030000}"/>
    <cellStyle name="Normal 17 9 2 5 3 2" xfId="13759" xr:uid="{F594DA2D-656E-43BC-B301-F18AC3782DA2}"/>
    <cellStyle name="Normal 17 9 2 5 3 2 2" xfId="29515" xr:uid="{4F20CFB6-978B-461C-9350-A3D54C13B30D}"/>
    <cellStyle name="Normal 17 9 2 5 3 3" xfId="8508" xr:uid="{A09101B1-9D52-448D-BC35-5862B19F48F1}"/>
    <cellStyle name="Normal 17 9 2 5 3 3 2" xfId="24265" xr:uid="{50100063-8450-466C-9CFC-ABAE0D76422A}"/>
    <cellStyle name="Normal 17 9 2 5 3 4" xfId="19015" xr:uid="{F9DE48B5-FB04-411E-B57F-05B60A956BFD}"/>
    <cellStyle name="Normal 17 9 2 5 4" xfId="4570" xr:uid="{00000000-0005-0000-0000-000030030000}"/>
    <cellStyle name="Normal 17 9 2 5 4 2" xfId="15071" xr:uid="{1E9AF89A-2AA2-4037-9BBF-1E0B37491391}"/>
    <cellStyle name="Normal 17 9 2 5 4 2 2" xfId="30827" xr:uid="{1450ED03-C279-4566-A6BE-B0AD788EACC4}"/>
    <cellStyle name="Normal 17 9 2 5 4 3" xfId="9820" xr:uid="{94C37CC9-4F7B-4C5E-B1C0-84D553BBF35F}"/>
    <cellStyle name="Normal 17 9 2 5 4 3 2" xfId="25577" xr:uid="{F47CAE16-173D-43B7-936A-391FEE0CD37F}"/>
    <cellStyle name="Normal 17 9 2 5 4 4" xfId="20327" xr:uid="{9DC84B4D-CD3D-486D-9DC4-2A7691485898}"/>
    <cellStyle name="Normal 17 9 2 5 5" xfId="11134" xr:uid="{4BB54B43-70C8-4F53-989E-95E37CCFA88D}"/>
    <cellStyle name="Normal 17 9 2 5 5 2" xfId="26890" xr:uid="{3D917B1E-FC99-4C14-8ECE-9022F2F03026}"/>
    <cellStyle name="Normal 17 9 2 5 6" xfId="5883" xr:uid="{5FACE61F-48C5-40D7-8156-4B97BD8D0464}"/>
    <cellStyle name="Normal 17 9 2 5 6 2" xfId="21640" xr:uid="{B3FAF506-4C65-4E6E-8CFA-F5B506BDBEC4}"/>
    <cellStyle name="Normal 17 9 2 5 7" xfId="16390" xr:uid="{E52189ED-E20D-4567-8925-17AC3F27C718}"/>
    <cellStyle name="Normal 17 9 2 6" xfId="1489" xr:uid="{00000000-0005-0000-0000-000031030000}"/>
    <cellStyle name="Normal 17 9 2 6 2" xfId="11990" xr:uid="{42157985-4B06-422D-9F4C-FD8AC08B6951}"/>
    <cellStyle name="Normal 17 9 2 6 2 2" xfId="27746" xr:uid="{F3A10D63-88CC-4D88-A6EA-12AE3558970F}"/>
    <cellStyle name="Normal 17 9 2 6 3" xfId="6739" xr:uid="{6E69B382-C893-4672-8F51-5C89A1D8B9E0}"/>
    <cellStyle name="Normal 17 9 2 6 3 2" xfId="22496" xr:uid="{21760BD6-5935-4DF1-A7F0-47139C2ED607}"/>
    <cellStyle name="Normal 17 9 2 6 4" xfId="17246" xr:uid="{47CC30EE-E48F-472D-9A1C-2D076F9D8B24}"/>
    <cellStyle name="Normal 17 9 2 7" xfId="2801" xr:uid="{00000000-0005-0000-0000-000032030000}"/>
    <cellStyle name="Normal 17 9 2 7 2" xfId="13302" xr:uid="{6668E868-A2D2-4568-A225-8035C8CD5509}"/>
    <cellStyle name="Normal 17 9 2 7 2 2" xfId="29058" xr:uid="{BDEA3386-0CB9-47D5-B2BC-812094E3F48C}"/>
    <cellStyle name="Normal 17 9 2 7 3" xfId="8051" xr:uid="{46F5BE62-8EE3-44E1-82B0-C60DE490666C}"/>
    <cellStyle name="Normal 17 9 2 7 3 2" xfId="23808" xr:uid="{B3D4B491-D920-470A-857A-72A25B321D1B}"/>
    <cellStyle name="Normal 17 9 2 7 4" xfId="18558" xr:uid="{8F7E13EE-FAC6-448C-8D5C-92F2E5653F2D}"/>
    <cellStyle name="Normal 17 9 2 8" xfId="4113" xr:uid="{00000000-0005-0000-0000-000033030000}"/>
    <cellStyle name="Normal 17 9 2 8 2" xfId="14614" xr:uid="{81171505-BAF6-4E47-950F-5E9E8FA0BE41}"/>
    <cellStyle name="Normal 17 9 2 8 2 2" xfId="30370" xr:uid="{A7FBD9EA-9D86-4660-A7A6-DDD5887B1A87}"/>
    <cellStyle name="Normal 17 9 2 8 3" xfId="9363" xr:uid="{084AEC46-5002-4AF0-956C-9A4DF9E5F681}"/>
    <cellStyle name="Normal 17 9 2 8 3 2" xfId="25120" xr:uid="{887BD5FE-2206-4630-AF7C-4CF3744B350F}"/>
    <cellStyle name="Normal 17 9 2 8 4" xfId="19870" xr:uid="{886A21F7-64EC-4866-8A23-923D74DAD301}"/>
    <cellStyle name="Normal 17 9 2 9" xfId="10677" xr:uid="{AC047F9C-7CF8-444C-8A75-9E6A8095BF54}"/>
    <cellStyle name="Normal 17 9 2 9 2" xfId="26433" xr:uid="{AEBA8DC0-CEF8-42BB-A1AC-2C0C19934490}"/>
    <cellStyle name="Normal 17 9 3" xfId="160" xr:uid="{00000000-0005-0000-0000-000034030000}"/>
    <cellStyle name="Normal 17 9 3 10" xfId="15938" xr:uid="{FA91DB1E-F4F9-46E1-8B7C-542C27720FC4}"/>
    <cellStyle name="Normal 17 9 3 2" xfId="163" xr:uid="{00000000-0005-0000-0000-000035030000}"/>
    <cellStyle name="Normal 17 9 3 2 2" xfId="625" xr:uid="{00000000-0005-0000-0000-000036030000}"/>
    <cellStyle name="Normal 17 9 3 2 2 2" xfId="1954" xr:uid="{00000000-0005-0000-0000-000037030000}"/>
    <cellStyle name="Normal 17 9 3 2 2 2 2" xfId="12455" xr:uid="{F11B4585-DB99-4C31-B906-D0FEBC68F9E7}"/>
    <cellStyle name="Normal 17 9 3 2 2 2 2 2" xfId="28211" xr:uid="{ABF70A34-5926-4590-AA63-B54B2DF219B3}"/>
    <cellStyle name="Normal 17 9 3 2 2 2 3" xfId="7204" xr:uid="{965DE0CA-A3AC-4EBC-8325-8314B2E3E974}"/>
    <cellStyle name="Normal 17 9 3 2 2 2 3 2" xfId="22961" xr:uid="{82E3CCEB-60A8-406A-8657-12BC8939A4BE}"/>
    <cellStyle name="Normal 17 9 3 2 2 2 4" xfId="17711" xr:uid="{F81E8794-6506-4FAA-BDA4-AD133019862F}"/>
    <cellStyle name="Normal 17 9 3 2 2 3" xfId="3266" xr:uid="{00000000-0005-0000-0000-000038030000}"/>
    <cellStyle name="Normal 17 9 3 2 2 3 2" xfId="13767" xr:uid="{2509CACA-C52F-4A17-89BA-FBE07F45E2E1}"/>
    <cellStyle name="Normal 17 9 3 2 2 3 2 2" xfId="29523" xr:uid="{A073FDB2-A9B3-4006-AFCC-1324BC857947}"/>
    <cellStyle name="Normal 17 9 3 2 2 3 3" xfId="8516" xr:uid="{13BEECF4-AD57-49D3-B6C5-FF853D6D4D63}"/>
    <cellStyle name="Normal 17 9 3 2 2 3 3 2" xfId="24273" xr:uid="{1ED1E58A-1361-4360-A815-FC18DFE536F5}"/>
    <cellStyle name="Normal 17 9 3 2 2 3 4" xfId="19023" xr:uid="{9450B215-0EEB-487C-8CE1-CD6F023A4AB5}"/>
    <cellStyle name="Normal 17 9 3 2 2 4" xfId="4578" xr:uid="{00000000-0005-0000-0000-000039030000}"/>
    <cellStyle name="Normal 17 9 3 2 2 4 2" xfId="15079" xr:uid="{1EABD0CD-D12F-4D0F-902C-F75E5B226F4E}"/>
    <cellStyle name="Normal 17 9 3 2 2 4 2 2" xfId="30835" xr:uid="{A5E7B59B-49EA-4C8C-A134-6EF4BA3D3F5E}"/>
    <cellStyle name="Normal 17 9 3 2 2 4 3" xfId="9828" xr:uid="{89308B7F-7983-4AD1-87AF-66B6A6D64E19}"/>
    <cellStyle name="Normal 17 9 3 2 2 4 3 2" xfId="25585" xr:uid="{8E6F4513-5DF7-4314-BDCA-494E65D5AA03}"/>
    <cellStyle name="Normal 17 9 3 2 2 4 4" xfId="20335" xr:uid="{0AD962CE-BA7F-4B80-B818-76EDD8790AF9}"/>
    <cellStyle name="Normal 17 9 3 2 2 5" xfId="11142" xr:uid="{277C03E1-A72F-4030-856B-20037736BB46}"/>
    <cellStyle name="Normal 17 9 3 2 2 5 2" xfId="26898" xr:uid="{47C4F376-7D1B-4F03-8B6F-B63EE87C00F6}"/>
    <cellStyle name="Normal 17 9 3 2 2 6" xfId="5891" xr:uid="{06DE2B6A-AEEE-4BD3-8731-395D2BC8BA10}"/>
    <cellStyle name="Normal 17 9 3 2 2 6 2" xfId="21648" xr:uid="{582E9554-D636-4817-A340-8B9DBEFA9E0F}"/>
    <cellStyle name="Normal 17 9 3 2 2 7" xfId="16398" xr:uid="{2589E189-76A7-4C4B-8A4C-FE552AC32387}"/>
    <cellStyle name="Normal 17 9 3 2 3" xfId="1497" xr:uid="{00000000-0005-0000-0000-00003A030000}"/>
    <cellStyle name="Normal 17 9 3 2 3 2" xfId="11998" xr:uid="{8860421F-AB70-42E0-8024-53CB0FA1407D}"/>
    <cellStyle name="Normal 17 9 3 2 3 2 2" xfId="27754" xr:uid="{58E7B2EA-F5EC-4680-8C00-9C41F35A6394}"/>
    <cellStyle name="Normal 17 9 3 2 3 3" xfId="6747" xr:uid="{F34EE870-B58A-4B2A-A32C-84C0AA821E94}"/>
    <cellStyle name="Normal 17 9 3 2 3 3 2" xfId="22504" xr:uid="{221C84AD-8FB0-4B73-8EDD-D437FA5C20BB}"/>
    <cellStyle name="Normal 17 9 3 2 3 4" xfId="17254" xr:uid="{B9A7BC8F-EEB8-4177-AA24-169A5680089E}"/>
    <cellStyle name="Normal 17 9 3 2 4" xfId="2809" xr:uid="{00000000-0005-0000-0000-00003B030000}"/>
    <cellStyle name="Normal 17 9 3 2 4 2" xfId="13310" xr:uid="{E21541C6-0C56-4219-829A-40C6DB92C198}"/>
    <cellStyle name="Normal 17 9 3 2 4 2 2" xfId="29066" xr:uid="{BD2BC5D6-4713-4CC4-8C5A-D687E66436F6}"/>
    <cellStyle name="Normal 17 9 3 2 4 3" xfId="8059" xr:uid="{8A559C65-4EBB-482D-835B-279128A9E797}"/>
    <cellStyle name="Normal 17 9 3 2 4 3 2" xfId="23816" xr:uid="{424950A4-4F41-485A-8542-E149E66A1FDB}"/>
    <cellStyle name="Normal 17 9 3 2 4 4" xfId="18566" xr:uid="{F7266105-7E6D-42DA-B98C-5BF74BA42EDD}"/>
    <cellStyle name="Normal 17 9 3 2 5" xfId="4121" xr:uid="{00000000-0005-0000-0000-00003C030000}"/>
    <cellStyle name="Normal 17 9 3 2 5 2" xfId="14622" xr:uid="{50A5A8C4-2E0F-4230-93CF-7A5E3E02FBC9}"/>
    <cellStyle name="Normal 17 9 3 2 5 2 2" xfId="30378" xr:uid="{1B6D3A58-DF1F-4027-A549-A443D438935F}"/>
    <cellStyle name="Normal 17 9 3 2 5 3" xfId="9371" xr:uid="{611B8770-DA76-4E02-9CB0-A77A43BEAC77}"/>
    <cellStyle name="Normal 17 9 3 2 5 3 2" xfId="25128" xr:uid="{73535358-5374-4375-B8BD-9CC81556D889}"/>
    <cellStyle name="Normal 17 9 3 2 5 4" xfId="19878" xr:uid="{3D3B02F3-0129-4AC0-946D-85677998CE3A}"/>
    <cellStyle name="Normal 17 9 3 2 6" xfId="10685" xr:uid="{5ABC07E4-0B7C-475C-88D1-F2A1FDE632D0}"/>
    <cellStyle name="Normal 17 9 3 2 6 2" xfId="26441" xr:uid="{757A3FF7-1A64-4BE9-8FA2-61080C57A4A0}"/>
    <cellStyle name="Normal 17 9 3 2 7" xfId="5433" xr:uid="{008C00C9-B698-4B66-8759-7D62451321A4}"/>
    <cellStyle name="Normal 17 9 3 2 7 2" xfId="21190" xr:uid="{118B6927-7291-4667-B995-19D8CB065094}"/>
    <cellStyle name="Normal 17 9 3 2 8" xfId="15941" xr:uid="{59EE0B57-57FE-4FCA-BD18-D9478F1CB7EB}"/>
    <cellStyle name="Normal 17 9 3 3" xfId="165" xr:uid="{00000000-0005-0000-0000-00003D030000}"/>
    <cellStyle name="Normal 17 9 3 3 10" xfId="255" xr:uid="{00000000-0005-0000-0000-00003E030000}"/>
    <cellStyle name="Normal 17 9 3 3 10 2" xfId="716" xr:uid="{00000000-0005-0000-0000-00003F030000}"/>
    <cellStyle name="Normal 17 9 3 3 10 2 2" xfId="2045" xr:uid="{00000000-0005-0000-0000-000040030000}"/>
    <cellStyle name="Normal 17 9 3 3 10 2 2 2" xfId="12546" xr:uid="{7098AB4C-AC5F-471E-9E8C-49F2234C8B1C}"/>
    <cellStyle name="Normal 17 9 3 3 10 2 2 2 2" xfId="28302" xr:uid="{20488949-630B-49CA-A393-6A0C5E757DBE}"/>
    <cellStyle name="Normal 17 9 3 3 10 2 2 3" xfId="7295" xr:uid="{687A05B8-BBEA-4C97-9566-56948CD157B3}"/>
    <cellStyle name="Normal 17 9 3 3 10 2 2 3 2" xfId="23052" xr:uid="{384B9B57-AA8B-4299-84C5-FC0EA477D014}"/>
    <cellStyle name="Normal 17 9 3 3 10 2 2 4" xfId="17802" xr:uid="{4D754393-54C8-45F3-B587-F3B9DD7C1CC6}"/>
    <cellStyle name="Normal 17 9 3 3 10 2 3" xfId="3357" xr:uid="{00000000-0005-0000-0000-000041030000}"/>
    <cellStyle name="Normal 17 9 3 3 10 2 3 2" xfId="13858" xr:uid="{10E06F5B-783F-4F31-B63C-46F3BBFA6992}"/>
    <cellStyle name="Normal 17 9 3 3 10 2 3 2 2" xfId="29614" xr:uid="{1CA6577C-E7BD-483F-9E48-CC29E2AB174E}"/>
    <cellStyle name="Normal 17 9 3 3 10 2 3 3" xfId="8607" xr:uid="{175B1758-1605-466E-AB6F-446ABA78A733}"/>
    <cellStyle name="Normal 17 9 3 3 10 2 3 3 2" xfId="24364" xr:uid="{DB8FBBB3-D650-4FCF-991E-56EEBC4B069B}"/>
    <cellStyle name="Normal 17 9 3 3 10 2 3 4" xfId="19114" xr:uid="{28AC88D5-F35C-4C5B-A670-D84124FC8F49}"/>
    <cellStyle name="Normal 17 9 3 3 10 2 4" xfId="4669" xr:uid="{00000000-0005-0000-0000-000042030000}"/>
    <cellStyle name="Normal 17 9 3 3 10 2 4 2" xfId="15170" xr:uid="{6C0C0F89-6C8B-4B5D-A893-CACEC93C2C73}"/>
    <cellStyle name="Normal 17 9 3 3 10 2 4 2 2" xfId="30926" xr:uid="{E6A6EE88-4E01-4009-8B75-FCF959B318E9}"/>
    <cellStyle name="Normal 17 9 3 3 10 2 4 3" xfId="9919" xr:uid="{5D4CB1B7-EA42-46D1-A634-22612551D7C5}"/>
    <cellStyle name="Normal 17 9 3 3 10 2 4 3 2" xfId="25676" xr:uid="{7AF05F6C-4089-4D3B-8D79-1D59F02B61B8}"/>
    <cellStyle name="Normal 17 9 3 3 10 2 4 4" xfId="20426" xr:uid="{F04872C5-3092-4024-B497-B8DDC703FC9B}"/>
    <cellStyle name="Normal 17 9 3 3 10 2 5" xfId="11233" xr:uid="{2E40EB9D-80C3-472F-8BD6-7B5F7D9E9CFC}"/>
    <cellStyle name="Normal 17 9 3 3 10 2 5 2" xfId="26989" xr:uid="{E5F42A9B-4595-4D21-B45F-FAE60E9B04D4}"/>
    <cellStyle name="Normal 17 9 3 3 10 2 6" xfId="5982" xr:uid="{6C9175B3-26CF-44A8-B0EA-91AC3264A66E}"/>
    <cellStyle name="Normal 17 9 3 3 10 2 6 2" xfId="21739" xr:uid="{281EA75B-C109-42FF-8D88-E5DF2D66D1EA}"/>
    <cellStyle name="Normal 17 9 3 3 10 2 7" xfId="16489" xr:uid="{32D4987C-69DB-469B-BE6D-579263E60038}"/>
    <cellStyle name="Normal 17 9 3 3 10 3" xfId="1588" xr:uid="{00000000-0005-0000-0000-000043030000}"/>
    <cellStyle name="Normal 17 9 3 3 10 3 2" xfId="12089" xr:uid="{7D773991-05CB-47AC-A27C-D8BB2CE0B050}"/>
    <cellStyle name="Normal 17 9 3 3 10 3 2 2" xfId="27845" xr:uid="{36D45868-79B2-475F-868D-507F7D2F4018}"/>
    <cellStyle name="Normal 17 9 3 3 10 3 3" xfId="6838" xr:uid="{D42B9052-D471-4B5C-9680-8D481586D8F3}"/>
    <cellStyle name="Normal 17 9 3 3 10 3 3 2" xfId="22595" xr:uid="{2873854E-B16A-4691-836C-05B6BD5C5893}"/>
    <cellStyle name="Normal 17 9 3 3 10 3 4" xfId="17345" xr:uid="{5B814C1D-7002-4F9F-8AF0-0F945DA163DE}"/>
    <cellStyle name="Normal 17 9 3 3 10 4" xfId="2900" xr:uid="{00000000-0005-0000-0000-000044030000}"/>
    <cellStyle name="Normal 17 9 3 3 10 4 2" xfId="13401" xr:uid="{CD6DF4B9-A3D2-4A97-977D-EA2955D7ED81}"/>
    <cellStyle name="Normal 17 9 3 3 10 4 2 2" xfId="29157" xr:uid="{924080F4-D6BA-46CE-AE98-1789E38D4789}"/>
    <cellStyle name="Normal 17 9 3 3 10 4 3" xfId="8150" xr:uid="{7638EF79-0A1B-47BC-BE19-0D2840075813}"/>
    <cellStyle name="Normal 17 9 3 3 10 4 3 2" xfId="23907" xr:uid="{5E16A76F-0D3C-4D0B-A102-7C11375524F4}"/>
    <cellStyle name="Normal 17 9 3 3 10 4 4" xfId="18657" xr:uid="{7FADDABE-8C98-498F-A136-504191CA7935}"/>
    <cellStyle name="Normal 17 9 3 3 10 5" xfId="4212" xr:uid="{00000000-0005-0000-0000-000045030000}"/>
    <cellStyle name="Normal 17 9 3 3 10 5 2" xfId="14713" xr:uid="{97CBAD9D-C76E-48FC-9800-F32FAE4AC82B}"/>
    <cellStyle name="Normal 17 9 3 3 10 5 2 2" xfId="30469" xr:uid="{D9705811-7B9D-492E-A8EA-6C993E9EA9CB}"/>
    <cellStyle name="Normal 17 9 3 3 10 5 3" xfId="9462" xr:uid="{BB5833A5-6EEB-4CC3-AD22-7231A8331FB1}"/>
    <cellStyle name="Normal 17 9 3 3 10 5 3 2" xfId="25219" xr:uid="{3EB03196-55FF-470E-96EB-DD7264E0AF0E}"/>
    <cellStyle name="Normal 17 9 3 3 10 5 4" xfId="19969" xr:uid="{ADBE344B-C153-4AEC-8379-C820495DF3C6}"/>
    <cellStyle name="Normal 17 9 3 3 10 6" xfId="10776" xr:uid="{8C324FFD-FF6C-43FF-A2EB-6EEDF5E93522}"/>
    <cellStyle name="Normal 17 9 3 3 10 6 2" xfId="26532" xr:uid="{F408AF45-FE94-4626-AF89-8ACEEA7B3EF7}"/>
    <cellStyle name="Normal 17 9 3 3 10 7" xfId="5524" xr:uid="{1469F6CA-5384-4541-832C-ADA9AA554E39}"/>
    <cellStyle name="Normal 17 9 3 3 10 7 2" xfId="21281" xr:uid="{C55269E1-C58C-4817-B42F-FEDFEB14DE9A}"/>
    <cellStyle name="Normal 17 9 3 3 10 8" xfId="16032" xr:uid="{95C1DB16-81D8-4BCE-84C7-E138FEF97D84}"/>
    <cellStyle name="Normal 17 9 3 3 11" xfId="269" xr:uid="{00000000-0005-0000-0000-000046030000}"/>
    <cellStyle name="Normal 17 9 3 3 11 2" xfId="730" xr:uid="{00000000-0005-0000-0000-000047030000}"/>
    <cellStyle name="Normal 17 9 3 3 11 2 2" xfId="2059" xr:uid="{00000000-0005-0000-0000-000048030000}"/>
    <cellStyle name="Normal 17 9 3 3 11 2 2 2" xfId="12560" xr:uid="{B6EE0939-9D76-46B4-B802-D9ED1E7C76F1}"/>
    <cellStyle name="Normal 17 9 3 3 11 2 2 2 2" xfId="28316" xr:uid="{AABBDBAC-2ED8-4089-8F0D-39025F8A0999}"/>
    <cellStyle name="Normal 17 9 3 3 11 2 2 3" xfId="7309" xr:uid="{900C45AB-501A-44D4-B68A-C660A2665896}"/>
    <cellStyle name="Normal 17 9 3 3 11 2 2 3 2" xfId="23066" xr:uid="{CE1BE920-1AF6-46E6-8CFD-151158DAED39}"/>
    <cellStyle name="Normal 17 9 3 3 11 2 2 4" xfId="17816" xr:uid="{FD53F330-0765-411E-BB78-9A62C48CAD71}"/>
    <cellStyle name="Normal 17 9 3 3 11 2 3" xfId="3371" xr:uid="{00000000-0005-0000-0000-000049030000}"/>
    <cellStyle name="Normal 17 9 3 3 11 2 3 2" xfId="13872" xr:uid="{5478F5F0-A42E-44A1-8309-86674BBDE802}"/>
    <cellStyle name="Normal 17 9 3 3 11 2 3 2 2" xfId="29628" xr:uid="{CF89B4D7-FB8B-4908-8F81-1A23B08C72CF}"/>
    <cellStyle name="Normal 17 9 3 3 11 2 3 3" xfId="8621" xr:uid="{B874A029-C2DC-4B97-8369-091AE9F4D8E5}"/>
    <cellStyle name="Normal 17 9 3 3 11 2 3 3 2" xfId="24378" xr:uid="{DC5F96C6-3B88-44EC-A574-F1C4EB9BC94B}"/>
    <cellStyle name="Normal 17 9 3 3 11 2 3 4" xfId="19128" xr:uid="{28CF5788-346B-49AD-A7BF-B27375EF34B6}"/>
    <cellStyle name="Normal 17 9 3 3 11 2 4" xfId="4683" xr:uid="{00000000-0005-0000-0000-00004A030000}"/>
    <cellStyle name="Normal 17 9 3 3 11 2 4 2" xfId="15184" xr:uid="{5E2FD055-31E7-4896-BA5C-40F32E42FEC8}"/>
    <cellStyle name="Normal 17 9 3 3 11 2 4 2 2" xfId="30940" xr:uid="{124C49D5-C56A-466A-80D4-1CD06B68F642}"/>
    <cellStyle name="Normal 17 9 3 3 11 2 4 3" xfId="9933" xr:uid="{96EA5843-2EA9-458B-977C-25E22D9687D0}"/>
    <cellStyle name="Normal 17 9 3 3 11 2 4 3 2" xfId="25690" xr:uid="{6779CF11-7963-452E-BB0A-8E1AA5C22EC0}"/>
    <cellStyle name="Normal 17 9 3 3 11 2 4 4" xfId="20440" xr:uid="{5C3123F5-3774-4AF7-BAAF-B75060161C38}"/>
    <cellStyle name="Normal 17 9 3 3 11 2 5" xfId="11247" xr:uid="{FF2F1719-FD51-446D-B03C-7E75AAB902EA}"/>
    <cellStyle name="Normal 17 9 3 3 11 2 5 2" xfId="27003" xr:uid="{AB268739-4EB8-446A-BE3C-CDA0D145AF6C}"/>
    <cellStyle name="Normal 17 9 3 3 11 2 6" xfId="5996" xr:uid="{CCF49815-D085-4525-8060-16BD9EE18B28}"/>
    <cellStyle name="Normal 17 9 3 3 11 2 6 2" xfId="21753" xr:uid="{AF068317-22B8-45B3-8C92-5C889FD003D6}"/>
    <cellStyle name="Normal 17 9 3 3 11 2 7" xfId="16503" xr:uid="{A5CE3BDD-FB2D-4FC7-81DE-74C10EE460CC}"/>
    <cellStyle name="Normal 17 9 3 3 11 3" xfId="1602" xr:uid="{00000000-0005-0000-0000-00004B030000}"/>
    <cellStyle name="Normal 17 9 3 3 11 3 2" xfId="12103" xr:uid="{D318DFDE-3D66-4EE3-8737-23EA0B77A544}"/>
    <cellStyle name="Normal 17 9 3 3 11 3 2 2" xfId="27859" xr:uid="{6E60DDC4-4725-4D29-8BBE-A362533ED33C}"/>
    <cellStyle name="Normal 17 9 3 3 11 3 3" xfId="6852" xr:uid="{9F65F55C-3446-4A85-9929-CA5EDAF93E94}"/>
    <cellStyle name="Normal 17 9 3 3 11 3 3 2" xfId="22609" xr:uid="{3E7BC3E5-A7D0-4904-8273-A5904FE4278C}"/>
    <cellStyle name="Normal 17 9 3 3 11 3 4" xfId="17359" xr:uid="{B40A1009-704D-4FF9-8289-2C4FB95B6B0D}"/>
    <cellStyle name="Normal 17 9 3 3 11 4" xfId="2914" xr:uid="{00000000-0005-0000-0000-00004C030000}"/>
    <cellStyle name="Normal 17 9 3 3 11 4 2" xfId="13415" xr:uid="{6151035E-8FC0-4C69-8DDD-7A360FF1ACCE}"/>
    <cellStyle name="Normal 17 9 3 3 11 4 2 2" xfId="29171" xr:uid="{5A76BD3A-ABC8-4A96-A1B1-B02495CCBA7B}"/>
    <cellStyle name="Normal 17 9 3 3 11 4 3" xfId="8164" xr:uid="{284949E4-86A2-45A0-A2C7-2FE6BDD64C0B}"/>
    <cellStyle name="Normal 17 9 3 3 11 4 3 2" xfId="23921" xr:uid="{2E3D2162-4F88-4FDA-88A3-00CD29D601D1}"/>
    <cellStyle name="Normal 17 9 3 3 11 4 4" xfId="18671" xr:uid="{7337BE71-2BBE-4797-8CD6-9396B2575E55}"/>
    <cellStyle name="Normal 17 9 3 3 11 5" xfId="4226" xr:uid="{00000000-0005-0000-0000-00004D030000}"/>
    <cellStyle name="Normal 17 9 3 3 11 5 2" xfId="14727" xr:uid="{B533D5DE-69E6-4864-BFB1-8F6EF2DEAF1D}"/>
    <cellStyle name="Normal 17 9 3 3 11 5 2 2" xfId="30483" xr:uid="{310387FE-FC8E-41DD-86AC-1B5AEDFF729C}"/>
    <cellStyle name="Normal 17 9 3 3 11 5 3" xfId="9476" xr:uid="{C5210C32-DEC9-4833-9160-9A2459433B5E}"/>
    <cellStyle name="Normal 17 9 3 3 11 5 3 2" xfId="25233" xr:uid="{D6963D8B-CF51-4CFE-BF35-A9705A0FCD31}"/>
    <cellStyle name="Normal 17 9 3 3 11 5 4" xfId="19983" xr:uid="{B3D879DD-C730-491F-B961-B1BE75575C17}"/>
    <cellStyle name="Normal 17 9 3 3 11 6" xfId="10790" xr:uid="{901A54BD-C6C3-40F4-8DD3-CAEAC245774C}"/>
    <cellStyle name="Normal 17 9 3 3 11 6 2" xfId="26546" xr:uid="{AD3D9D86-CA5F-42DD-B8C1-73EBC5970FCE}"/>
    <cellStyle name="Normal 17 9 3 3 11 7" xfId="5538" xr:uid="{47E7B11E-D73E-4F7B-878D-C7BACCF3AB59}"/>
    <cellStyle name="Normal 17 9 3 3 11 7 2" xfId="21295" xr:uid="{68464511-5660-4F70-90CC-696106FA8A7C}"/>
    <cellStyle name="Normal 17 9 3 3 11 8" xfId="16046" xr:uid="{3243D52B-0B4B-4454-82DF-F3D2854E2319}"/>
    <cellStyle name="Normal 17 9 3 3 12" xfId="276" xr:uid="{00000000-0005-0000-0000-00004E030000}"/>
    <cellStyle name="Normal 17 9 3 3 12 2" xfId="737" xr:uid="{00000000-0005-0000-0000-00004F030000}"/>
    <cellStyle name="Normal 17 9 3 3 12 2 2" xfId="2066" xr:uid="{00000000-0005-0000-0000-000050030000}"/>
    <cellStyle name="Normal 17 9 3 3 12 2 2 2" xfId="12567" xr:uid="{4E08A5B3-8333-4C4E-87E2-99A4C0B1DD32}"/>
    <cellStyle name="Normal 17 9 3 3 12 2 2 2 2" xfId="28323" xr:uid="{368A4EDB-618C-4B7B-AB1E-3E12559C5F22}"/>
    <cellStyle name="Normal 17 9 3 3 12 2 2 3" xfId="7316" xr:uid="{5A5C9683-E1AE-4D98-BD28-2A34F6287482}"/>
    <cellStyle name="Normal 17 9 3 3 12 2 2 3 2" xfId="23073" xr:uid="{9F23B406-6723-42B2-ABF8-A1CC5E07CB49}"/>
    <cellStyle name="Normal 17 9 3 3 12 2 2 4" xfId="17823" xr:uid="{902C4997-F787-48C6-81C1-35C02AF6B568}"/>
    <cellStyle name="Normal 17 9 3 3 12 2 3" xfId="3378" xr:uid="{00000000-0005-0000-0000-000051030000}"/>
    <cellStyle name="Normal 17 9 3 3 12 2 3 2" xfId="13879" xr:uid="{A4D3E8A1-804F-42CB-BAB7-F876097D408C}"/>
    <cellStyle name="Normal 17 9 3 3 12 2 3 2 2" xfId="29635" xr:uid="{72E82604-4A3B-40F5-BC99-196AC2164E77}"/>
    <cellStyle name="Normal 17 9 3 3 12 2 3 3" xfId="8628" xr:uid="{B690F11B-0C43-45D9-B9EA-CF90FFE2BED8}"/>
    <cellStyle name="Normal 17 9 3 3 12 2 3 3 2" xfId="24385" xr:uid="{739CA49F-1151-4117-BB6D-C3D20CF8E5EF}"/>
    <cellStyle name="Normal 17 9 3 3 12 2 3 4" xfId="19135" xr:uid="{34033EDD-C929-47A3-8B35-4E230709C804}"/>
    <cellStyle name="Normal 17 9 3 3 12 2 4" xfId="4690" xr:uid="{00000000-0005-0000-0000-000052030000}"/>
    <cellStyle name="Normal 17 9 3 3 12 2 4 2" xfId="15191" xr:uid="{ECB1467A-F46D-4DBC-A2FA-8A48102CDAA2}"/>
    <cellStyle name="Normal 17 9 3 3 12 2 4 2 2" xfId="30947" xr:uid="{A355FA0D-4D99-466B-9292-0C4D2120DEA8}"/>
    <cellStyle name="Normal 17 9 3 3 12 2 4 3" xfId="9940" xr:uid="{BB795FEB-13BC-4E4F-A686-98776B0DC2C4}"/>
    <cellStyle name="Normal 17 9 3 3 12 2 4 3 2" xfId="25697" xr:uid="{A0640526-CEB2-406C-8CE1-133249678BCB}"/>
    <cellStyle name="Normal 17 9 3 3 12 2 4 4" xfId="20447" xr:uid="{BD088C8B-53ED-4242-86AF-A97712EDBAD8}"/>
    <cellStyle name="Normal 17 9 3 3 12 2 5" xfId="11254" xr:uid="{8F877A83-76A7-44F0-B8D1-529D5AABE1B1}"/>
    <cellStyle name="Normal 17 9 3 3 12 2 5 2" xfId="27010" xr:uid="{37D6F411-B88A-4068-9940-8C69051E314C}"/>
    <cellStyle name="Normal 17 9 3 3 12 2 6" xfId="6003" xr:uid="{699BDD29-0C2A-47E4-8A05-B9C97F5EC888}"/>
    <cellStyle name="Normal 17 9 3 3 12 2 6 2" xfId="21760" xr:uid="{C76B1A32-194F-4DE4-BF0B-EACDE322304F}"/>
    <cellStyle name="Normal 17 9 3 3 12 2 7" xfId="16510" xr:uid="{05D2863B-9410-44F3-B4FC-423FF3E54E35}"/>
    <cellStyle name="Normal 17 9 3 3 12 3" xfId="1609" xr:uid="{00000000-0005-0000-0000-000053030000}"/>
    <cellStyle name="Normal 17 9 3 3 12 3 2" xfId="12110" xr:uid="{9BADC320-0373-4B1C-AB48-AAA52C09B717}"/>
    <cellStyle name="Normal 17 9 3 3 12 3 2 2" xfId="27866" xr:uid="{C611C725-74FC-4965-83A4-EEBAFED3100E}"/>
    <cellStyle name="Normal 17 9 3 3 12 3 3" xfId="6859" xr:uid="{7D2A4CED-EEB5-49DC-A226-5497EA84DCCE}"/>
    <cellStyle name="Normal 17 9 3 3 12 3 3 2" xfId="22616" xr:uid="{28B3D4F9-F193-404C-B8E8-5D48AF4058DF}"/>
    <cellStyle name="Normal 17 9 3 3 12 3 4" xfId="17366" xr:uid="{01817BC3-6774-4C5D-BD0A-2E874200E1F3}"/>
    <cellStyle name="Normal 17 9 3 3 12 4" xfId="2921" xr:uid="{00000000-0005-0000-0000-000054030000}"/>
    <cellStyle name="Normal 17 9 3 3 12 4 2" xfId="13422" xr:uid="{234A4A60-2635-4083-8B80-70797F6FE24B}"/>
    <cellStyle name="Normal 17 9 3 3 12 4 2 2" xfId="29178" xr:uid="{0270FA02-C65C-42B3-B15E-0D8701DBCB59}"/>
    <cellStyle name="Normal 17 9 3 3 12 4 3" xfId="8171" xr:uid="{ED499355-23B8-40EB-9E7E-3996E55CB2C3}"/>
    <cellStyle name="Normal 17 9 3 3 12 4 3 2" xfId="23928" xr:uid="{329C2A2E-01CC-4579-93EC-1120A04B27FB}"/>
    <cellStyle name="Normal 17 9 3 3 12 4 4" xfId="18678" xr:uid="{1B635D55-AA87-4D17-A809-71F1F3B1C011}"/>
    <cellStyle name="Normal 17 9 3 3 12 5" xfId="4233" xr:uid="{00000000-0005-0000-0000-000055030000}"/>
    <cellStyle name="Normal 17 9 3 3 12 5 2" xfId="14734" xr:uid="{111066BE-EB8D-4308-8D6F-89D37A65F242}"/>
    <cellStyle name="Normal 17 9 3 3 12 5 2 2" xfId="30490" xr:uid="{B2942815-B91C-4793-B508-0344EC269364}"/>
    <cellStyle name="Normal 17 9 3 3 12 5 3" xfId="9483" xr:uid="{BCCFD2D9-37BD-4294-860C-0DB0527A0023}"/>
    <cellStyle name="Normal 17 9 3 3 12 5 3 2" xfId="25240" xr:uid="{9EDC6520-EF3A-4C86-BF64-E826872E9F88}"/>
    <cellStyle name="Normal 17 9 3 3 12 5 4" xfId="19990" xr:uid="{23EB3239-5B03-472C-8BBC-FB1B994BF6AE}"/>
    <cellStyle name="Normal 17 9 3 3 12 6" xfId="10797" xr:uid="{9E6F8B81-BEE5-4A69-A728-5568372F848F}"/>
    <cellStyle name="Normal 17 9 3 3 12 6 2" xfId="26553" xr:uid="{4E0C4538-BDA4-4B48-8148-8FCA64DF3E5F}"/>
    <cellStyle name="Normal 17 9 3 3 12 7" xfId="5545" xr:uid="{E340169D-A6C3-43A6-811E-D627D6FC7BE5}"/>
    <cellStyle name="Normal 17 9 3 3 12 7 2" xfId="21302" xr:uid="{81F0F5F9-5EFC-41E8-BD0E-D9C5406DAFCB}"/>
    <cellStyle name="Normal 17 9 3 3 12 8" xfId="16053" xr:uid="{9C91AD20-CCEF-474F-8096-FA79FCCD0A81}"/>
    <cellStyle name="Normal 17 9 3 3 13" xfId="285" xr:uid="{00000000-0005-0000-0000-000056030000}"/>
    <cellStyle name="Normal 17 9 3 3 13 2" xfId="315" xr:uid="{00000000-0005-0000-0000-000057030000}"/>
    <cellStyle name="Normal 17 9 3 3 13 2 10" xfId="4271" xr:uid="{00000000-0005-0000-0000-000058030000}"/>
    <cellStyle name="Normal 17 9 3 3 13 2 10 2" xfId="14772" xr:uid="{81A7B008-C4A5-4DD8-A298-29A90661A721}"/>
    <cellStyle name="Normal 17 9 3 3 13 2 10 2 2" xfId="30528" xr:uid="{C0DFF545-50A3-4134-AD92-025FE9EFD50A}"/>
    <cellStyle name="Normal 17 9 3 3 13 2 10 3" xfId="9521" xr:uid="{E6CCA0F9-ADD1-42C3-9BFC-FEE57813E97E}"/>
    <cellStyle name="Normal 17 9 3 3 13 2 10 3 2" xfId="25278" xr:uid="{1F4CE47A-5696-4FF0-94DB-737F2C3F0674}"/>
    <cellStyle name="Normal 17 9 3 3 13 2 10 4" xfId="20028" xr:uid="{F98AD1D9-4DFE-4139-A9DB-F4C10B854F00}"/>
    <cellStyle name="Normal 17 9 3 3 13 2 11" xfId="10835" xr:uid="{13511523-EAAF-414F-A165-05B740610C93}"/>
    <cellStyle name="Normal 17 9 3 3 13 2 11 2" xfId="26591" xr:uid="{9A804542-4DCC-4857-A740-D4DDFF07787F}"/>
    <cellStyle name="Normal 17 9 3 3 13 2 12" xfId="5584" xr:uid="{D1ACB820-2A1E-4DA0-9A63-1645545D1D28}"/>
    <cellStyle name="Normal 17 9 3 3 13 2 12 2" xfId="21341" xr:uid="{3498F321-C8E2-43DE-B1AA-3F58CCA18C73}"/>
    <cellStyle name="Normal 17 9 3 3 13 2 13" xfId="16091" xr:uid="{41AA9670-CE06-4601-91D3-C095D0AB5977}"/>
    <cellStyle name="Normal 17 9 3 3 13 2 2" xfId="325" xr:uid="{00000000-0005-0000-0000-000059030000}"/>
    <cellStyle name="Normal 17 9 3 3 13 2 2 2" xfId="785" xr:uid="{00000000-0005-0000-0000-00005A030000}"/>
    <cellStyle name="Normal 17 9 3 3 13 2 2 2 2" xfId="2114" xr:uid="{00000000-0005-0000-0000-00005B030000}"/>
    <cellStyle name="Normal 17 9 3 3 13 2 2 2 2 2" xfId="12615" xr:uid="{BEE22402-EF2F-4B3B-8FFE-6CF7871D65EE}"/>
    <cellStyle name="Normal 17 9 3 3 13 2 2 2 2 2 2" xfId="28371" xr:uid="{A6CE72B8-5089-4B44-9FFD-73A894132084}"/>
    <cellStyle name="Normal 17 9 3 3 13 2 2 2 2 3" xfId="7364" xr:uid="{C2317ABC-EBA0-4D16-90E1-33F2EA557E86}"/>
    <cellStyle name="Normal 17 9 3 3 13 2 2 2 2 3 2" xfId="23121" xr:uid="{04A6E65D-C60B-460D-9324-A302B229ED76}"/>
    <cellStyle name="Normal 17 9 3 3 13 2 2 2 2 4" xfId="17871" xr:uid="{FBB23B5C-7B92-4503-A47B-336329B4C848}"/>
    <cellStyle name="Normal 17 9 3 3 13 2 2 2 3" xfId="3426" xr:uid="{00000000-0005-0000-0000-00005C030000}"/>
    <cellStyle name="Normal 17 9 3 3 13 2 2 2 3 2" xfId="13927" xr:uid="{E33E0708-484A-4836-9522-3284F25289E5}"/>
    <cellStyle name="Normal 17 9 3 3 13 2 2 2 3 2 2" xfId="29683" xr:uid="{F28B7E81-9EB2-483A-9D83-6377A0F27EB5}"/>
    <cellStyle name="Normal 17 9 3 3 13 2 2 2 3 3" xfId="8676" xr:uid="{53FA26A1-3236-4515-8A2C-7A743D1150D5}"/>
    <cellStyle name="Normal 17 9 3 3 13 2 2 2 3 3 2" xfId="24433" xr:uid="{7752A616-CD35-4FA4-8232-6D5724304A99}"/>
    <cellStyle name="Normal 17 9 3 3 13 2 2 2 3 4" xfId="19183" xr:uid="{31BF0D1F-7973-4868-B3B2-BFAD4D07A295}"/>
    <cellStyle name="Normal 17 9 3 3 13 2 2 2 4" xfId="4738" xr:uid="{00000000-0005-0000-0000-00005D030000}"/>
    <cellStyle name="Normal 17 9 3 3 13 2 2 2 4 2" xfId="15239" xr:uid="{9B656B39-A3EE-48CC-8730-2D480E34D953}"/>
    <cellStyle name="Normal 17 9 3 3 13 2 2 2 4 2 2" xfId="30995" xr:uid="{BF047AEC-3BCB-446D-8083-0FD66496E842}"/>
    <cellStyle name="Normal 17 9 3 3 13 2 2 2 4 3" xfId="9988" xr:uid="{5DD4C410-1E51-4ED5-97F2-A84EFAFFF682}"/>
    <cellStyle name="Normal 17 9 3 3 13 2 2 2 4 3 2" xfId="25745" xr:uid="{284EA990-F9C2-45F8-9C53-D3C007110600}"/>
    <cellStyle name="Normal 17 9 3 3 13 2 2 2 4 4" xfId="20495" xr:uid="{7698124A-1A64-462A-BD1F-1083307C1F6F}"/>
    <cellStyle name="Normal 17 9 3 3 13 2 2 2 5" xfId="11302" xr:uid="{4F2A6A43-13EA-4DA7-8543-5CAFB8428D9D}"/>
    <cellStyle name="Normal 17 9 3 3 13 2 2 2 5 2" xfId="27058" xr:uid="{6E7C17C7-E833-4C26-8048-1B0F48625CD7}"/>
    <cellStyle name="Normal 17 9 3 3 13 2 2 2 6" xfId="6051" xr:uid="{0DA971E5-C053-437A-9A79-CB286322ED9C}"/>
    <cellStyle name="Normal 17 9 3 3 13 2 2 2 6 2" xfId="21808" xr:uid="{5EBF1D5A-895B-48A7-91F7-78F9E176D974}"/>
    <cellStyle name="Normal 17 9 3 3 13 2 2 2 7" xfId="16558" xr:uid="{1694CBD3-60C3-4C34-B6C3-2B2ED1C142D1}"/>
    <cellStyle name="Normal 17 9 3 3 13 2 2 3" xfId="1657" xr:uid="{00000000-0005-0000-0000-00005E030000}"/>
    <cellStyle name="Normal 17 9 3 3 13 2 2 3 2" xfId="12158" xr:uid="{7AA2585C-B111-4854-B391-9E9BF5C122E5}"/>
    <cellStyle name="Normal 17 9 3 3 13 2 2 3 2 2" xfId="27914" xr:uid="{21372B27-D986-41FE-A34A-B052C184A1E5}"/>
    <cellStyle name="Normal 17 9 3 3 13 2 2 3 3" xfId="6907" xr:uid="{2F4FED70-4728-41DE-820F-3593C772DB51}"/>
    <cellStyle name="Normal 17 9 3 3 13 2 2 3 3 2" xfId="22664" xr:uid="{BA7F3F39-44EE-4D2C-A18D-BF5E8D886B2F}"/>
    <cellStyle name="Normal 17 9 3 3 13 2 2 3 4" xfId="17414" xr:uid="{93EC5426-5F8E-4B6B-8C83-7344A1CDADF7}"/>
    <cellStyle name="Normal 17 9 3 3 13 2 2 4" xfId="2969" xr:uid="{00000000-0005-0000-0000-00005F030000}"/>
    <cellStyle name="Normal 17 9 3 3 13 2 2 4 2" xfId="13470" xr:uid="{41B0D493-B4C4-4466-92E5-87C1762EB23E}"/>
    <cellStyle name="Normal 17 9 3 3 13 2 2 4 2 2" xfId="29226" xr:uid="{2BEDA03A-1EC6-4706-8A05-60E63922A0FF}"/>
    <cellStyle name="Normal 17 9 3 3 13 2 2 4 3" xfId="8219" xr:uid="{ACA299DC-6614-4E51-93B7-06CF7F2191BA}"/>
    <cellStyle name="Normal 17 9 3 3 13 2 2 4 3 2" xfId="23976" xr:uid="{5D55757C-BB1F-4FC1-84BD-8398244A5DAF}"/>
    <cellStyle name="Normal 17 9 3 3 13 2 2 4 4" xfId="18726" xr:uid="{E5B17CAB-74AB-4131-8314-463AF260D37A}"/>
    <cellStyle name="Normal 17 9 3 3 13 2 2 5" xfId="4281" xr:uid="{00000000-0005-0000-0000-000060030000}"/>
    <cellStyle name="Normal 17 9 3 3 13 2 2 5 2" xfId="14782" xr:uid="{8DF55C23-990E-4850-81BA-D9D1983443CE}"/>
    <cellStyle name="Normal 17 9 3 3 13 2 2 5 2 2" xfId="30538" xr:uid="{A78F9328-E449-48F3-ADE1-A2A1372E208D}"/>
    <cellStyle name="Normal 17 9 3 3 13 2 2 5 3" xfId="9531" xr:uid="{E5B71BB2-FFD9-4441-B995-675B33D23905}"/>
    <cellStyle name="Normal 17 9 3 3 13 2 2 5 3 2" xfId="25288" xr:uid="{14D36205-C87F-4803-BA85-A7C6DA9489EE}"/>
    <cellStyle name="Normal 17 9 3 3 13 2 2 5 4" xfId="20038" xr:uid="{0E1771DB-9074-49F8-9CF2-41F2ACD1171B}"/>
    <cellStyle name="Normal 17 9 3 3 13 2 2 6" xfId="10845" xr:uid="{312C637B-E908-404A-8028-A3E3CAF5C3C3}"/>
    <cellStyle name="Normal 17 9 3 3 13 2 2 6 2" xfId="26601" xr:uid="{EAF97680-5D48-430B-96EB-79D342C8012F}"/>
    <cellStyle name="Normal 17 9 3 3 13 2 2 7" xfId="5594" xr:uid="{A89A745A-F7E8-4AEA-BF55-A7156D42E35A}"/>
    <cellStyle name="Normal 17 9 3 3 13 2 2 7 2" xfId="21351" xr:uid="{04BB6DE2-CF8F-4CCB-8E71-4E86EC0A2736}"/>
    <cellStyle name="Normal 17 9 3 3 13 2 2 8" xfId="16101" xr:uid="{7485E456-4E7B-45B2-A030-39FE3987AA49}"/>
    <cellStyle name="Normal 17 9 3 3 13 2 3" xfId="329" xr:uid="{00000000-0005-0000-0000-000061030000}"/>
    <cellStyle name="Normal 17 9 3 3 13 2 3 2" xfId="789" xr:uid="{00000000-0005-0000-0000-000062030000}"/>
    <cellStyle name="Normal 17 9 3 3 13 2 3 2 2" xfId="2118" xr:uid="{00000000-0005-0000-0000-000063030000}"/>
    <cellStyle name="Normal 17 9 3 3 13 2 3 2 2 2" xfId="12619" xr:uid="{148895DD-C26A-448F-A93A-38D9D1E305D3}"/>
    <cellStyle name="Normal 17 9 3 3 13 2 3 2 2 2 2" xfId="28375" xr:uid="{C2771D95-07F9-43F2-B361-AD7A403EE006}"/>
    <cellStyle name="Normal 17 9 3 3 13 2 3 2 2 3" xfId="7368" xr:uid="{5DC7C4CB-F53D-450F-A244-FE2B471BC9BC}"/>
    <cellStyle name="Normal 17 9 3 3 13 2 3 2 2 3 2" xfId="23125" xr:uid="{E2EF55B8-3E43-4AE0-B001-644B24E00716}"/>
    <cellStyle name="Normal 17 9 3 3 13 2 3 2 2 4" xfId="17875" xr:uid="{0E1F645F-72FE-4E8A-AD40-92D4BB0A0353}"/>
    <cellStyle name="Normal 17 9 3 3 13 2 3 2 3" xfId="3430" xr:uid="{00000000-0005-0000-0000-000064030000}"/>
    <cellStyle name="Normal 17 9 3 3 13 2 3 2 3 2" xfId="13931" xr:uid="{075D7DC6-6D38-43C7-BA09-1BD13107481B}"/>
    <cellStyle name="Normal 17 9 3 3 13 2 3 2 3 2 2" xfId="29687" xr:uid="{609E5A62-AC7D-4BD3-B826-37FF8DE6FF8C}"/>
    <cellStyle name="Normal 17 9 3 3 13 2 3 2 3 3" xfId="8680" xr:uid="{B99B4C65-FD47-488D-BAF2-878F85E35CE5}"/>
    <cellStyle name="Normal 17 9 3 3 13 2 3 2 3 3 2" xfId="24437" xr:uid="{75ED154F-9833-4646-89E6-D99F27C58D6C}"/>
    <cellStyle name="Normal 17 9 3 3 13 2 3 2 3 4" xfId="19187" xr:uid="{B30FDFD8-9B80-4838-909F-D7C4A20CD770}"/>
    <cellStyle name="Normal 17 9 3 3 13 2 3 2 4" xfId="4742" xr:uid="{00000000-0005-0000-0000-000065030000}"/>
    <cellStyle name="Normal 17 9 3 3 13 2 3 2 4 2" xfId="15243" xr:uid="{F1231E82-C5EF-4EA5-BD7F-0CEDAAEDF08E}"/>
    <cellStyle name="Normal 17 9 3 3 13 2 3 2 4 2 2" xfId="30999" xr:uid="{69431D3B-0590-46BD-AEEC-54830BBE0FEC}"/>
    <cellStyle name="Normal 17 9 3 3 13 2 3 2 4 3" xfId="9992" xr:uid="{C2BD337F-09DC-416B-A3EE-09ACC8FE7648}"/>
    <cellStyle name="Normal 17 9 3 3 13 2 3 2 4 3 2" xfId="25749" xr:uid="{5FAED11D-413C-43E8-B0F2-15993E028580}"/>
    <cellStyle name="Normal 17 9 3 3 13 2 3 2 4 4" xfId="20499" xr:uid="{1DEEF1B0-1D45-4506-B3AE-EB7F4C50359D}"/>
    <cellStyle name="Normal 17 9 3 3 13 2 3 2 5" xfId="11306" xr:uid="{288F51B3-3AE3-4326-BCA0-B815BDA9E91C}"/>
    <cellStyle name="Normal 17 9 3 3 13 2 3 2 5 2" xfId="27062" xr:uid="{050F39E2-5BE7-4F9F-873C-5F5E136F82A7}"/>
    <cellStyle name="Normal 17 9 3 3 13 2 3 2 6" xfId="6055" xr:uid="{8B820766-C929-42E4-A827-FC1591160DE1}"/>
    <cellStyle name="Normal 17 9 3 3 13 2 3 2 6 2" xfId="21812" xr:uid="{8481AA30-D748-4DB7-BD1D-15EAC526EDC7}"/>
    <cellStyle name="Normal 17 9 3 3 13 2 3 2 7" xfId="16562" xr:uid="{A8E1C7E1-4419-45D3-9185-990CE0BE5C45}"/>
    <cellStyle name="Normal 17 9 3 3 13 2 3 3" xfId="1661" xr:uid="{00000000-0005-0000-0000-000066030000}"/>
    <cellStyle name="Normal 17 9 3 3 13 2 3 3 2" xfId="12162" xr:uid="{6D293D60-FD0E-4864-89D7-789A45636530}"/>
    <cellStyle name="Normal 17 9 3 3 13 2 3 3 2 2" xfId="27918" xr:uid="{9F813CE3-5E2D-4F26-A206-50097871FD20}"/>
    <cellStyle name="Normal 17 9 3 3 13 2 3 3 3" xfId="6911" xr:uid="{0A718981-094A-42B2-88E1-88102E8508D6}"/>
    <cellStyle name="Normal 17 9 3 3 13 2 3 3 3 2" xfId="22668" xr:uid="{8FFB6974-4125-40DD-830E-FD5212672C26}"/>
    <cellStyle name="Normal 17 9 3 3 13 2 3 3 4" xfId="17418" xr:uid="{6510F2EC-914C-4CB7-A903-1107CE8A3F1E}"/>
    <cellStyle name="Normal 17 9 3 3 13 2 3 4" xfId="2973" xr:uid="{00000000-0005-0000-0000-000067030000}"/>
    <cellStyle name="Normal 17 9 3 3 13 2 3 4 2" xfId="13474" xr:uid="{79F3552D-DAD6-49A0-AD1D-4A819529EA31}"/>
    <cellStyle name="Normal 17 9 3 3 13 2 3 4 2 2" xfId="29230" xr:uid="{CDB32298-2F72-4FCA-A86E-84FC532E42E9}"/>
    <cellStyle name="Normal 17 9 3 3 13 2 3 4 3" xfId="8223" xr:uid="{06A47DA9-B071-456A-B646-627EDC5E59C6}"/>
    <cellStyle name="Normal 17 9 3 3 13 2 3 4 3 2" xfId="23980" xr:uid="{7CD1530C-91F3-4953-8A7E-8F856901DFB6}"/>
    <cellStyle name="Normal 17 9 3 3 13 2 3 4 4" xfId="18730" xr:uid="{9A4B58D4-14EF-4418-A7CB-1AB3197C8785}"/>
    <cellStyle name="Normal 17 9 3 3 13 2 3 5" xfId="4285" xr:uid="{00000000-0005-0000-0000-000068030000}"/>
    <cellStyle name="Normal 17 9 3 3 13 2 3 5 2" xfId="14786" xr:uid="{54D9746E-EB44-4161-A6F7-493F5F5907EC}"/>
    <cellStyle name="Normal 17 9 3 3 13 2 3 5 2 2" xfId="30542" xr:uid="{B6248256-2254-46E3-882E-87FAE7A08062}"/>
    <cellStyle name="Normal 17 9 3 3 13 2 3 5 3" xfId="9535" xr:uid="{CDB6C34D-DCFA-4522-B73A-00424C4F8A69}"/>
    <cellStyle name="Normal 17 9 3 3 13 2 3 5 3 2" xfId="25292" xr:uid="{9FCEA893-14FB-4EC0-9EB2-BEEEBF57BE84}"/>
    <cellStyle name="Normal 17 9 3 3 13 2 3 5 4" xfId="20042" xr:uid="{11E68C7A-95A8-4671-A396-EEDA5C389949}"/>
    <cellStyle name="Normal 17 9 3 3 13 2 3 6" xfId="10849" xr:uid="{E173D5EE-9EE8-4943-82E1-4B608175E0DC}"/>
    <cellStyle name="Normal 17 9 3 3 13 2 3 6 2" xfId="26605" xr:uid="{F800B7E8-F0F0-44B2-BC9A-B5330E7C37E4}"/>
    <cellStyle name="Normal 17 9 3 3 13 2 3 7" xfId="5598" xr:uid="{FDEB2F19-DABF-40D2-998B-92E17F5313AD}"/>
    <cellStyle name="Normal 17 9 3 3 13 2 3 7 2" xfId="21355" xr:uid="{8F0D7AF5-1EAD-4F70-B676-D4287065E65A}"/>
    <cellStyle name="Normal 17 9 3 3 13 2 3 8" xfId="16105" xr:uid="{6899A011-D3BC-4BDF-AF6D-5AFBD0697141}"/>
    <cellStyle name="Normal 17 9 3 3 13 2 4" xfId="346" xr:uid="{00000000-0005-0000-0000-000069030000}"/>
    <cellStyle name="Normal 17 9 3 3 13 2 4 2" xfId="806" xr:uid="{00000000-0005-0000-0000-00006A030000}"/>
    <cellStyle name="Normal 17 9 3 3 13 2 4 2 2" xfId="2135" xr:uid="{00000000-0005-0000-0000-00006B030000}"/>
    <cellStyle name="Normal 17 9 3 3 13 2 4 2 2 2" xfId="12636" xr:uid="{D33005D1-595A-453F-9015-7F559D1AC866}"/>
    <cellStyle name="Normal 17 9 3 3 13 2 4 2 2 2 2" xfId="28392" xr:uid="{D74A0355-B2C0-4970-A444-43D8779DA566}"/>
    <cellStyle name="Normal 17 9 3 3 13 2 4 2 2 3" xfId="7385" xr:uid="{112AD1F0-33F7-4F97-8776-BDC4556810E9}"/>
    <cellStyle name="Normal 17 9 3 3 13 2 4 2 2 3 2" xfId="23142" xr:uid="{17958C6C-D582-4954-BD97-405BFAD70858}"/>
    <cellStyle name="Normal 17 9 3 3 13 2 4 2 2 4" xfId="17892" xr:uid="{7415193A-B5FC-4061-9680-AFBF7ADA0134}"/>
    <cellStyle name="Normal 17 9 3 3 13 2 4 2 3" xfId="3447" xr:uid="{00000000-0005-0000-0000-00006C030000}"/>
    <cellStyle name="Normal 17 9 3 3 13 2 4 2 3 2" xfId="13948" xr:uid="{11C1E374-AD2B-4141-9991-1C6E297A265F}"/>
    <cellStyle name="Normal 17 9 3 3 13 2 4 2 3 2 2" xfId="29704" xr:uid="{72BF9A61-1BB6-49C4-BC47-2F9902373557}"/>
    <cellStyle name="Normal 17 9 3 3 13 2 4 2 3 3" xfId="8697" xr:uid="{188B149C-DF61-4928-91A5-AC122FE9AAE8}"/>
    <cellStyle name="Normal 17 9 3 3 13 2 4 2 3 3 2" xfId="24454" xr:uid="{14FD664B-AD2F-4377-8EA9-4EA97425BE61}"/>
    <cellStyle name="Normal 17 9 3 3 13 2 4 2 3 4" xfId="19204" xr:uid="{FBE28B71-1829-4CE2-92A2-F7B25CCB9D40}"/>
    <cellStyle name="Normal 17 9 3 3 13 2 4 2 4" xfId="4759" xr:uid="{00000000-0005-0000-0000-00006D030000}"/>
    <cellStyle name="Normal 17 9 3 3 13 2 4 2 4 2" xfId="15260" xr:uid="{3FC9EB27-28FB-4693-8057-D2729B3157A4}"/>
    <cellStyle name="Normal 17 9 3 3 13 2 4 2 4 2 2" xfId="31016" xr:uid="{E57B02E6-5116-464E-93AC-4A803906C629}"/>
    <cellStyle name="Normal 17 9 3 3 13 2 4 2 4 3" xfId="10009" xr:uid="{E23BD037-4805-4EDA-8753-E744E3D1FF1D}"/>
    <cellStyle name="Normal 17 9 3 3 13 2 4 2 4 3 2" xfId="25766" xr:uid="{BBE3FFBA-21E4-4402-9FD8-395ED5A10C0B}"/>
    <cellStyle name="Normal 17 9 3 3 13 2 4 2 4 4" xfId="20516" xr:uid="{961BD15D-92B2-4385-9F86-D2A1C2B1208A}"/>
    <cellStyle name="Normal 17 9 3 3 13 2 4 2 5" xfId="11323" xr:uid="{73C04FFB-1FC1-4D9C-8FAF-D53FF7016DCC}"/>
    <cellStyle name="Normal 17 9 3 3 13 2 4 2 5 2" xfId="27079" xr:uid="{F7030EDE-A274-480E-812D-52D70B16DA50}"/>
    <cellStyle name="Normal 17 9 3 3 13 2 4 2 6" xfId="6072" xr:uid="{1E080219-332C-4E71-ABBD-170DBE358B05}"/>
    <cellStyle name="Normal 17 9 3 3 13 2 4 2 6 2" xfId="21829" xr:uid="{6E1A8F89-CE8C-4D64-9276-C98E4B9A4782}"/>
    <cellStyle name="Normal 17 9 3 3 13 2 4 2 7" xfId="16579" xr:uid="{B916A0DA-96E0-4E53-9682-3CB75E13BAD5}"/>
    <cellStyle name="Normal 17 9 3 3 13 2 4 3" xfId="1678" xr:uid="{00000000-0005-0000-0000-00006E030000}"/>
    <cellStyle name="Normal 17 9 3 3 13 2 4 3 2" xfId="12179" xr:uid="{0EB2CFF7-09F8-4BC1-8DD1-29EAC2B0DB49}"/>
    <cellStyle name="Normal 17 9 3 3 13 2 4 3 2 2" xfId="27935" xr:uid="{54204215-09A0-4BB5-8006-403529610013}"/>
    <cellStyle name="Normal 17 9 3 3 13 2 4 3 3" xfId="6928" xr:uid="{1044A456-D161-4FDF-9F76-8C8FA052B2B9}"/>
    <cellStyle name="Normal 17 9 3 3 13 2 4 3 3 2" xfId="22685" xr:uid="{0A4316AE-01DA-4E28-9C4E-D6F3EE78D6B0}"/>
    <cellStyle name="Normal 17 9 3 3 13 2 4 3 4" xfId="17435" xr:uid="{3DF70454-9D8F-49AF-9E6C-83F196BF5DD3}"/>
    <cellStyle name="Normal 17 9 3 3 13 2 4 4" xfId="2990" xr:uid="{00000000-0005-0000-0000-00006F030000}"/>
    <cellStyle name="Normal 17 9 3 3 13 2 4 4 2" xfId="13491" xr:uid="{05015A10-9549-47A0-8486-65F09859080F}"/>
    <cellStyle name="Normal 17 9 3 3 13 2 4 4 2 2" xfId="29247" xr:uid="{301B50F6-1146-4537-A2C5-F89389A313B4}"/>
    <cellStyle name="Normal 17 9 3 3 13 2 4 4 3" xfId="8240" xr:uid="{68B13FD8-A440-4CBD-BC55-BDDF4930EF3B}"/>
    <cellStyle name="Normal 17 9 3 3 13 2 4 4 3 2" xfId="23997" xr:uid="{53736481-D6A7-4581-9E9D-74A3183C6715}"/>
    <cellStyle name="Normal 17 9 3 3 13 2 4 4 4" xfId="18747" xr:uid="{0EC3814A-1DD5-4609-A7D0-577AAEA0B74F}"/>
    <cellStyle name="Normal 17 9 3 3 13 2 4 5" xfId="4302" xr:uid="{00000000-0005-0000-0000-000070030000}"/>
    <cellStyle name="Normal 17 9 3 3 13 2 4 5 2" xfId="14803" xr:uid="{56DF4C6F-6486-4095-BEFE-D0E9C1E9262B}"/>
    <cellStyle name="Normal 17 9 3 3 13 2 4 5 2 2" xfId="30559" xr:uid="{DB96EAA7-5C17-41BF-9771-666C95CDBEC1}"/>
    <cellStyle name="Normal 17 9 3 3 13 2 4 5 3" xfId="9552" xr:uid="{4DE26F2C-98F0-498A-A06E-1A86857B26DD}"/>
    <cellStyle name="Normal 17 9 3 3 13 2 4 5 3 2" xfId="25309" xr:uid="{A6C67512-CA20-4B78-B9D2-6D1C3978A2B8}"/>
    <cellStyle name="Normal 17 9 3 3 13 2 4 5 4" xfId="20059" xr:uid="{EC915997-D333-4C9D-BC74-E7854B7DF47A}"/>
    <cellStyle name="Normal 17 9 3 3 13 2 4 6" xfId="10866" xr:uid="{A78C662C-0BF9-4791-AA5D-95C6B9223CBD}"/>
    <cellStyle name="Normal 17 9 3 3 13 2 4 6 2" xfId="26622" xr:uid="{B630BF59-A54A-4E26-951D-B4221E214BF7}"/>
    <cellStyle name="Normal 17 9 3 3 13 2 4 7" xfId="5615" xr:uid="{D1A4964B-6820-4428-BBE8-D4074F706ED6}"/>
    <cellStyle name="Normal 17 9 3 3 13 2 4 7 2" xfId="21372" xr:uid="{84DBFD81-0498-410A-A939-051EF4B08EAF}"/>
    <cellStyle name="Normal 17 9 3 3 13 2 4 8" xfId="16122" xr:uid="{3A6237E7-591A-4C93-AE15-3D306719DE39}"/>
    <cellStyle name="Normal 17 9 3 3 13 2 5" xfId="348" xr:uid="{00000000-0005-0000-0000-000071030000}"/>
    <cellStyle name="Normal 17 9 3 3 13 2 5 2" xfId="808" xr:uid="{00000000-0005-0000-0000-000072030000}"/>
    <cellStyle name="Normal 17 9 3 3 13 2 5 2 2" xfId="2137" xr:uid="{00000000-0005-0000-0000-000073030000}"/>
    <cellStyle name="Normal 17 9 3 3 13 2 5 2 2 2" xfId="12638" xr:uid="{EF0DA752-4564-4128-BA3F-0679D7B284F8}"/>
    <cellStyle name="Normal 17 9 3 3 13 2 5 2 2 2 2" xfId="28394" xr:uid="{6E059A5E-E50E-4503-B1FF-0D2C9AA695BD}"/>
    <cellStyle name="Normal 17 9 3 3 13 2 5 2 2 3" xfId="7387" xr:uid="{5F241DA6-CF17-40BF-AFA2-34A2265B8404}"/>
    <cellStyle name="Normal 17 9 3 3 13 2 5 2 2 3 2" xfId="23144" xr:uid="{61C1B802-EFBC-4994-96AE-634352701965}"/>
    <cellStyle name="Normal 17 9 3 3 13 2 5 2 2 4" xfId="17894" xr:uid="{8CCE3BD1-5092-43F7-B302-F5D39B684583}"/>
    <cellStyle name="Normal 17 9 3 3 13 2 5 2 3" xfId="3449" xr:uid="{00000000-0005-0000-0000-000074030000}"/>
    <cellStyle name="Normal 17 9 3 3 13 2 5 2 3 2" xfId="13950" xr:uid="{B6B65049-D7DB-4273-AA91-71F1FEE26A94}"/>
    <cellStyle name="Normal 17 9 3 3 13 2 5 2 3 2 2" xfId="29706" xr:uid="{73A79B54-4D71-4EAA-A25F-EC051D1933AD}"/>
    <cellStyle name="Normal 17 9 3 3 13 2 5 2 3 3" xfId="8699" xr:uid="{3A102B89-4454-49B2-88AC-496549930494}"/>
    <cellStyle name="Normal 17 9 3 3 13 2 5 2 3 3 2" xfId="24456" xr:uid="{BA0B85A9-AE7E-43EE-A555-72D0409BF911}"/>
    <cellStyle name="Normal 17 9 3 3 13 2 5 2 3 4" xfId="19206" xr:uid="{BE9B6BB5-7141-489D-B7A5-FF9FC2C29662}"/>
    <cellStyle name="Normal 17 9 3 3 13 2 5 2 4" xfId="4761" xr:uid="{00000000-0005-0000-0000-000075030000}"/>
    <cellStyle name="Normal 17 9 3 3 13 2 5 2 4 2" xfId="15262" xr:uid="{17CC01E3-3DED-4B94-82D6-3E4F31C90F3D}"/>
    <cellStyle name="Normal 17 9 3 3 13 2 5 2 4 2 2" xfId="31018" xr:uid="{284D0A98-09A5-46D8-A10C-E3A7858C2245}"/>
    <cellStyle name="Normal 17 9 3 3 13 2 5 2 4 3" xfId="10011" xr:uid="{9881CC1A-8962-4CFD-9D98-EB3AC72299BE}"/>
    <cellStyle name="Normal 17 9 3 3 13 2 5 2 4 3 2" xfId="25768" xr:uid="{6825A743-D515-415D-979D-B8BD75A986FF}"/>
    <cellStyle name="Normal 17 9 3 3 13 2 5 2 4 4" xfId="20518" xr:uid="{6ADC2BF6-4521-41E5-9FCD-66794952D12B}"/>
    <cellStyle name="Normal 17 9 3 3 13 2 5 2 5" xfId="11325" xr:uid="{74760750-1FCA-406F-89BB-9AF4A417F61D}"/>
    <cellStyle name="Normal 17 9 3 3 13 2 5 2 5 2" xfId="27081" xr:uid="{8861ECB0-D53A-4487-9944-74F5A602A84D}"/>
    <cellStyle name="Normal 17 9 3 3 13 2 5 2 6" xfId="6074" xr:uid="{8B1D369E-5259-401E-B911-C1CFF194DFBC}"/>
    <cellStyle name="Normal 17 9 3 3 13 2 5 2 6 2" xfId="21831" xr:uid="{16398A03-B60E-47EF-BEEC-BD32DD6022D7}"/>
    <cellStyle name="Normal 17 9 3 3 13 2 5 2 7" xfId="16581" xr:uid="{4E7633B7-EFF7-455E-9B7B-749315BC0CB2}"/>
    <cellStyle name="Normal 17 9 3 3 13 2 5 3" xfId="1680" xr:uid="{00000000-0005-0000-0000-000076030000}"/>
    <cellStyle name="Normal 17 9 3 3 13 2 5 3 2" xfId="12181" xr:uid="{6AA55EC9-BD90-44C8-8F53-173E2A59F2E9}"/>
    <cellStyle name="Normal 17 9 3 3 13 2 5 3 2 2" xfId="27937" xr:uid="{D435C28F-19A1-4F02-ADF1-77753871C946}"/>
    <cellStyle name="Normal 17 9 3 3 13 2 5 3 3" xfId="6930" xr:uid="{62989742-02EB-4017-914B-5C36B9C400F5}"/>
    <cellStyle name="Normal 17 9 3 3 13 2 5 3 3 2" xfId="22687" xr:uid="{80CAE676-D3CA-44CB-ABE7-82386247A904}"/>
    <cellStyle name="Normal 17 9 3 3 13 2 5 3 4" xfId="17437" xr:uid="{2E4CA7EE-B7D7-4FED-AC77-C0DF16D1C207}"/>
    <cellStyle name="Normal 17 9 3 3 13 2 5 4" xfId="2992" xr:uid="{00000000-0005-0000-0000-000077030000}"/>
    <cellStyle name="Normal 17 9 3 3 13 2 5 4 2" xfId="13493" xr:uid="{90567393-FF2D-4E0A-820B-52E953152A65}"/>
    <cellStyle name="Normal 17 9 3 3 13 2 5 4 2 2" xfId="29249" xr:uid="{9DCF965F-8AC0-4E60-8495-2B0F101D54B7}"/>
    <cellStyle name="Normal 17 9 3 3 13 2 5 4 3" xfId="8242" xr:uid="{6AFACFCD-4204-4E90-AB57-E27F913ED2AD}"/>
    <cellStyle name="Normal 17 9 3 3 13 2 5 4 3 2" xfId="23999" xr:uid="{754B2FC4-BC8A-4481-B15B-849279109066}"/>
    <cellStyle name="Normal 17 9 3 3 13 2 5 4 4" xfId="18749" xr:uid="{9129DECF-361A-45F4-B9F4-6A0F2322CE98}"/>
    <cellStyle name="Normal 17 9 3 3 13 2 5 5" xfId="4304" xr:uid="{00000000-0005-0000-0000-000078030000}"/>
    <cellStyle name="Normal 17 9 3 3 13 2 5 5 2" xfId="14805" xr:uid="{EE95E2A3-B1B2-4CBC-A70A-12202ECFB5C8}"/>
    <cellStyle name="Normal 17 9 3 3 13 2 5 5 2 2" xfId="30561" xr:uid="{5F9DC3A4-15DE-4E18-89D1-E2105B393555}"/>
    <cellStyle name="Normal 17 9 3 3 13 2 5 5 3" xfId="9554" xr:uid="{76EC8168-E39B-435C-B688-DEB508C0C436}"/>
    <cellStyle name="Normal 17 9 3 3 13 2 5 5 3 2" xfId="25311" xr:uid="{44D7A75C-87CE-4781-B717-6668F3C8505A}"/>
    <cellStyle name="Normal 17 9 3 3 13 2 5 5 4" xfId="20061" xr:uid="{B4CBA38F-BDD3-460F-AEA3-A35697C4590F}"/>
    <cellStyle name="Normal 17 9 3 3 13 2 5 6" xfId="10868" xr:uid="{F8CE898B-44E6-4E7C-B15D-C896154E0911}"/>
    <cellStyle name="Normal 17 9 3 3 13 2 5 6 2" xfId="26624" xr:uid="{3206E9F5-2186-4E77-BD51-420F6F2B3A89}"/>
    <cellStyle name="Normal 17 9 3 3 13 2 5 7" xfId="5617" xr:uid="{5786C8B4-674A-4D97-B408-5425F27BA0A2}"/>
    <cellStyle name="Normal 17 9 3 3 13 2 5 7 2" xfId="21374" xr:uid="{D4E2D552-0FAD-4D27-89B4-ABF6FC955817}"/>
    <cellStyle name="Normal 17 9 3 3 13 2 5 8" xfId="16124" xr:uid="{60D45A80-7670-4405-9FC1-91990776ECF3}"/>
    <cellStyle name="Normal 17 9 3 3 13 2 6" xfId="360" xr:uid="{00000000-0005-0000-0000-000079030000}"/>
    <cellStyle name="Normal 17 9 3 3 13 2 6 2" xfId="365" xr:uid="{00000000-0005-0000-0000-00007A030000}"/>
    <cellStyle name="Normal 17 9 3 3 13 2 6 2 10" xfId="16140" xr:uid="{EC923B0C-63FE-479A-8A7A-0C7838A463DE}"/>
    <cellStyle name="Normal 17 9 3 3 13 2 6 2 2" xfId="399" xr:uid="{00000000-0005-0000-0000-00007B030000}"/>
    <cellStyle name="Normal 17 9 3 3 13 2 6 2 2 2" xfId="858" xr:uid="{00000000-0005-0000-0000-00007C030000}"/>
    <cellStyle name="Normal 17 9 3 3 13 2 6 2 2 2 2" xfId="2187" xr:uid="{00000000-0005-0000-0000-00007D030000}"/>
    <cellStyle name="Normal 17 9 3 3 13 2 6 2 2 2 2 2" xfId="12688" xr:uid="{440B456B-A17D-4A7A-94B0-AE518516007A}"/>
    <cellStyle name="Normal 17 9 3 3 13 2 6 2 2 2 2 2 2" xfId="28444" xr:uid="{73FD4949-F5AD-4F0E-850C-5E891EDF863C}"/>
    <cellStyle name="Normal 17 9 3 3 13 2 6 2 2 2 2 3" xfId="7437" xr:uid="{026D8537-B210-4B22-8AE8-2ADE5ABE8A2F}"/>
    <cellStyle name="Normal 17 9 3 3 13 2 6 2 2 2 2 3 2" xfId="23194" xr:uid="{14500511-D201-4078-AAAF-0A65EEC4A865}"/>
    <cellStyle name="Normal 17 9 3 3 13 2 6 2 2 2 2 4" xfId="17944" xr:uid="{937B0697-87F1-4BB5-BC6B-380D13209B39}"/>
    <cellStyle name="Normal 17 9 3 3 13 2 6 2 2 2 3" xfId="3499" xr:uid="{00000000-0005-0000-0000-00007E030000}"/>
    <cellStyle name="Normal 17 9 3 3 13 2 6 2 2 2 3 2" xfId="14000" xr:uid="{832A1BDC-7CBE-47E4-9855-BA83F22527A6}"/>
    <cellStyle name="Normal 17 9 3 3 13 2 6 2 2 2 3 2 2" xfId="29756" xr:uid="{0BBEDEF0-4808-470A-B7E7-ACA83F9F7FEE}"/>
    <cellStyle name="Normal 17 9 3 3 13 2 6 2 2 2 3 3" xfId="8749" xr:uid="{C911F40B-96D5-4F88-8B3D-D3BA649F80A0}"/>
    <cellStyle name="Normal 17 9 3 3 13 2 6 2 2 2 3 3 2" xfId="24506" xr:uid="{8B309DA0-56A4-4368-86D0-6E7D429A050E}"/>
    <cellStyle name="Normal 17 9 3 3 13 2 6 2 2 2 3 4" xfId="19256" xr:uid="{249080F9-8724-4B93-8C8C-DCBF85440A21}"/>
    <cellStyle name="Normal 17 9 3 3 13 2 6 2 2 2 4" xfId="4811" xr:uid="{00000000-0005-0000-0000-00007F030000}"/>
    <cellStyle name="Normal 17 9 3 3 13 2 6 2 2 2 4 2" xfId="15312" xr:uid="{3FABDA77-CED7-4FA4-A351-87C946552AD4}"/>
    <cellStyle name="Normal 17 9 3 3 13 2 6 2 2 2 4 2 2" xfId="31068" xr:uid="{8A110B2A-3447-4EFC-9CE6-34033E687D81}"/>
    <cellStyle name="Normal 17 9 3 3 13 2 6 2 2 2 4 3" xfId="10061" xr:uid="{9DDA5741-2778-400A-B7F5-BD94582EB0E7}"/>
    <cellStyle name="Normal 17 9 3 3 13 2 6 2 2 2 4 3 2" xfId="25818" xr:uid="{39E804A7-78BC-4924-A475-4DD39DFA8A92}"/>
    <cellStyle name="Normal 17 9 3 3 13 2 6 2 2 2 4 4" xfId="20568" xr:uid="{E1186B38-C4AD-4646-ADAA-AF81BA4C8A72}"/>
    <cellStyle name="Normal 17 9 3 3 13 2 6 2 2 2 5" xfId="11375" xr:uid="{A00AEA25-B8A5-406A-93C0-7C90F5FE8D58}"/>
    <cellStyle name="Normal 17 9 3 3 13 2 6 2 2 2 5 2" xfId="27131" xr:uid="{1FA32AE7-7FC3-4500-842C-A2D930AF0B09}"/>
    <cellStyle name="Normal 17 9 3 3 13 2 6 2 2 2 6" xfId="6124" xr:uid="{4BDCFC83-B733-46D2-8544-375613765CD7}"/>
    <cellStyle name="Normal 17 9 3 3 13 2 6 2 2 2 6 2" xfId="21881" xr:uid="{435C61E1-BC51-406F-A12B-644D3C1E8170}"/>
    <cellStyle name="Normal 17 9 3 3 13 2 6 2 2 2 7" xfId="16631" xr:uid="{5DA441FE-9D22-41E1-A073-5BD3B384F29C}"/>
    <cellStyle name="Normal 17 9 3 3 13 2 6 2 2 3" xfId="1730" xr:uid="{00000000-0005-0000-0000-000080030000}"/>
    <cellStyle name="Normal 17 9 3 3 13 2 6 2 2 3 2" xfId="12231" xr:uid="{13077080-EC15-46A8-B5AA-A869263620C5}"/>
    <cellStyle name="Normal 17 9 3 3 13 2 6 2 2 3 2 2" xfId="27987" xr:uid="{1EDA33C3-6955-4344-B86E-75FB6F4E1F88}"/>
    <cellStyle name="Normal 17 9 3 3 13 2 6 2 2 3 3" xfId="6980" xr:uid="{BC41A259-8038-48A3-A5CF-E32A0938C168}"/>
    <cellStyle name="Normal 17 9 3 3 13 2 6 2 2 3 3 2" xfId="22737" xr:uid="{B4C6C462-1216-4F99-BE2D-87C7DC00264A}"/>
    <cellStyle name="Normal 17 9 3 3 13 2 6 2 2 3 4" xfId="17487" xr:uid="{12302FDB-A9A0-46BD-94EA-23131C0DA58E}"/>
    <cellStyle name="Normal 17 9 3 3 13 2 6 2 2 4" xfId="3042" xr:uid="{00000000-0005-0000-0000-000081030000}"/>
    <cellStyle name="Normal 17 9 3 3 13 2 6 2 2 4 2" xfId="13543" xr:uid="{FC4C0E41-66D8-4506-9BEA-147560D76997}"/>
    <cellStyle name="Normal 17 9 3 3 13 2 6 2 2 4 2 2" xfId="29299" xr:uid="{4CAC1809-325B-46DD-BB27-7BD3FEA36FB2}"/>
    <cellStyle name="Normal 17 9 3 3 13 2 6 2 2 4 3" xfId="8292" xr:uid="{1EA7FE25-BD41-46AC-B258-53066E95DA4D}"/>
    <cellStyle name="Normal 17 9 3 3 13 2 6 2 2 4 3 2" xfId="24049" xr:uid="{4A009B01-16D1-41C7-8CDF-733ACD1474F7}"/>
    <cellStyle name="Normal 17 9 3 3 13 2 6 2 2 4 4" xfId="18799" xr:uid="{4985BD0C-1717-4F1D-8E76-95E850DA51A5}"/>
    <cellStyle name="Normal 17 9 3 3 13 2 6 2 2 5" xfId="4354" xr:uid="{00000000-0005-0000-0000-000082030000}"/>
    <cellStyle name="Normal 17 9 3 3 13 2 6 2 2 5 2" xfId="14855" xr:uid="{F31FA873-E89B-4E1D-B368-F35AAB74A833}"/>
    <cellStyle name="Normal 17 9 3 3 13 2 6 2 2 5 2 2" xfId="30611" xr:uid="{355C39FA-9219-4ACD-9A7F-D3E2A7FF3699}"/>
    <cellStyle name="Normal 17 9 3 3 13 2 6 2 2 5 3" xfId="9604" xr:uid="{5010AD44-31E7-4C85-9FCB-A084A2EB1B45}"/>
    <cellStyle name="Normal 17 9 3 3 13 2 6 2 2 5 3 2" xfId="25361" xr:uid="{D3223860-99D5-4430-80FE-01D033186F01}"/>
    <cellStyle name="Normal 17 9 3 3 13 2 6 2 2 5 4" xfId="20111" xr:uid="{FD9A10C3-831D-4174-84E1-BE7BAB80335E}"/>
    <cellStyle name="Normal 17 9 3 3 13 2 6 2 2 6" xfId="10918" xr:uid="{E11AB3FA-25A3-4D4D-B559-EA241C077892}"/>
    <cellStyle name="Normal 17 9 3 3 13 2 6 2 2 6 2" xfId="26674" xr:uid="{C15EC411-5A9D-4FE6-AE06-738F08C20369}"/>
    <cellStyle name="Normal 17 9 3 3 13 2 6 2 2 7" xfId="5667" xr:uid="{D475D3C2-1D59-4967-AA8C-F4C7EC10526A}"/>
    <cellStyle name="Normal 17 9 3 3 13 2 6 2 2 7 2" xfId="21424" xr:uid="{79125CE7-BE41-4111-8291-884FE8CE0D45}"/>
    <cellStyle name="Normal 17 9 3 3 13 2 6 2 2 8" xfId="16174" xr:uid="{3B794294-1C79-437F-A65E-23D97B970D49}"/>
    <cellStyle name="Normal 17 9 3 3 13 2 6 2 3" xfId="414" xr:uid="{00000000-0005-0000-0000-000083030000}"/>
    <cellStyle name="Normal 17 9 3 3 13 2 6 2 3 10" xfId="5681" xr:uid="{CB87F710-1340-4146-BC22-6CD159A8FB45}"/>
    <cellStyle name="Normal 17 9 3 3 13 2 6 2 3 10 2" xfId="21438" xr:uid="{1A279F0B-0FF7-4330-A864-B7E78A632656}"/>
    <cellStyle name="Normal 17 9 3 3 13 2 6 2 3 11" xfId="16188" xr:uid="{9F7ADFC5-4140-4801-9AD3-DAAE876DB045}"/>
    <cellStyle name="Normal 17 9 3 3 13 2 6 2 3 2" xfId="418" xr:uid="{00000000-0005-0000-0000-000084030000}"/>
    <cellStyle name="Normal 17 9 3 3 13 2 6 2 3 2 2" xfId="877" xr:uid="{00000000-0005-0000-0000-000085030000}"/>
    <cellStyle name="Normal 17 9 3 3 13 2 6 2 3 2 2 2" xfId="2205" xr:uid="{00000000-0005-0000-0000-000086030000}"/>
    <cellStyle name="Normal 17 9 3 3 13 2 6 2 3 2 2 2 2" xfId="12706" xr:uid="{1D02927D-3902-4A21-B11D-8BBC629DFCA6}"/>
    <cellStyle name="Normal 17 9 3 3 13 2 6 2 3 2 2 2 2 2" xfId="28462" xr:uid="{CAFE752B-5798-4D5C-9D1C-4FBE795C4C9D}"/>
    <cellStyle name="Normal 17 9 3 3 13 2 6 2 3 2 2 2 3" xfId="7455" xr:uid="{A8B9CF82-1B00-444F-B671-55AE55C82F02}"/>
    <cellStyle name="Normal 17 9 3 3 13 2 6 2 3 2 2 2 3 2" xfId="23212" xr:uid="{C5DB82BF-DC21-46DA-93FA-A3B1473924CE}"/>
    <cellStyle name="Normal 17 9 3 3 13 2 6 2 3 2 2 2 4" xfId="17962" xr:uid="{F1A659D9-C07D-484D-949F-23D11B4BC8A0}"/>
    <cellStyle name="Normal 17 9 3 3 13 2 6 2 3 2 2 3" xfId="3517" xr:uid="{00000000-0005-0000-0000-000087030000}"/>
    <cellStyle name="Normal 17 9 3 3 13 2 6 2 3 2 2 3 2" xfId="14018" xr:uid="{03771535-30E3-4D62-B6CC-4EFF4DF97FA6}"/>
    <cellStyle name="Normal 17 9 3 3 13 2 6 2 3 2 2 3 2 2" xfId="29774" xr:uid="{51AB62F7-B73E-4F46-BE24-F0C71773757A}"/>
    <cellStyle name="Normal 17 9 3 3 13 2 6 2 3 2 2 3 3" xfId="8767" xr:uid="{14B720C6-5CFB-47EB-BEA7-840359C2557B}"/>
    <cellStyle name="Normal 17 9 3 3 13 2 6 2 3 2 2 3 3 2" xfId="24524" xr:uid="{5FF143C7-7F62-44E0-A797-79CDCECBC97C}"/>
    <cellStyle name="Normal 17 9 3 3 13 2 6 2 3 2 2 3 4" xfId="19274" xr:uid="{320AE5D3-A556-4F16-89F5-9BAD340C80D4}"/>
    <cellStyle name="Normal 17 9 3 3 13 2 6 2 3 2 2 4" xfId="4829" xr:uid="{00000000-0005-0000-0000-000088030000}"/>
    <cellStyle name="Normal 17 9 3 3 13 2 6 2 3 2 2 4 2" xfId="15330" xr:uid="{D032524C-1430-4036-88D8-6E69E95AD268}"/>
    <cellStyle name="Normal 17 9 3 3 13 2 6 2 3 2 2 4 2 2" xfId="31086" xr:uid="{4EBAE0C8-69AD-4E83-AB3A-BD985CDF9B46}"/>
    <cellStyle name="Normal 17 9 3 3 13 2 6 2 3 2 2 4 3" xfId="10079" xr:uid="{C0BFD74A-9596-4A36-A61E-BF181D82759F}"/>
    <cellStyle name="Normal 17 9 3 3 13 2 6 2 3 2 2 4 3 2" xfId="25836" xr:uid="{706EE601-48A2-48D3-B636-2749BCA787DE}"/>
    <cellStyle name="Normal 17 9 3 3 13 2 6 2 3 2 2 4 4" xfId="20586" xr:uid="{48FCFD00-2F7F-4A2A-868A-B5D4AA25F823}"/>
    <cellStyle name="Normal 17 9 3 3 13 2 6 2 3 2 2 5" xfId="11393" xr:uid="{E5709F70-6D13-4427-AAEE-A1A876E2A546}"/>
    <cellStyle name="Normal 17 9 3 3 13 2 6 2 3 2 2 5 2" xfId="27149" xr:uid="{BD1CBF55-2CB5-4624-BE5F-CBA0C92C7510}"/>
    <cellStyle name="Normal 17 9 3 3 13 2 6 2 3 2 2 6" xfId="6142" xr:uid="{FB4D88B6-5EBA-4DF5-A6C3-3CB6FCDB81E6}"/>
    <cellStyle name="Normal 17 9 3 3 13 2 6 2 3 2 2 6 2" xfId="21899" xr:uid="{DBCDBD8E-27FD-48A8-AB71-69C03DA414F4}"/>
    <cellStyle name="Normal 17 9 3 3 13 2 6 2 3 2 2 7" xfId="16649" xr:uid="{ADB6AA4E-5183-437E-B46E-0ED530717174}"/>
    <cellStyle name="Normal 17 9 3 3 13 2 6 2 3 2 3" xfId="1748" xr:uid="{00000000-0005-0000-0000-000089030000}"/>
    <cellStyle name="Normal 17 9 3 3 13 2 6 2 3 2 3 2" xfId="12249" xr:uid="{D217C416-EB1F-4D4A-BEF2-B031B92D0750}"/>
    <cellStyle name="Normal 17 9 3 3 13 2 6 2 3 2 3 2 2" xfId="28005" xr:uid="{0F89C15C-2017-4F11-9C4D-D9A5B04F77EE}"/>
    <cellStyle name="Normal 17 9 3 3 13 2 6 2 3 2 3 3" xfId="6998" xr:uid="{D70F8D0E-C207-448F-BBBA-7B8ACDBEC70B}"/>
    <cellStyle name="Normal 17 9 3 3 13 2 6 2 3 2 3 3 2" xfId="22755" xr:uid="{774C8010-BD66-4E06-BE8F-7EAD3D44D7CF}"/>
    <cellStyle name="Normal 17 9 3 3 13 2 6 2 3 2 3 4" xfId="17505" xr:uid="{3C132E57-D241-4510-9938-8AF8CF7C35B7}"/>
    <cellStyle name="Normal 17 9 3 3 13 2 6 2 3 2 4" xfId="3060" xr:uid="{00000000-0005-0000-0000-00008A030000}"/>
    <cellStyle name="Normal 17 9 3 3 13 2 6 2 3 2 4 2" xfId="13561" xr:uid="{5EBD6F5A-5F69-423D-A220-E1A05A36B4E2}"/>
    <cellStyle name="Normal 17 9 3 3 13 2 6 2 3 2 4 2 2" xfId="29317" xr:uid="{7B1EC198-DC15-4107-950C-FDADA8238B04}"/>
    <cellStyle name="Normal 17 9 3 3 13 2 6 2 3 2 4 3" xfId="8310" xr:uid="{D26E9A1C-9E53-499F-BF34-F9D03156354D}"/>
    <cellStyle name="Normal 17 9 3 3 13 2 6 2 3 2 4 3 2" xfId="24067" xr:uid="{C82969A4-00FE-45FA-8D67-9C27C5557C76}"/>
    <cellStyle name="Normal 17 9 3 3 13 2 6 2 3 2 4 4" xfId="18817" xr:uid="{908AE970-8FFF-4336-90AF-A9EFCD9DBFEF}"/>
    <cellStyle name="Normal 17 9 3 3 13 2 6 2 3 2 5" xfId="4372" xr:uid="{00000000-0005-0000-0000-00008B030000}"/>
    <cellStyle name="Normal 17 9 3 3 13 2 6 2 3 2 5 2" xfId="14873" xr:uid="{3C04A1D3-E46A-4A4E-B48F-69F42DEBE93C}"/>
    <cellStyle name="Normal 17 9 3 3 13 2 6 2 3 2 5 2 2" xfId="30629" xr:uid="{AD977F4D-0AC4-454C-98DC-9F7374C538BB}"/>
    <cellStyle name="Normal 17 9 3 3 13 2 6 2 3 2 5 3" xfId="9622" xr:uid="{23A14264-F79D-4C65-BABC-8C27B14E81EB}"/>
    <cellStyle name="Normal 17 9 3 3 13 2 6 2 3 2 5 3 2" xfId="25379" xr:uid="{2214C9DF-0866-4F60-B9D8-25AB7B48A0DD}"/>
    <cellStyle name="Normal 17 9 3 3 13 2 6 2 3 2 5 4" xfId="20129" xr:uid="{EDBCDEC1-027E-4969-853D-77B6826D1363}"/>
    <cellStyle name="Normal 17 9 3 3 13 2 6 2 3 2 6" xfId="10936" xr:uid="{63A49B1B-E292-4AC6-8C2E-17CFC93E7538}"/>
    <cellStyle name="Normal 17 9 3 3 13 2 6 2 3 2 6 2" xfId="26692" xr:uid="{35F6D584-1BFB-4BB3-99BA-D7D1705C3F75}"/>
    <cellStyle name="Normal 17 9 3 3 13 2 6 2 3 2 7" xfId="5685" xr:uid="{1F3375C9-8B2F-4FAF-9D09-F8DBA4C607F7}"/>
    <cellStyle name="Normal 17 9 3 3 13 2 6 2 3 2 7 2" xfId="21442" xr:uid="{766A093E-0060-4E20-835E-7C199B4755AF}"/>
    <cellStyle name="Normal 17 9 3 3 13 2 6 2 3 2 8" xfId="16192" xr:uid="{7FD074C9-710C-4C3B-97D8-EEFF425A0780}"/>
    <cellStyle name="Normal 17 9 3 3 13 2 6 2 3 3" xfId="426" xr:uid="{00000000-0005-0000-0000-00008C030000}"/>
    <cellStyle name="Normal 17 9 3 3 13 2 6 2 3 3 2" xfId="885" xr:uid="{00000000-0005-0000-0000-00008D030000}"/>
    <cellStyle name="Normal 17 9 3 3 13 2 6 2 3 3 2 2" xfId="2213" xr:uid="{00000000-0005-0000-0000-00008E030000}"/>
    <cellStyle name="Normal 17 9 3 3 13 2 6 2 3 3 2 2 2" xfId="12714" xr:uid="{E2941D77-94C4-4536-8A5E-2364399BAA70}"/>
    <cellStyle name="Normal 17 9 3 3 13 2 6 2 3 3 2 2 2 2" xfId="28470" xr:uid="{8B2211B7-83AE-48DF-969D-93BB5965D812}"/>
    <cellStyle name="Normal 17 9 3 3 13 2 6 2 3 3 2 2 3" xfId="7463" xr:uid="{CA425E41-2329-45D1-A8C7-33DB565582C6}"/>
    <cellStyle name="Normal 17 9 3 3 13 2 6 2 3 3 2 2 3 2" xfId="23220" xr:uid="{4D7398E7-A4FB-4F88-8E00-0E7681DDEBA3}"/>
    <cellStyle name="Normal 17 9 3 3 13 2 6 2 3 3 2 2 4" xfId="17970" xr:uid="{9A45F3DD-1FFD-4516-92C0-78F1DD309CE5}"/>
    <cellStyle name="Normal 17 9 3 3 13 2 6 2 3 3 2 3" xfId="3525" xr:uid="{00000000-0005-0000-0000-00008F030000}"/>
    <cellStyle name="Normal 17 9 3 3 13 2 6 2 3 3 2 3 2" xfId="14026" xr:uid="{497B9C86-ED20-44D5-91E8-053D833DF433}"/>
    <cellStyle name="Normal 17 9 3 3 13 2 6 2 3 3 2 3 2 2" xfId="29782" xr:uid="{9D2FF00A-86D3-405F-A066-0CE2B9C414E5}"/>
    <cellStyle name="Normal 17 9 3 3 13 2 6 2 3 3 2 3 3" xfId="8775" xr:uid="{45B37612-F5FD-46EC-9727-D0C6E828B387}"/>
    <cellStyle name="Normal 17 9 3 3 13 2 6 2 3 3 2 3 3 2" xfId="24532" xr:uid="{3C69C5FE-9C45-4303-B8DF-848249E4C06A}"/>
    <cellStyle name="Normal 17 9 3 3 13 2 6 2 3 3 2 3 4" xfId="19282" xr:uid="{15850BB1-C13E-4D2F-B113-1B9455285F4C}"/>
    <cellStyle name="Normal 17 9 3 3 13 2 6 2 3 3 2 4" xfId="4837" xr:uid="{00000000-0005-0000-0000-000090030000}"/>
    <cellStyle name="Normal 17 9 3 3 13 2 6 2 3 3 2 4 2" xfId="15338" xr:uid="{529B0975-FA01-4E35-BBE7-1C5BA02AB49C}"/>
    <cellStyle name="Normal 17 9 3 3 13 2 6 2 3 3 2 4 2 2" xfId="31094" xr:uid="{FE97A194-DB8D-4F9F-8A2C-EC7EF01E24CA}"/>
    <cellStyle name="Normal 17 9 3 3 13 2 6 2 3 3 2 4 3" xfId="10087" xr:uid="{55EF7E96-180E-4AB9-AFD7-11D5BDA9B99A}"/>
    <cellStyle name="Normal 17 9 3 3 13 2 6 2 3 3 2 4 3 2" xfId="25844" xr:uid="{242DC4CF-B9F5-412F-9284-6E4CC35B3542}"/>
    <cellStyle name="Normal 17 9 3 3 13 2 6 2 3 3 2 4 4" xfId="20594" xr:uid="{9C5EDBC3-0A98-425A-89BB-171A64A9E480}"/>
    <cellStyle name="Normal 17 9 3 3 13 2 6 2 3 3 2 5" xfId="11401" xr:uid="{720E5A27-754D-4068-BAC6-361669D47FEC}"/>
    <cellStyle name="Normal 17 9 3 3 13 2 6 2 3 3 2 5 2" xfId="27157" xr:uid="{618FD7E7-F721-4FDE-BBBB-6E5E8704B93C}"/>
    <cellStyle name="Normal 17 9 3 3 13 2 6 2 3 3 2 6" xfId="6150" xr:uid="{BD9F5B64-3545-4235-85A4-41B13BBE608C}"/>
    <cellStyle name="Normal 17 9 3 3 13 2 6 2 3 3 2 6 2" xfId="21907" xr:uid="{EFB815E2-8D6C-4D50-A489-5523AE30B034}"/>
    <cellStyle name="Normal 17 9 3 3 13 2 6 2 3 3 2 7" xfId="16657" xr:uid="{682F3391-CE9F-4D98-AD93-B7F2C2F67D0D}"/>
    <cellStyle name="Normal 17 9 3 3 13 2 6 2 3 3 3" xfId="1756" xr:uid="{00000000-0005-0000-0000-000091030000}"/>
    <cellStyle name="Normal 17 9 3 3 13 2 6 2 3 3 3 2" xfId="12257" xr:uid="{D1E6CE66-FAE5-4571-B4D0-BD1E022E8F5E}"/>
    <cellStyle name="Normal 17 9 3 3 13 2 6 2 3 3 3 2 2" xfId="28013" xr:uid="{330517C0-2BFE-42F5-91CB-07891CF2B2FC}"/>
    <cellStyle name="Normal 17 9 3 3 13 2 6 2 3 3 3 3" xfId="7006" xr:uid="{85E06001-2748-436A-BB8D-2A1B76B292B5}"/>
    <cellStyle name="Normal 17 9 3 3 13 2 6 2 3 3 3 3 2" xfId="22763" xr:uid="{BD764CD2-6042-4FF4-9ADC-EB75D985890F}"/>
    <cellStyle name="Normal 17 9 3 3 13 2 6 2 3 3 3 4" xfId="17513" xr:uid="{6F70476F-60FF-49E7-AD69-87EC25027E9B}"/>
    <cellStyle name="Normal 17 9 3 3 13 2 6 2 3 3 4" xfId="3068" xr:uid="{00000000-0005-0000-0000-000092030000}"/>
    <cellStyle name="Normal 17 9 3 3 13 2 6 2 3 3 4 2" xfId="13569" xr:uid="{18381B2D-8439-4848-B37D-905FE7BF89DF}"/>
    <cellStyle name="Normal 17 9 3 3 13 2 6 2 3 3 4 2 2" xfId="29325" xr:uid="{79BE823D-1D7C-429D-9CBD-14F8DAA8F45B}"/>
    <cellStyle name="Normal 17 9 3 3 13 2 6 2 3 3 4 3" xfId="8318" xr:uid="{A679F44F-19B6-4B6C-BD1D-B33C8A37BB9E}"/>
    <cellStyle name="Normal 17 9 3 3 13 2 6 2 3 3 4 3 2" xfId="24075" xr:uid="{1D0958D5-BAE8-47FA-8664-60C12D688D44}"/>
    <cellStyle name="Normal 17 9 3 3 13 2 6 2 3 3 4 4" xfId="18825" xr:uid="{E28CCC0B-6A67-48BC-87C3-93294782D951}"/>
    <cellStyle name="Normal 17 9 3 3 13 2 6 2 3 3 5" xfId="4380" xr:uid="{00000000-0005-0000-0000-000093030000}"/>
    <cellStyle name="Normal 17 9 3 3 13 2 6 2 3 3 5 2" xfId="14881" xr:uid="{CB284A4D-E137-4EDE-9AE2-3938BAE5D042}"/>
    <cellStyle name="Normal 17 9 3 3 13 2 6 2 3 3 5 2 2" xfId="30637" xr:uid="{85717D04-F316-4E80-B7A5-4604FD82E0B5}"/>
    <cellStyle name="Normal 17 9 3 3 13 2 6 2 3 3 5 3" xfId="9630" xr:uid="{16251DC0-B5E7-4F37-B0D5-3384D8996AE2}"/>
    <cellStyle name="Normal 17 9 3 3 13 2 6 2 3 3 5 3 2" xfId="25387" xr:uid="{38ED1274-30CB-443D-8639-FE85FEFBEF85}"/>
    <cellStyle name="Normal 17 9 3 3 13 2 6 2 3 3 5 4" xfId="20137" xr:uid="{5794A1A6-2D90-496A-80ED-6BFC766C8397}"/>
    <cellStyle name="Normal 17 9 3 3 13 2 6 2 3 3 6" xfId="10944" xr:uid="{1805DF11-58B3-4DEF-8A02-09174F758D53}"/>
    <cellStyle name="Normal 17 9 3 3 13 2 6 2 3 3 6 2" xfId="26700" xr:uid="{BD56336B-80CF-45F7-88FC-564B5D502F09}"/>
    <cellStyle name="Normal 17 9 3 3 13 2 6 2 3 3 7" xfId="5693" xr:uid="{8F4C2C83-9795-48ED-A852-FC539BF2F0E2}"/>
    <cellStyle name="Normal 17 9 3 3 13 2 6 2 3 3 7 2" xfId="21450" xr:uid="{90FE3738-9E91-4954-A822-545FB33F030B}"/>
    <cellStyle name="Normal 17 9 3 3 13 2 6 2 3 3 8" xfId="16200" xr:uid="{84025BB5-559A-4CF6-BB23-E30929AF603D}"/>
    <cellStyle name="Normal 17 9 3 3 13 2 6 2 3 4" xfId="436" xr:uid="{00000000-0005-0000-0000-000094030000}"/>
    <cellStyle name="Normal 17 9 3 3 13 2 6 2 3 4 10" xfId="936" xr:uid="{00000000-0005-0000-0000-000095030000}"/>
    <cellStyle name="Normal 17 9 3 3 13 2 6 2 3 4 10 2" xfId="2262" xr:uid="{00000000-0005-0000-0000-000096030000}"/>
    <cellStyle name="Normal 17 9 3 3 13 2 6 2 3 4 10 2 2" xfId="12763" xr:uid="{104492E8-CC53-4A58-874E-0DB15EEF3659}"/>
    <cellStyle name="Normal 17 9 3 3 13 2 6 2 3 4 10 2 2 2" xfId="28519" xr:uid="{9A34D759-AB2F-46B2-93C0-E3BB1680FB22}"/>
    <cellStyle name="Normal 17 9 3 3 13 2 6 2 3 4 10 2 3" xfId="7512" xr:uid="{612E7835-441E-4F28-A715-3187C5BF6666}"/>
    <cellStyle name="Normal 17 9 3 3 13 2 6 2 3 4 10 2 3 2" xfId="23269" xr:uid="{F65FF746-96BA-42C8-A568-BBDA2728511E}"/>
    <cellStyle name="Normal 17 9 3 3 13 2 6 2 3 4 10 2 4" xfId="18019" xr:uid="{F47E01E2-3AA5-455D-BCDA-BA06E0DD74FD}"/>
    <cellStyle name="Normal 17 9 3 3 13 2 6 2 3 4 10 3" xfId="3574" xr:uid="{00000000-0005-0000-0000-000097030000}"/>
    <cellStyle name="Normal 17 9 3 3 13 2 6 2 3 4 10 3 2" xfId="14075" xr:uid="{F667587D-D16E-419A-8EE3-7075D13E160D}"/>
    <cellStyle name="Normal 17 9 3 3 13 2 6 2 3 4 10 3 2 2" xfId="29831" xr:uid="{3F0EBE85-E4DF-4D1F-909F-BD840B28F290}"/>
    <cellStyle name="Normal 17 9 3 3 13 2 6 2 3 4 10 3 3" xfId="8824" xr:uid="{34236CE8-1313-405B-9FB6-7B6AD04A3349}"/>
    <cellStyle name="Normal 17 9 3 3 13 2 6 2 3 4 10 3 3 2" xfId="24581" xr:uid="{49A75BC9-B0D8-447D-9016-CEB91E82DD1E}"/>
    <cellStyle name="Normal 17 9 3 3 13 2 6 2 3 4 10 3 4" xfId="19331" xr:uid="{E3B35D0A-0909-4E6D-888A-6D6892705E38}"/>
    <cellStyle name="Normal 17 9 3 3 13 2 6 2 3 4 10 4" xfId="4886" xr:uid="{00000000-0005-0000-0000-000098030000}"/>
    <cellStyle name="Normal 17 9 3 3 13 2 6 2 3 4 10 4 2" xfId="15387" xr:uid="{D907E338-6931-47B0-8A2F-4B5CAC521B7E}"/>
    <cellStyle name="Normal 17 9 3 3 13 2 6 2 3 4 10 4 2 2" xfId="31143" xr:uid="{A2991E70-B139-4E77-96E0-CFA5B521C10F}"/>
    <cellStyle name="Normal 17 9 3 3 13 2 6 2 3 4 10 4 3" xfId="10136" xr:uid="{DBCD5BE3-C925-4DB1-A7C8-1443CC5127B6}"/>
    <cellStyle name="Normal 17 9 3 3 13 2 6 2 3 4 10 4 3 2" xfId="25893" xr:uid="{279DDF1E-6F35-4ED1-825D-16F39B38E5E8}"/>
    <cellStyle name="Normal 17 9 3 3 13 2 6 2 3 4 10 4 4" xfId="20643" xr:uid="{2BBE33D4-1EB7-4445-9839-BD37AF2B676B}"/>
    <cellStyle name="Normal 17 9 3 3 13 2 6 2 3 4 10 5" xfId="11450" xr:uid="{E001F666-59E6-4384-B2AD-688D9AED7217}"/>
    <cellStyle name="Normal 17 9 3 3 13 2 6 2 3 4 10 5 2" xfId="27206" xr:uid="{233FA128-5319-4C86-8C13-B17535B2133F}"/>
    <cellStyle name="Normal 17 9 3 3 13 2 6 2 3 4 10 6" xfId="6199" xr:uid="{1EC44A86-ADA6-481E-B72B-9C1243C0DC2F}"/>
    <cellStyle name="Normal 17 9 3 3 13 2 6 2 3 4 10 6 2" xfId="21956" xr:uid="{6E1704BB-088F-4DAF-A922-0E613942AFFF}"/>
    <cellStyle name="Normal 17 9 3 3 13 2 6 2 3 4 10 7" xfId="16706" xr:uid="{3878BE38-111C-48BB-982C-5C6E8B89331E}"/>
    <cellStyle name="Normal 17 9 3 3 13 2 6 2 3 4 11" xfId="944" xr:uid="{00000000-0005-0000-0000-000099030000}"/>
    <cellStyle name="Normal 17 9 3 3 13 2 6 2 3 4 11 2" xfId="2270" xr:uid="{00000000-0005-0000-0000-00009A030000}"/>
    <cellStyle name="Normal 17 9 3 3 13 2 6 2 3 4 11 2 2" xfId="12771" xr:uid="{DE057859-4235-47FA-8216-43EB4104B14D}"/>
    <cellStyle name="Normal 17 9 3 3 13 2 6 2 3 4 11 2 2 2" xfId="28527" xr:uid="{96086484-4D32-451F-83B6-387CAAE6F5E8}"/>
    <cellStyle name="Normal 17 9 3 3 13 2 6 2 3 4 11 2 3" xfId="7520" xr:uid="{532178CB-DC39-4006-A399-887A849CC4DA}"/>
    <cellStyle name="Normal 17 9 3 3 13 2 6 2 3 4 11 2 3 2" xfId="23277" xr:uid="{50E771DE-7065-44F9-9502-52DA0B859D0D}"/>
    <cellStyle name="Normal 17 9 3 3 13 2 6 2 3 4 11 2 4" xfId="18027" xr:uid="{4F6368E7-30D6-4181-94C2-5A2BFD451248}"/>
    <cellStyle name="Normal 17 9 3 3 13 2 6 2 3 4 11 3" xfId="3582" xr:uid="{00000000-0005-0000-0000-00009B030000}"/>
    <cellStyle name="Normal 17 9 3 3 13 2 6 2 3 4 11 3 2" xfId="14083" xr:uid="{151DA4BC-5251-4AC8-9B28-05AD47D9E854}"/>
    <cellStyle name="Normal 17 9 3 3 13 2 6 2 3 4 11 3 2 2" xfId="29839" xr:uid="{BE24CF86-40A8-44F3-9E28-2614A43B65B0}"/>
    <cellStyle name="Normal 17 9 3 3 13 2 6 2 3 4 11 3 3" xfId="8832" xr:uid="{DF8C57DE-311E-4746-94D1-6FD2147CA86B}"/>
    <cellStyle name="Normal 17 9 3 3 13 2 6 2 3 4 11 3 3 2" xfId="24589" xr:uid="{7EE90837-722D-4C57-BCB1-91BF175AC87B}"/>
    <cellStyle name="Normal 17 9 3 3 13 2 6 2 3 4 11 3 4" xfId="19339" xr:uid="{EB391EF8-2BBF-4AF8-9F52-8033FEC84D66}"/>
    <cellStyle name="Normal 17 9 3 3 13 2 6 2 3 4 11 4" xfId="4894" xr:uid="{00000000-0005-0000-0000-00009C030000}"/>
    <cellStyle name="Normal 17 9 3 3 13 2 6 2 3 4 11 4 2" xfId="15395" xr:uid="{D7157491-C0E9-4298-93E5-CCAA0200278E}"/>
    <cellStyle name="Normal 17 9 3 3 13 2 6 2 3 4 11 4 2 2" xfId="31151" xr:uid="{EF556361-1378-44B8-A311-FBD843A1483B}"/>
    <cellStyle name="Normal 17 9 3 3 13 2 6 2 3 4 11 4 3" xfId="10144" xr:uid="{957F2F54-460D-4632-A27F-EB62135628A5}"/>
    <cellStyle name="Normal 17 9 3 3 13 2 6 2 3 4 11 4 3 2" xfId="25901" xr:uid="{42343687-06D2-4145-B0D7-BB4DD0E1F8A4}"/>
    <cellStyle name="Normal 17 9 3 3 13 2 6 2 3 4 11 4 4" xfId="20651" xr:uid="{10C345FF-EFFF-4EAA-BB4D-5814EFB5C96F}"/>
    <cellStyle name="Normal 17 9 3 3 13 2 6 2 3 4 11 5" xfId="11458" xr:uid="{E6A832DF-928C-4D64-B29E-7A6304DB31CC}"/>
    <cellStyle name="Normal 17 9 3 3 13 2 6 2 3 4 11 5 2" xfId="27214" xr:uid="{5D342457-0B2A-4772-99A4-8BC87DBB4801}"/>
    <cellStyle name="Normal 17 9 3 3 13 2 6 2 3 4 11 6" xfId="6207" xr:uid="{B2EBF5EE-5ACF-4A1C-94F6-1D14F5DECDAD}"/>
    <cellStyle name="Normal 17 9 3 3 13 2 6 2 3 4 11 6 2" xfId="21964" xr:uid="{F6F5A7F1-2D6C-4781-999C-85C9186B3FAD}"/>
    <cellStyle name="Normal 17 9 3 3 13 2 6 2 3 4 11 7" xfId="16714" xr:uid="{22660599-6328-4B68-8E40-E8DADC4D2778}"/>
    <cellStyle name="Normal 17 9 3 3 13 2 6 2 3 4 12" xfId="956" xr:uid="{00000000-0005-0000-0000-00009D030000}"/>
    <cellStyle name="Normal 17 9 3 3 13 2 6 2 3 4 12 2" xfId="2282" xr:uid="{00000000-0005-0000-0000-00009E030000}"/>
    <cellStyle name="Normal 17 9 3 3 13 2 6 2 3 4 12 2 2" xfId="12783" xr:uid="{7C6CE573-7A6B-4C02-82B7-C7C327443454}"/>
    <cellStyle name="Normal 17 9 3 3 13 2 6 2 3 4 12 2 2 2" xfId="28539" xr:uid="{976CADC3-35AB-462B-A711-27883EE80D81}"/>
    <cellStyle name="Normal 17 9 3 3 13 2 6 2 3 4 12 2 3" xfId="7532" xr:uid="{EEAA8152-3A51-4791-B9F1-29CE77EBEE6E}"/>
    <cellStyle name="Normal 17 9 3 3 13 2 6 2 3 4 12 2 3 2" xfId="23289" xr:uid="{E8BD4CD3-94A2-48DC-9C28-9D9DB62D233F}"/>
    <cellStyle name="Normal 17 9 3 3 13 2 6 2 3 4 12 2 4" xfId="18039" xr:uid="{F5F829A8-BCB8-400A-B8C2-91535B2924E8}"/>
    <cellStyle name="Normal 17 9 3 3 13 2 6 2 3 4 12 3" xfId="3594" xr:uid="{00000000-0005-0000-0000-00009F030000}"/>
    <cellStyle name="Normal 17 9 3 3 13 2 6 2 3 4 12 3 2" xfId="14095" xr:uid="{6A194354-CC2D-4B5C-916B-EC9547EEBE3B}"/>
    <cellStyle name="Normal 17 9 3 3 13 2 6 2 3 4 12 3 2 2" xfId="29851" xr:uid="{EF88F20F-B47E-4BC5-8A4B-411BB9B2BE8E}"/>
    <cellStyle name="Normal 17 9 3 3 13 2 6 2 3 4 12 3 3" xfId="8844" xr:uid="{17A4978E-3516-4A0D-848B-106B347C32F4}"/>
    <cellStyle name="Normal 17 9 3 3 13 2 6 2 3 4 12 3 3 2" xfId="24601" xr:uid="{A61FB85A-1B07-443E-8030-CCD4E4F8CC29}"/>
    <cellStyle name="Normal 17 9 3 3 13 2 6 2 3 4 12 3 4" xfId="19351" xr:uid="{17726F9F-5A55-4B96-9A7C-703F9F7EF43C}"/>
    <cellStyle name="Normal 17 9 3 3 13 2 6 2 3 4 12 4" xfId="4906" xr:uid="{00000000-0005-0000-0000-0000A0030000}"/>
    <cellStyle name="Normal 17 9 3 3 13 2 6 2 3 4 12 4 2" xfId="15407" xr:uid="{234D4087-882D-4F2C-BDB7-9C3E3DD23543}"/>
    <cellStyle name="Normal 17 9 3 3 13 2 6 2 3 4 12 4 2 2" xfId="31163" xr:uid="{B5C34380-2B93-4109-96AB-83173ACC5326}"/>
    <cellStyle name="Normal 17 9 3 3 13 2 6 2 3 4 12 4 3" xfId="10156" xr:uid="{35D1951F-F287-4280-89BB-5751814FCA56}"/>
    <cellStyle name="Normal 17 9 3 3 13 2 6 2 3 4 12 4 3 2" xfId="25913" xr:uid="{BFACC550-88AE-44F7-A38A-114AEE1ED2C5}"/>
    <cellStyle name="Normal 17 9 3 3 13 2 6 2 3 4 12 4 4" xfId="20663" xr:uid="{03282304-326A-4D18-A3CC-030808391DD1}"/>
    <cellStyle name="Normal 17 9 3 3 13 2 6 2 3 4 12 5" xfId="11470" xr:uid="{F3310011-CABA-4F7C-9B65-6E1F1A44E7DF}"/>
    <cellStyle name="Normal 17 9 3 3 13 2 6 2 3 4 12 5 2" xfId="27226" xr:uid="{DB878E6F-0686-4320-BF51-F58932AD3697}"/>
    <cellStyle name="Normal 17 9 3 3 13 2 6 2 3 4 12 6" xfId="6219" xr:uid="{7F793A9E-024A-45DF-BA9D-25EDEB24009E}"/>
    <cellStyle name="Normal 17 9 3 3 13 2 6 2 3 4 12 6 2" xfId="21976" xr:uid="{9A69A247-3B16-46B1-88F4-86381731093C}"/>
    <cellStyle name="Normal 17 9 3 3 13 2 6 2 3 4 12 7" xfId="16726" xr:uid="{1238FAC6-AA37-4C84-9383-C2EA25C52BF9}"/>
    <cellStyle name="Normal 17 9 3 3 13 2 6 2 3 4 13" xfId="960" xr:uid="{00000000-0005-0000-0000-0000A1030000}"/>
    <cellStyle name="Normal 17 9 3 3 13 2 6 2 3 4 13 2" xfId="2286" xr:uid="{00000000-0005-0000-0000-0000A2030000}"/>
    <cellStyle name="Normal 17 9 3 3 13 2 6 2 3 4 13 2 2" xfId="12787" xr:uid="{B629E16E-1ABE-476B-83C6-5357F382C573}"/>
    <cellStyle name="Normal 17 9 3 3 13 2 6 2 3 4 13 2 2 2" xfId="28543" xr:uid="{1A100727-ADB2-454D-A523-9534428BF5BB}"/>
    <cellStyle name="Normal 17 9 3 3 13 2 6 2 3 4 13 2 3" xfId="7536" xr:uid="{BECE22BC-86E2-49F5-B997-F629CDBE6DA1}"/>
    <cellStyle name="Normal 17 9 3 3 13 2 6 2 3 4 13 2 3 2" xfId="23293" xr:uid="{766E3E41-0F5F-42C8-9C5E-A6019E596761}"/>
    <cellStyle name="Normal 17 9 3 3 13 2 6 2 3 4 13 2 4" xfId="18043" xr:uid="{8764A378-14D1-4669-83BE-25114AF5E816}"/>
    <cellStyle name="Normal 17 9 3 3 13 2 6 2 3 4 13 3" xfId="3598" xr:uid="{00000000-0005-0000-0000-0000A3030000}"/>
    <cellStyle name="Normal 17 9 3 3 13 2 6 2 3 4 13 3 2" xfId="14099" xr:uid="{AC88C0E4-E808-4904-886E-27F85C2F0604}"/>
    <cellStyle name="Normal 17 9 3 3 13 2 6 2 3 4 13 3 2 2" xfId="29855" xr:uid="{83CE5D5E-F626-419D-A739-5F4C655271C7}"/>
    <cellStyle name="Normal 17 9 3 3 13 2 6 2 3 4 13 3 3" xfId="8848" xr:uid="{DFC484A3-E037-44BA-8D80-DF376043F098}"/>
    <cellStyle name="Normal 17 9 3 3 13 2 6 2 3 4 13 3 3 2" xfId="24605" xr:uid="{1DA08330-D600-4FC2-947A-F47B51A02FAF}"/>
    <cellStyle name="Normal 17 9 3 3 13 2 6 2 3 4 13 3 4" xfId="19355" xr:uid="{EA99F6BD-5FA2-4BA9-A0CE-D7DB473ABBA5}"/>
    <cellStyle name="Normal 17 9 3 3 13 2 6 2 3 4 13 4" xfId="4910" xr:uid="{00000000-0005-0000-0000-0000A4030000}"/>
    <cellStyle name="Normal 17 9 3 3 13 2 6 2 3 4 13 4 2" xfId="15411" xr:uid="{25C2BCEF-1D49-471F-9A4C-4FF07B68350D}"/>
    <cellStyle name="Normal 17 9 3 3 13 2 6 2 3 4 13 4 2 2" xfId="31167" xr:uid="{FE9AEB5D-3848-4363-B5FE-F9847BC36468}"/>
    <cellStyle name="Normal 17 9 3 3 13 2 6 2 3 4 13 4 3" xfId="10160" xr:uid="{B3B2DCA7-8B1D-4414-9370-3856E72CA80F}"/>
    <cellStyle name="Normal 17 9 3 3 13 2 6 2 3 4 13 4 3 2" xfId="25917" xr:uid="{881A1777-DCDB-4FE8-940D-82FEA4EF2CE1}"/>
    <cellStyle name="Normal 17 9 3 3 13 2 6 2 3 4 13 4 4" xfId="20667" xr:uid="{FF293EEE-C091-4BAE-AEBB-D488FC03F67D}"/>
    <cellStyle name="Normal 17 9 3 3 13 2 6 2 3 4 13 5" xfId="11474" xr:uid="{64BBD0FD-F1B3-4F7C-92B9-6EE42C94CCF6}"/>
    <cellStyle name="Normal 17 9 3 3 13 2 6 2 3 4 13 5 2" xfId="27230" xr:uid="{5165C44E-DA09-4DAA-815D-8851451E2C70}"/>
    <cellStyle name="Normal 17 9 3 3 13 2 6 2 3 4 13 6" xfId="6223" xr:uid="{4F2B11DE-D761-4C26-A720-6F46E37817AB}"/>
    <cellStyle name="Normal 17 9 3 3 13 2 6 2 3 4 13 6 2" xfId="21980" xr:uid="{80F81B5C-7D12-4900-9C4E-F785EB0B326E}"/>
    <cellStyle name="Normal 17 9 3 3 13 2 6 2 3 4 13 7" xfId="16730" xr:uid="{28F28966-A17F-46DD-9638-6720407DA10C}"/>
    <cellStyle name="Normal 17 9 3 3 13 2 6 2 3 4 14" xfId="973" xr:uid="{00000000-0005-0000-0000-0000A5030000}"/>
    <cellStyle name="Normal 17 9 3 3 13 2 6 2 3 4 14 2" xfId="2298" xr:uid="{00000000-0005-0000-0000-0000A6030000}"/>
    <cellStyle name="Normal 17 9 3 3 13 2 6 2 3 4 14 2 2" xfId="12799" xr:uid="{C9566C6C-0049-452D-BC71-C84D1EA6CD55}"/>
    <cellStyle name="Normal 17 9 3 3 13 2 6 2 3 4 14 2 2 2" xfId="28555" xr:uid="{F8A13A45-9606-40D3-92F2-AC2C19C81CF2}"/>
    <cellStyle name="Normal 17 9 3 3 13 2 6 2 3 4 14 2 3" xfId="7548" xr:uid="{9CE21E72-761E-49A6-8918-D33F9975BBC7}"/>
    <cellStyle name="Normal 17 9 3 3 13 2 6 2 3 4 14 2 3 2" xfId="23305" xr:uid="{C94D2B7F-C375-4FE8-A046-4E1656D30AAE}"/>
    <cellStyle name="Normal 17 9 3 3 13 2 6 2 3 4 14 2 4" xfId="18055" xr:uid="{F957A3C3-5422-4998-936C-E27A509E4A06}"/>
    <cellStyle name="Normal 17 9 3 3 13 2 6 2 3 4 14 3" xfId="3610" xr:uid="{00000000-0005-0000-0000-0000A7030000}"/>
    <cellStyle name="Normal 17 9 3 3 13 2 6 2 3 4 14 3 2" xfId="14111" xr:uid="{F51B8828-B290-4E58-B4AF-6CD4916ACF44}"/>
    <cellStyle name="Normal 17 9 3 3 13 2 6 2 3 4 14 3 2 2" xfId="29867" xr:uid="{9D656AED-3652-4CCA-BF64-18F229874D89}"/>
    <cellStyle name="Normal 17 9 3 3 13 2 6 2 3 4 14 3 3" xfId="8860" xr:uid="{02AC3D0E-5C88-4ABF-9ED0-82EC576DDA01}"/>
    <cellStyle name="Normal 17 9 3 3 13 2 6 2 3 4 14 3 3 2" xfId="24617" xr:uid="{309F6CC7-8B93-4D13-823A-BE2EC21B80D3}"/>
    <cellStyle name="Normal 17 9 3 3 13 2 6 2 3 4 14 3 4" xfId="19367" xr:uid="{B3B379E5-6D4F-4059-B432-056DB85AF7AF}"/>
    <cellStyle name="Normal 17 9 3 3 13 2 6 2 3 4 14 4" xfId="4922" xr:uid="{00000000-0005-0000-0000-0000A8030000}"/>
    <cellStyle name="Normal 17 9 3 3 13 2 6 2 3 4 14 4 2" xfId="15423" xr:uid="{B3A6F30E-44AA-4C48-B833-AE0EB7250611}"/>
    <cellStyle name="Normal 17 9 3 3 13 2 6 2 3 4 14 4 2 2" xfId="31179" xr:uid="{0C6A7043-BD94-4847-8D3D-90B986189CB8}"/>
    <cellStyle name="Normal 17 9 3 3 13 2 6 2 3 4 14 4 3" xfId="10172" xr:uid="{497E57AB-8B34-4506-8FD2-2C4991D1184F}"/>
    <cellStyle name="Normal 17 9 3 3 13 2 6 2 3 4 14 4 3 2" xfId="25929" xr:uid="{308F2E80-7A5D-47A1-92BE-4A389CBD1C83}"/>
    <cellStyle name="Normal 17 9 3 3 13 2 6 2 3 4 14 4 4" xfId="20679" xr:uid="{DE3DB663-1D50-4C2C-8CCD-166144C644FF}"/>
    <cellStyle name="Normal 17 9 3 3 13 2 6 2 3 4 14 5" xfId="11486" xr:uid="{8D3B6E39-CFC9-4597-AEA3-501E7A5D61F6}"/>
    <cellStyle name="Normal 17 9 3 3 13 2 6 2 3 4 14 5 2" xfId="27242" xr:uid="{6D3A8A94-A415-466D-9D8D-806FADEB7D05}"/>
    <cellStyle name="Normal 17 9 3 3 13 2 6 2 3 4 14 6" xfId="6235" xr:uid="{C7732615-2C73-4238-BB7F-9A3372714A12}"/>
    <cellStyle name="Normal 17 9 3 3 13 2 6 2 3 4 14 6 2" xfId="21992" xr:uid="{134D5675-2183-4A68-BDCD-AA2933B6D3E9}"/>
    <cellStyle name="Normal 17 9 3 3 13 2 6 2 3 4 14 7" xfId="16742" xr:uid="{F46BE2E9-738A-4611-84D0-F3B0D61982B3}"/>
    <cellStyle name="Normal 17 9 3 3 13 2 6 2 3 4 15" xfId="981" xr:uid="{00000000-0005-0000-0000-0000A9030000}"/>
    <cellStyle name="Normal 17 9 3 3 13 2 6 2 3 4 15 2" xfId="2306" xr:uid="{00000000-0005-0000-0000-0000AA030000}"/>
    <cellStyle name="Normal 17 9 3 3 13 2 6 2 3 4 15 2 2" xfId="12807" xr:uid="{1F613359-7135-49F1-ADDD-EE07E9D4BDD8}"/>
    <cellStyle name="Normal 17 9 3 3 13 2 6 2 3 4 15 2 2 2" xfId="28563" xr:uid="{756E50BA-90F7-45FD-8718-9E5F2FC9E71F}"/>
    <cellStyle name="Normal 17 9 3 3 13 2 6 2 3 4 15 2 3" xfId="7556" xr:uid="{CDA1B6EB-2140-4288-82B4-7402DF260975}"/>
    <cellStyle name="Normal 17 9 3 3 13 2 6 2 3 4 15 2 3 2" xfId="23313" xr:uid="{0A016C2B-D7B7-4E2E-99C8-883EB0AE0985}"/>
    <cellStyle name="Normal 17 9 3 3 13 2 6 2 3 4 15 2 4" xfId="18063" xr:uid="{9F7B8F7B-A3BD-4450-9CB2-9CF037B7A977}"/>
    <cellStyle name="Normal 17 9 3 3 13 2 6 2 3 4 15 3" xfId="3618" xr:uid="{00000000-0005-0000-0000-0000AB030000}"/>
    <cellStyle name="Normal 17 9 3 3 13 2 6 2 3 4 15 3 2" xfId="14119" xr:uid="{E587BC81-BAB5-4DDB-899E-A119E1503546}"/>
    <cellStyle name="Normal 17 9 3 3 13 2 6 2 3 4 15 3 2 2" xfId="29875" xr:uid="{9B03C11E-D26B-45B6-80D6-D4408F53001D}"/>
    <cellStyle name="Normal 17 9 3 3 13 2 6 2 3 4 15 3 3" xfId="8868" xr:uid="{0199C46F-EA0C-46E5-9BFA-963ED61F7618}"/>
    <cellStyle name="Normal 17 9 3 3 13 2 6 2 3 4 15 3 3 2" xfId="24625" xr:uid="{D22C75ED-4E22-4867-9B70-E6EC7CAAA63D}"/>
    <cellStyle name="Normal 17 9 3 3 13 2 6 2 3 4 15 3 4" xfId="19375" xr:uid="{4257000E-66D4-4243-B455-3FDCF8CE3494}"/>
    <cellStyle name="Normal 17 9 3 3 13 2 6 2 3 4 15 4" xfId="4930" xr:uid="{00000000-0005-0000-0000-0000AC030000}"/>
    <cellStyle name="Normal 17 9 3 3 13 2 6 2 3 4 15 4 2" xfId="15431" xr:uid="{82CD5FE2-48ED-4C04-9E43-C27250F09DA6}"/>
    <cellStyle name="Normal 17 9 3 3 13 2 6 2 3 4 15 4 2 2" xfId="31187" xr:uid="{AF98DAAB-5BE9-4691-8610-5141B36B7A7E}"/>
    <cellStyle name="Normal 17 9 3 3 13 2 6 2 3 4 15 4 3" xfId="10180" xr:uid="{5832E2CB-6DCE-4657-ABED-902A07164AF2}"/>
    <cellStyle name="Normal 17 9 3 3 13 2 6 2 3 4 15 4 3 2" xfId="25937" xr:uid="{CF2CB901-6411-4277-A3D6-5FAF7354AAA0}"/>
    <cellStyle name="Normal 17 9 3 3 13 2 6 2 3 4 15 4 4" xfId="20687" xr:uid="{E2AB91E1-3C9E-4A90-B68E-339EF707C335}"/>
    <cellStyle name="Normal 17 9 3 3 13 2 6 2 3 4 15 5" xfId="11494" xr:uid="{ACAAFDA8-020C-48C1-88E0-CA5501E3DFF4}"/>
    <cellStyle name="Normal 17 9 3 3 13 2 6 2 3 4 15 5 2" xfId="27250" xr:uid="{9EA6EAD2-07DD-40BD-AEB0-B58F39789CF0}"/>
    <cellStyle name="Normal 17 9 3 3 13 2 6 2 3 4 15 6" xfId="6243" xr:uid="{F85FC9C2-D335-4D1B-A72D-DB74AA7C97D6}"/>
    <cellStyle name="Normal 17 9 3 3 13 2 6 2 3 4 15 6 2" xfId="22000" xr:uid="{63374E25-15E2-40D0-A966-C9A5E2AD5155}"/>
    <cellStyle name="Normal 17 9 3 3 13 2 6 2 3 4 15 7" xfId="16750" xr:uid="{96A81918-5C3D-4D3B-8216-0FF946B72352}"/>
    <cellStyle name="Normal 17 9 3 3 13 2 6 2 3 4 16" xfId="990" xr:uid="{00000000-0005-0000-0000-0000AD030000}"/>
    <cellStyle name="Normal 17 9 3 3 13 2 6 2 3 4 16 2" xfId="2314" xr:uid="{00000000-0005-0000-0000-0000AE030000}"/>
    <cellStyle name="Normal 17 9 3 3 13 2 6 2 3 4 16 2 2" xfId="12815" xr:uid="{78E60D3F-0586-4EA4-8EFF-AD7FE33CC470}"/>
    <cellStyle name="Normal 17 9 3 3 13 2 6 2 3 4 16 2 2 2" xfId="28571" xr:uid="{C919AF7A-0E7D-4EF6-8C62-6DA1953EA0EF}"/>
    <cellStyle name="Normal 17 9 3 3 13 2 6 2 3 4 16 2 3" xfId="7564" xr:uid="{33A9070A-6AC6-4265-A9E3-FE7087FDE72F}"/>
    <cellStyle name="Normal 17 9 3 3 13 2 6 2 3 4 16 2 3 2" xfId="23321" xr:uid="{66462052-BDE4-4F7C-B19E-0BFC865C764C}"/>
    <cellStyle name="Normal 17 9 3 3 13 2 6 2 3 4 16 2 4" xfId="18071" xr:uid="{B1542B10-372A-4039-86FE-E1305C0F598A}"/>
    <cellStyle name="Normal 17 9 3 3 13 2 6 2 3 4 16 3" xfId="3626" xr:uid="{00000000-0005-0000-0000-0000AF030000}"/>
    <cellStyle name="Normal 17 9 3 3 13 2 6 2 3 4 16 3 2" xfId="14127" xr:uid="{20CCE3A3-7C1E-4C05-9863-3843EE4304E5}"/>
    <cellStyle name="Normal 17 9 3 3 13 2 6 2 3 4 16 3 2 2" xfId="29883" xr:uid="{0F274884-3FB1-4299-ABD0-C95463553358}"/>
    <cellStyle name="Normal 17 9 3 3 13 2 6 2 3 4 16 3 3" xfId="8876" xr:uid="{76B0F11C-8D91-4E50-8698-FAF6B5B4CE55}"/>
    <cellStyle name="Normal 17 9 3 3 13 2 6 2 3 4 16 3 3 2" xfId="24633" xr:uid="{A3CF7E9B-6F20-4394-9382-432B6CA35700}"/>
    <cellStyle name="Normal 17 9 3 3 13 2 6 2 3 4 16 3 4" xfId="19383" xr:uid="{54403DF1-70F1-4D14-9C0C-0A7D89199FC6}"/>
    <cellStyle name="Normal 17 9 3 3 13 2 6 2 3 4 16 4" xfId="4938" xr:uid="{00000000-0005-0000-0000-0000B0030000}"/>
    <cellStyle name="Normal 17 9 3 3 13 2 6 2 3 4 16 4 2" xfId="15439" xr:uid="{5BC871AF-586D-43D2-AAA7-DD04B02CA876}"/>
    <cellStyle name="Normal 17 9 3 3 13 2 6 2 3 4 16 4 2 2" xfId="31195" xr:uid="{81A9D251-ECE3-4A64-A065-B4B9A697A2EC}"/>
    <cellStyle name="Normal 17 9 3 3 13 2 6 2 3 4 16 4 3" xfId="10188" xr:uid="{FA3CED0D-BAF0-47A7-AD3F-23C0F170624F}"/>
    <cellStyle name="Normal 17 9 3 3 13 2 6 2 3 4 16 4 3 2" xfId="25945" xr:uid="{070E2459-88E3-4364-A0E1-52AC075769AE}"/>
    <cellStyle name="Normal 17 9 3 3 13 2 6 2 3 4 16 4 4" xfId="20695" xr:uid="{68D36FF3-9DAD-4DFB-A69E-7432BF63BA6D}"/>
    <cellStyle name="Normal 17 9 3 3 13 2 6 2 3 4 16 5" xfId="11502" xr:uid="{BEA11DDE-E510-49FC-BF6F-24D719B073AA}"/>
    <cellStyle name="Normal 17 9 3 3 13 2 6 2 3 4 16 5 2" xfId="27258" xr:uid="{4E1DB42B-78A7-4056-94FD-3E947697C269}"/>
    <cellStyle name="Normal 17 9 3 3 13 2 6 2 3 4 16 6" xfId="6251" xr:uid="{6498C60D-E99B-40C2-8D05-037F5A97B56A}"/>
    <cellStyle name="Normal 17 9 3 3 13 2 6 2 3 4 16 6 2" xfId="22008" xr:uid="{EE9661D1-53DB-42DB-94F5-BA8E14EAAE77}"/>
    <cellStyle name="Normal 17 9 3 3 13 2 6 2 3 4 16 7" xfId="16758" xr:uid="{7C992AE0-14D0-46E2-B54B-954D2CED8F1B}"/>
    <cellStyle name="Normal 17 9 3 3 13 2 6 2 3 4 17" xfId="999" xr:uid="{00000000-0005-0000-0000-0000B1030000}"/>
    <cellStyle name="Normal 17 9 3 3 13 2 6 2 3 4 17 2" xfId="2323" xr:uid="{00000000-0005-0000-0000-0000B2030000}"/>
    <cellStyle name="Normal 17 9 3 3 13 2 6 2 3 4 17 2 2" xfId="12824" xr:uid="{187514FA-4937-4B36-AC5F-9CC806A4E58D}"/>
    <cellStyle name="Normal 17 9 3 3 13 2 6 2 3 4 17 2 2 2" xfId="28580" xr:uid="{5CB2FEE2-C911-4F23-84F7-01C85FB17B88}"/>
    <cellStyle name="Normal 17 9 3 3 13 2 6 2 3 4 17 2 3" xfId="7573" xr:uid="{7F1B5EBC-5BAB-4D73-9A20-EA09FA96B617}"/>
    <cellStyle name="Normal 17 9 3 3 13 2 6 2 3 4 17 2 3 2" xfId="23330" xr:uid="{012E7517-CDFF-4C0E-ADAF-632AB840607D}"/>
    <cellStyle name="Normal 17 9 3 3 13 2 6 2 3 4 17 2 4" xfId="18080" xr:uid="{A995BB4F-F43E-4B64-AA45-8B70C3FF1498}"/>
    <cellStyle name="Normal 17 9 3 3 13 2 6 2 3 4 17 3" xfId="3635" xr:uid="{00000000-0005-0000-0000-0000B3030000}"/>
    <cellStyle name="Normal 17 9 3 3 13 2 6 2 3 4 17 3 2" xfId="14136" xr:uid="{A56E590D-D0A7-432A-9129-B9F87DD0B7F3}"/>
    <cellStyle name="Normal 17 9 3 3 13 2 6 2 3 4 17 3 2 2" xfId="29892" xr:uid="{6B1F0530-348F-43ED-AFAC-1E0F1892F407}"/>
    <cellStyle name="Normal 17 9 3 3 13 2 6 2 3 4 17 3 3" xfId="8885" xr:uid="{2518331A-0BEE-47D6-B2BD-2E8A553EC503}"/>
    <cellStyle name="Normal 17 9 3 3 13 2 6 2 3 4 17 3 3 2" xfId="24642" xr:uid="{61379A10-6BCA-4485-ABEA-EF2E7D81D466}"/>
    <cellStyle name="Normal 17 9 3 3 13 2 6 2 3 4 17 3 4" xfId="19392" xr:uid="{8CC169A2-45CB-4C8B-96C8-77F151861BFA}"/>
    <cellStyle name="Normal 17 9 3 3 13 2 6 2 3 4 17 4" xfId="4947" xr:uid="{00000000-0005-0000-0000-0000B4030000}"/>
    <cellStyle name="Normal 17 9 3 3 13 2 6 2 3 4 17 4 2" xfId="15448" xr:uid="{8C856256-4772-4C36-85B9-A2198BD30C79}"/>
    <cellStyle name="Normal 17 9 3 3 13 2 6 2 3 4 17 4 2 2" xfId="31204" xr:uid="{396852F8-99AD-4878-A4AD-502924BC925B}"/>
    <cellStyle name="Normal 17 9 3 3 13 2 6 2 3 4 17 4 3" xfId="10197" xr:uid="{C5DF4236-9B88-4532-80FE-F2A6BC96F0DD}"/>
    <cellStyle name="Normal 17 9 3 3 13 2 6 2 3 4 17 4 3 2" xfId="25954" xr:uid="{2C06BB3A-5D4F-45EC-844C-3DCF27A6033D}"/>
    <cellStyle name="Normal 17 9 3 3 13 2 6 2 3 4 17 4 4" xfId="20704" xr:uid="{ED210BD7-A243-47E6-8147-C025B05C8C7C}"/>
    <cellStyle name="Normal 17 9 3 3 13 2 6 2 3 4 17 5" xfId="11511" xr:uid="{D141BD72-3F12-4102-8D05-AB8E67A08365}"/>
    <cellStyle name="Normal 17 9 3 3 13 2 6 2 3 4 17 5 2" xfId="27267" xr:uid="{E251AA78-8AFA-481C-A908-1E77AEFA9997}"/>
    <cellStyle name="Normal 17 9 3 3 13 2 6 2 3 4 17 6" xfId="6260" xr:uid="{D4BE9A21-A692-4E36-9179-043F993F8C25}"/>
    <cellStyle name="Normal 17 9 3 3 13 2 6 2 3 4 17 6 2" xfId="22017" xr:uid="{A7B29AFF-CA77-42A3-B543-3A00AA49D626}"/>
    <cellStyle name="Normal 17 9 3 3 13 2 6 2 3 4 17 7" xfId="16767" xr:uid="{01600D28-686C-4053-8FB7-CDA429623C3F}"/>
    <cellStyle name="Normal 17 9 3 3 13 2 6 2 3 4 18" xfId="1003" xr:uid="{00000000-0005-0000-0000-0000B5030000}"/>
    <cellStyle name="Normal 17 9 3 3 13 2 6 2 3 4 18 2" xfId="2327" xr:uid="{00000000-0005-0000-0000-0000B6030000}"/>
    <cellStyle name="Normal 17 9 3 3 13 2 6 2 3 4 18 2 2" xfId="12828" xr:uid="{B6ED463E-2B07-4DC8-ABFA-49452562374F}"/>
    <cellStyle name="Normal 17 9 3 3 13 2 6 2 3 4 18 2 2 2" xfId="28584" xr:uid="{3ED3AC9B-373C-49BC-99FB-31F0C3D3CE99}"/>
    <cellStyle name="Normal 17 9 3 3 13 2 6 2 3 4 18 2 3" xfId="7577" xr:uid="{1DC6437A-32E8-4527-AA46-2735246A74CE}"/>
    <cellStyle name="Normal 17 9 3 3 13 2 6 2 3 4 18 2 3 2" xfId="23334" xr:uid="{6BCDB1A9-A6EB-409F-9C46-1ABA4DC4C0AA}"/>
    <cellStyle name="Normal 17 9 3 3 13 2 6 2 3 4 18 2 4" xfId="18084" xr:uid="{3B95C182-9E6E-4A37-9A44-DBB773270C42}"/>
    <cellStyle name="Normal 17 9 3 3 13 2 6 2 3 4 18 3" xfId="3639" xr:uid="{00000000-0005-0000-0000-0000B7030000}"/>
    <cellStyle name="Normal 17 9 3 3 13 2 6 2 3 4 18 3 2" xfId="14140" xr:uid="{61D24B08-385C-4BB3-B10C-E62E497757B8}"/>
    <cellStyle name="Normal 17 9 3 3 13 2 6 2 3 4 18 3 2 2" xfId="29896" xr:uid="{ECCEAF1E-B8F3-4545-A06F-86ED7C0F9B95}"/>
    <cellStyle name="Normal 17 9 3 3 13 2 6 2 3 4 18 3 3" xfId="8889" xr:uid="{3828ADD2-DB84-487A-8070-A7FAFFB239A4}"/>
    <cellStyle name="Normal 17 9 3 3 13 2 6 2 3 4 18 3 3 2" xfId="24646" xr:uid="{A17A09D8-6BD0-4502-AFEB-B59C9B8C5FF4}"/>
    <cellStyle name="Normal 17 9 3 3 13 2 6 2 3 4 18 3 4" xfId="19396" xr:uid="{A4E1871A-7DFC-490A-AB1F-7D02441F866F}"/>
    <cellStyle name="Normal 17 9 3 3 13 2 6 2 3 4 18 4" xfId="4951" xr:uid="{00000000-0005-0000-0000-0000B8030000}"/>
    <cellStyle name="Normal 17 9 3 3 13 2 6 2 3 4 18 4 2" xfId="15452" xr:uid="{8E66286B-E422-4FD9-BE57-458B8B6F4F14}"/>
    <cellStyle name="Normal 17 9 3 3 13 2 6 2 3 4 18 4 2 2" xfId="31208" xr:uid="{EFC41150-A577-46AA-86F1-15FEC59CDC49}"/>
    <cellStyle name="Normal 17 9 3 3 13 2 6 2 3 4 18 4 3" xfId="10201" xr:uid="{7F6DD9EA-AFCF-43A0-AC14-FF2DCFB674DA}"/>
    <cellStyle name="Normal 17 9 3 3 13 2 6 2 3 4 18 4 3 2" xfId="25958" xr:uid="{B8D1776B-6083-437E-92AA-59B31D4087FC}"/>
    <cellStyle name="Normal 17 9 3 3 13 2 6 2 3 4 18 4 4" xfId="20708" xr:uid="{76FB40D0-3505-4CA0-948C-000E8BB2DC0D}"/>
    <cellStyle name="Normal 17 9 3 3 13 2 6 2 3 4 18 5" xfId="11515" xr:uid="{6FE68919-39FC-402B-96F3-CA23F6B57B98}"/>
    <cellStyle name="Normal 17 9 3 3 13 2 6 2 3 4 18 5 2" xfId="27271" xr:uid="{66FBC1E6-F5C7-4C22-B1D5-7B83F76876B6}"/>
    <cellStyle name="Normal 17 9 3 3 13 2 6 2 3 4 18 6" xfId="6264" xr:uid="{D6260DB6-765C-4806-8F00-B44B114F6D37}"/>
    <cellStyle name="Normal 17 9 3 3 13 2 6 2 3 4 18 6 2" xfId="22021" xr:uid="{E9256996-B06A-4036-9C7B-EE5079CDB779}"/>
    <cellStyle name="Normal 17 9 3 3 13 2 6 2 3 4 18 7" xfId="16771" xr:uid="{3EC9262D-EE8E-4E9A-8B95-EEED93DC4E52}"/>
    <cellStyle name="Normal 17 9 3 3 13 2 6 2 3 4 19" xfId="1017" xr:uid="{00000000-0005-0000-0000-0000B9030000}"/>
    <cellStyle name="Normal 17 9 3 3 13 2 6 2 3 4 19 2" xfId="2341" xr:uid="{00000000-0005-0000-0000-0000BA030000}"/>
    <cellStyle name="Normal 17 9 3 3 13 2 6 2 3 4 19 2 2" xfId="12842" xr:uid="{08398E6D-B60B-4888-AC08-D149349D2DD0}"/>
    <cellStyle name="Normal 17 9 3 3 13 2 6 2 3 4 19 2 2 2" xfId="28598" xr:uid="{2916E93A-4E04-43BB-A10F-B3D45B357066}"/>
    <cellStyle name="Normal 17 9 3 3 13 2 6 2 3 4 19 2 3" xfId="7591" xr:uid="{DF32909D-646F-47A8-9A28-ADD332BD8EEA}"/>
    <cellStyle name="Normal 17 9 3 3 13 2 6 2 3 4 19 2 3 2" xfId="23348" xr:uid="{6CD7BCDF-BC55-4C49-B7EB-ED99E1319691}"/>
    <cellStyle name="Normal 17 9 3 3 13 2 6 2 3 4 19 2 4" xfId="18098" xr:uid="{7A9D0064-1688-4627-9A45-464F8BE1A7FA}"/>
    <cellStyle name="Normal 17 9 3 3 13 2 6 2 3 4 19 3" xfId="3653" xr:uid="{00000000-0005-0000-0000-0000BB030000}"/>
    <cellStyle name="Normal 17 9 3 3 13 2 6 2 3 4 19 3 2" xfId="14154" xr:uid="{5514E711-5C43-46D2-BF61-F25156CB4972}"/>
    <cellStyle name="Normal 17 9 3 3 13 2 6 2 3 4 19 3 2 2" xfId="29910" xr:uid="{CF557DF2-C285-4BD8-9B21-50E61270DCC8}"/>
    <cellStyle name="Normal 17 9 3 3 13 2 6 2 3 4 19 3 3" xfId="8903" xr:uid="{776280B5-9A32-4595-84EF-812472DE7ED7}"/>
    <cellStyle name="Normal 17 9 3 3 13 2 6 2 3 4 19 3 3 2" xfId="24660" xr:uid="{C3A2A203-DA91-4A47-81F8-23315D4F7ABE}"/>
    <cellStyle name="Normal 17 9 3 3 13 2 6 2 3 4 19 3 4" xfId="19410" xr:uid="{D8142F85-AA7A-4296-A6C2-E4A7EF877BD0}"/>
    <cellStyle name="Normal 17 9 3 3 13 2 6 2 3 4 19 4" xfId="4965" xr:uid="{00000000-0005-0000-0000-0000BC030000}"/>
    <cellStyle name="Normal 17 9 3 3 13 2 6 2 3 4 19 4 2" xfId="15466" xr:uid="{646F0F4C-8F56-4AAF-8058-6337FBC5A7C8}"/>
    <cellStyle name="Normal 17 9 3 3 13 2 6 2 3 4 19 4 2 2" xfId="31222" xr:uid="{07D165B0-4B9E-44EA-A2C3-9C8C6D77BC5F}"/>
    <cellStyle name="Normal 17 9 3 3 13 2 6 2 3 4 19 4 3" xfId="10215" xr:uid="{1129B87E-2EC4-413C-B356-3C7C41A3EAAA}"/>
    <cellStyle name="Normal 17 9 3 3 13 2 6 2 3 4 19 4 3 2" xfId="25972" xr:uid="{6AE8C938-CDBA-4FE3-B016-9E19805EC7FE}"/>
    <cellStyle name="Normal 17 9 3 3 13 2 6 2 3 4 19 4 4" xfId="20722" xr:uid="{BD8BF12F-9E96-4FE2-83FA-E3D20D39B356}"/>
    <cellStyle name="Normal 17 9 3 3 13 2 6 2 3 4 19 5" xfId="11529" xr:uid="{671FE058-9880-46DD-90BE-86500FC02390}"/>
    <cellStyle name="Normal 17 9 3 3 13 2 6 2 3 4 19 5 2" xfId="27285" xr:uid="{55B36AA7-C102-4266-A045-9C0472B381B4}"/>
    <cellStyle name="Normal 17 9 3 3 13 2 6 2 3 4 19 6" xfId="6278" xr:uid="{E087B11D-3EB8-430A-A4E4-63F81AEB09A1}"/>
    <cellStyle name="Normal 17 9 3 3 13 2 6 2 3 4 19 6 2" xfId="22035" xr:uid="{F365D519-EB8A-4925-935A-60A24F32F3A8}"/>
    <cellStyle name="Normal 17 9 3 3 13 2 6 2 3 4 19 7" xfId="16785" xr:uid="{F26B8FD5-585B-4A55-804C-D4B60285FD13}"/>
    <cellStyle name="Normal 17 9 3 3 13 2 6 2 3 4 2" xfId="445" xr:uid="{00000000-0005-0000-0000-0000BD030000}"/>
    <cellStyle name="Normal 17 9 3 3 13 2 6 2 3 4 2 10" xfId="16219" xr:uid="{25348D4C-35C8-435C-BB11-64395EF52E82}"/>
    <cellStyle name="Normal 17 9 3 3 13 2 6 2 3 4 2 2" xfId="992" xr:uid="{00000000-0005-0000-0000-0000BE030000}"/>
    <cellStyle name="Normal 17 9 3 3 13 2 6 2 3 4 2 2 2" xfId="2316" xr:uid="{00000000-0005-0000-0000-0000BF030000}"/>
    <cellStyle name="Normal 17 9 3 3 13 2 6 2 3 4 2 2 2 2" xfId="12817" xr:uid="{6E2D7B29-7556-483F-B12A-8CE5DD73D4D0}"/>
    <cellStyle name="Normal 17 9 3 3 13 2 6 2 3 4 2 2 2 2 2" xfId="28573" xr:uid="{2FD16A59-36FA-4759-B416-96EF44880625}"/>
    <cellStyle name="Normal 17 9 3 3 13 2 6 2 3 4 2 2 2 3" xfId="7566" xr:uid="{9812C385-21EB-4251-8BDA-746735A86E20}"/>
    <cellStyle name="Normal 17 9 3 3 13 2 6 2 3 4 2 2 2 3 2" xfId="23323" xr:uid="{110D5ACC-A838-441A-95DE-C4D67DDB259A}"/>
    <cellStyle name="Normal 17 9 3 3 13 2 6 2 3 4 2 2 2 4" xfId="18073" xr:uid="{BEBFB95C-9E6D-488D-BF6C-FA166CFAB62A}"/>
    <cellStyle name="Normal 17 9 3 3 13 2 6 2 3 4 2 2 3" xfId="3628" xr:uid="{00000000-0005-0000-0000-0000C0030000}"/>
    <cellStyle name="Normal 17 9 3 3 13 2 6 2 3 4 2 2 3 2" xfId="14129" xr:uid="{719F3E69-4308-431B-A641-3AC23C47BD68}"/>
    <cellStyle name="Normal 17 9 3 3 13 2 6 2 3 4 2 2 3 2 2" xfId="29885" xr:uid="{1F351970-A6C4-4463-8CE3-276EE1546982}"/>
    <cellStyle name="Normal 17 9 3 3 13 2 6 2 3 4 2 2 3 3" xfId="8878" xr:uid="{C75E94A6-A656-48C1-84D0-6311EB0610D9}"/>
    <cellStyle name="Normal 17 9 3 3 13 2 6 2 3 4 2 2 3 3 2" xfId="24635" xr:uid="{D11E82B1-8997-42D8-9E02-D9C145F800E7}"/>
    <cellStyle name="Normal 17 9 3 3 13 2 6 2 3 4 2 2 3 4" xfId="19385" xr:uid="{34A9B47C-F282-4B93-93C2-B76043546059}"/>
    <cellStyle name="Normal 17 9 3 3 13 2 6 2 3 4 2 2 4" xfId="4940" xr:uid="{00000000-0005-0000-0000-0000C1030000}"/>
    <cellStyle name="Normal 17 9 3 3 13 2 6 2 3 4 2 2 4 2" xfId="15441" xr:uid="{E397CF2A-51B6-478E-9EA3-7C46C801CB81}"/>
    <cellStyle name="Normal 17 9 3 3 13 2 6 2 3 4 2 2 4 2 2" xfId="31197" xr:uid="{F81D8976-D591-4FDA-A64E-572DC92084CE}"/>
    <cellStyle name="Normal 17 9 3 3 13 2 6 2 3 4 2 2 4 3" xfId="10190" xr:uid="{DF2412C4-3D96-46BA-AB48-EFF16B33665C}"/>
    <cellStyle name="Normal 17 9 3 3 13 2 6 2 3 4 2 2 4 3 2" xfId="25947" xr:uid="{FA1E1596-34FC-4748-A418-E01BEF97F88F}"/>
    <cellStyle name="Normal 17 9 3 3 13 2 6 2 3 4 2 2 4 4" xfId="20697" xr:uid="{1000713C-30E2-4879-A89A-41FC82ED8352}"/>
    <cellStyle name="Normal 17 9 3 3 13 2 6 2 3 4 2 2 5" xfId="11504" xr:uid="{1517D990-D0B9-4C60-89A5-54975CE3CE0B}"/>
    <cellStyle name="Normal 17 9 3 3 13 2 6 2 3 4 2 2 5 2" xfId="27260" xr:uid="{D3B4AE50-C5D7-49C6-B7E8-323C159E04CE}"/>
    <cellStyle name="Normal 17 9 3 3 13 2 6 2 3 4 2 2 6" xfId="6253" xr:uid="{10E39C98-88F9-4AD8-A30A-A501557FB1B3}"/>
    <cellStyle name="Normal 17 9 3 3 13 2 6 2 3 4 2 2 6 2" xfId="22010" xr:uid="{399F34F0-8337-42C1-9ADB-E2E99E5ADE7F}"/>
    <cellStyle name="Normal 17 9 3 3 13 2 6 2 3 4 2 2 7" xfId="16760" xr:uid="{F7E76CDD-E9B0-42B0-9E7C-D4CFCCED7FEF}"/>
    <cellStyle name="Normal 17 9 3 3 13 2 6 2 3 4 2 3" xfId="1000" xr:uid="{00000000-0005-0000-0000-0000C2030000}"/>
    <cellStyle name="Normal 17 9 3 3 13 2 6 2 3 4 2 3 2" xfId="2324" xr:uid="{00000000-0005-0000-0000-0000C3030000}"/>
    <cellStyle name="Normal 17 9 3 3 13 2 6 2 3 4 2 3 2 2" xfId="12825" xr:uid="{56BCA1A0-845C-419E-9600-50CA9500FA4A}"/>
    <cellStyle name="Normal 17 9 3 3 13 2 6 2 3 4 2 3 2 2 2" xfId="28581" xr:uid="{D03E20E6-7F06-445E-9199-4F3C1A311D59}"/>
    <cellStyle name="Normal 17 9 3 3 13 2 6 2 3 4 2 3 2 3" xfId="7574" xr:uid="{6F9A2FEF-CEBF-4887-B329-0759D8C0FCF7}"/>
    <cellStyle name="Normal 17 9 3 3 13 2 6 2 3 4 2 3 2 3 2" xfId="23331" xr:uid="{90BF896F-4EFD-4830-B449-618E43EF3465}"/>
    <cellStyle name="Normal 17 9 3 3 13 2 6 2 3 4 2 3 2 4" xfId="18081" xr:uid="{BCE1E758-6783-4C46-A6AE-C3B273C2BA40}"/>
    <cellStyle name="Normal 17 9 3 3 13 2 6 2 3 4 2 3 3" xfId="3636" xr:uid="{00000000-0005-0000-0000-0000C4030000}"/>
    <cellStyle name="Normal 17 9 3 3 13 2 6 2 3 4 2 3 3 2" xfId="14137" xr:uid="{FE5AF091-101D-4C49-8533-088FA29B904C}"/>
    <cellStyle name="Normal 17 9 3 3 13 2 6 2 3 4 2 3 3 2 2" xfId="29893" xr:uid="{563DAAE7-1188-4DA5-8B34-7C540010AB3D}"/>
    <cellStyle name="Normal 17 9 3 3 13 2 6 2 3 4 2 3 3 3" xfId="8886" xr:uid="{8F84C182-2CAA-4970-A4DB-DA8260620FE5}"/>
    <cellStyle name="Normal 17 9 3 3 13 2 6 2 3 4 2 3 3 3 2" xfId="24643" xr:uid="{C89A2E89-E70C-449D-BFFA-AE5BCAFE40CF}"/>
    <cellStyle name="Normal 17 9 3 3 13 2 6 2 3 4 2 3 3 4" xfId="19393" xr:uid="{BC54AA6D-1F6F-4285-93E3-19E4FF71127D}"/>
    <cellStyle name="Normal 17 9 3 3 13 2 6 2 3 4 2 3 4" xfId="4948" xr:uid="{00000000-0005-0000-0000-0000C5030000}"/>
    <cellStyle name="Normal 17 9 3 3 13 2 6 2 3 4 2 3 4 2" xfId="15449" xr:uid="{240A5324-34CA-4E17-A360-3B0695698BFD}"/>
    <cellStyle name="Normal 17 9 3 3 13 2 6 2 3 4 2 3 4 2 2" xfId="31205" xr:uid="{6972152B-BB11-48EB-B3F2-5B3A5A3812A9}"/>
    <cellStyle name="Normal 17 9 3 3 13 2 6 2 3 4 2 3 4 3" xfId="10198" xr:uid="{36DE22A7-9077-42B6-B612-0BE461DCC1DC}"/>
    <cellStyle name="Normal 17 9 3 3 13 2 6 2 3 4 2 3 4 3 2" xfId="25955" xr:uid="{17D5061B-74BB-4D6E-8295-3C36EAD634A0}"/>
    <cellStyle name="Normal 17 9 3 3 13 2 6 2 3 4 2 3 4 4" xfId="20705" xr:uid="{192EC732-B32B-4921-B776-62A98DFC8D2F}"/>
    <cellStyle name="Normal 17 9 3 3 13 2 6 2 3 4 2 3 5" xfId="11512" xr:uid="{3A682D7A-C236-404B-9CA2-4364E06C4EF0}"/>
    <cellStyle name="Normal 17 9 3 3 13 2 6 2 3 4 2 3 5 2" xfId="27268" xr:uid="{4471F558-6918-4A70-AE18-03150E2E1C58}"/>
    <cellStyle name="Normal 17 9 3 3 13 2 6 2 3 4 2 3 6" xfId="6261" xr:uid="{C025A436-6FCF-4F5C-BCE5-EE00E08906A2}"/>
    <cellStyle name="Normal 17 9 3 3 13 2 6 2 3 4 2 3 6 2" xfId="22018" xr:uid="{F7296893-19C9-4E78-87F5-D056EA3A25D4}"/>
    <cellStyle name="Normal 17 9 3 3 13 2 6 2 3 4 2 3 7" xfId="16768" xr:uid="{369567EB-E2C9-4CFB-82BF-896B414458F0}"/>
    <cellStyle name="Normal 17 9 3 3 13 2 6 2 3 4 2 4" xfId="1004" xr:uid="{00000000-0005-0000-0000-0000C6030000}"/>
    <cellStyle name="Normal 17 9 3 3 13 2 6 2 3 4 2 4 2" xfId="2328" xr:uid="{00000000-0005-0000-0000-0000C7030000}"/>
    <cellStyle name="Normal 17 9 3 3 13 2 6 2 3 4 2 4 2 2" xfId="12829" xr:uid="{732D69ED-C248-42B0-B01A-266F1E3FED14}"/>
    <cellStyle name="Normal 17 9 3 3 13 2 6 2 3 4 2 4 2 2 2" xfId="28585" xr:uid="{D82CA65D-145A-4964-BDDA-2A7D05235457}"/>
    <cellStyle name="Normal 17 9 3 3 13 2 6 2 3 4 2 4 2 3" xfId="7578" xr:uid="{FC4DD4FA-03BF-44DF-8FD4-F7533276C356}"/>
    <cellStyle name="Normal 17 9 3 3 13 2 6 2 3 4 2 4 2 3 2" xfId="23335" xr:uid="{9257AEEF-2FC4-4AD0-830F-5DEBE6E36CDC}"/>
    <cellStyle name="Normal 17 9 3 3 13 2 6 2 3 4 2 4 2 4" xfId="18085" xr:uid="{535939BC-EDD2-4619-AA42-AC9E85BA9179}"/>
    <cellStyle name="Normal 17 9 3 3 13 2 6 2 3 4 2 4 3" xfId="3640" xr:uid="{00000000-0005-0000-0000-0000C8030000}"/>
    <cellStyle name="Normal 17 9 3 3 13 2 6 2 3 4 2 4 3 2" xfId="14141" xr:uid="{378AED83-9182-4324-B23E-8F437BC97FDA}"/>
    <cellStyle name="Normal 17 9 3 3 13 2 6 2 3 4 2 4 3 2 2" xfId="29897" xr:uid="{7EE7F736-A2FD-444F-9524-2A2054AF5E07}"/>
    <cellStyle name="Normal 17 9 3 3 13 2 6 2 3 4 2 4 3 3" xfId="8890" xr:uid="{DF41E07F-542F-4B23-9102-BF2B51945339}"/>
    <cellStyle name="Normal 17 9 3 3 13 2 6 2 3 4 2 4 3 3 2" xfId="24647" xr:uid="{A9BA71B1-E5F6-4888-A7D0-6993E08D6AC2}"/>
    <cellStyle name="Normal 17 9 3 3 13 2 6 2 3 4 2 4 3 4" xfId="19397" xr:uid="{ED43558D-09CF-4E5C-BC90-2A8EF23B6B5D}"/>
    <cellStyle name="Normal 17 9 3 3 13 2 6 2 3 4 2 4 4" xfId="4952" xr:uid="{00000000-0005-0000-0000-0000C9030000}"/>
    <cellStyle name="Normal 17 9 3 3 13 2 6 2 3 4 2 4 4 2" xfId="15453" xr:uid="{95FD9592-4E93-4335-835F-E49C5DA16113}"/>
    <cellStyle name="Normal 17 9 3 3 13 2 6 2 3 4 2 4 4 2 2" xfId="31209" xr:uid="{2D4B28F7-7F3B-49E8-9907-DAD93BCF8B70}"/>
    <cellStyle name="Normal 17 9 3 3 13 2 6 2 3 4 2 4 4 3" xfId="10202" xr:uid="{D28C1EA3-AD95-46C9-972A-DED2B6FD389B}"/>
    <cellStyle name="Normal 17 9 3 3 13 2 6 2 3 4 2 4 4 3 2" xfId="25959" xr:uid="{5C368676-69EC-4D32-89E4-125CD31412D8}"/>
    <cellStyle name="Normal 17 9 3 3 13 2 6 2 3 4 2 4 4 4" xfId="20709" xr:uid="{0E101E01-3E73-41AC-A204-99D811C9FA10}"/>
    <cellStyle name="Normal 17 9 3 3 13 2 6 2 3 4 2 4 5" xfId="11516" xr:uid="{670EE100-3B01-47B9-B545-FEDD74E03712}"/>
    <cellStyle name="Normal 17 9 3 3 13 2 6 2 3 4 2 4 5 2" xfId="27272" xr:uid="{81F135AB-9D9F-4CAD-940B-30E59A2EB82F}"/>
    <cellStyle name="Normal 17 9 3 3 13 2 6 2 3 4 2 4 6" xfId="6265" xr:uid="{9BE74848-C645-49E4-B53C-D15D045348B6}"/>
    <cellStyle name="Normal 17 9 3 3 13 2 6 2 3 4 2 4 6 2" xfId="22022" xr:uid="{1C2067C3-1C6D-4803-BEE2-C8D5A1C8D285}"/>
    <cellStyle name="Normal 17 9 3 3 13 2 6 2 3 4 2 4 7" xfId="16772" xr:uid="{29B29EE7-79EC-46D7-BB1C-92268CC6F1B6}"/>
    <cellStyle name="Normal 17 9 3 3 13 2 6 2 3 4 2 5" xfId="1775" xr:uid="{00000000-0005-0000-0000-0000CA030000}"/>
    <cellStyle name="Normal 17 9 3 3 13 2 6 2 3 4 2 5 2" xfId="12276" xr:uid="{C0EF26BC-1A09-46C2-B389-7E916E1F4BF0}"/>
    <cellStyle name="Normal 17 9 3 3 13 2 6 2 3 4 2 5 2 2" xfId="28032" xr:uid="{DFDACA6C-EC2A-4930-8571-F4DF787E7303}"/>
    <cellStyle name="Normal 17 9 3 3 13 2 6 2 3 4 2 5 3" xfId="7025" xr:uid="{A7729AB2-2EDD-4F58-883C-F34F9E62DA77}"/>
    <cellStyle name="Normal 17 9 3 3 13 2 6 2 3 4 2 5 3 2" xfId="22782" xr:uid="{6B0B8677-32B6-4E53-B6AA-C59936994557}"/>
    <cellStyle name="Normal 17 9 3 3 13 2 6 2 3 4 2 5 4" xfId="17532" xr:uid="{C7F1C857-737E-40B0-8AA4-130DAB62F260}"/>
    <cellStyle name="Normal 17 9 3 3 13 2 6 2 3 4 2 6" xfId="3087" xr:uid="{00000000-0005-0000-0000-0000CB030000}"/>
    <cellStyle name="Normal 17 9 3 3 13 2 6 2 3 4 2 6 2" xfId="13588" xr:uid="{9E72E720-A53D-405F-A41A-D293BB099332}"/>
    <cellStyle name="Normal 17 9 3 3 13 2 6 2 3 4 2 6 2 2" xfId="29344" xr:uid="{8E9A3955-4359-4197-9740-67D28156AA16}"/>
    <cellStyle name="Normal 17 9 3 3 13 2 6 2 3 4 2 6 3" xfId="8337" xr:uid="{8053A02F-ABB3-4CE0-9602-13F6D3385485}"/>
    <cellStyle name="Normal 17 9 3 3 13 2 6 2 3 4 2 6 3 2" xfId="24094" xr:uid="{0B79B34E-4C04-4F1C-8AF2-25639DB6374E}"/>
    <cellStyle name="Normal 17 9 3 3 13 2 6 2 3 4 2 6 4" xfId="18844" xr:uid="{9A9BFF38-201F-4C7A-A458-B7427292A989}"/>
    <cellStyle name="Normal 17 9 3 3 13 2 6 2 3 4 2 7" xfId="4399" xr:uid="{00000000-0005-0000-0000-0000CC030000}"/>
    <cellStyle name="Normal 17 9 3 3 13 2 6 2 3 4 2 7 2" xfId="14900" xr:uid="{53F1F1F0-2E75-4733-9175-FE3F6174878C}"/>
    <cellStyle name="Normal 17 9 3 3 13 2 6 2 3 4 2 7 2 2" xfId="30656" xr:uid="{6604711E-2535-40F3-8E64-9FB692ACC98D}"/>
    <cellStyle name="Normal 17 9 3 3 13 2 6 2 3 4 2 7 3" xfId="9649" xr:uid="{8E4F4A68-3970-4109-8217-F9F564FB3B54}"/>
    <cellStyle name="Normal 17 9 3 3 13 2 6 2 3 4 2 7 3 2" xfId="25406" xr:uid="{9583C398-09D2-491F-898E-9B8FD33F0EFF}"/>
    <cellStyle name="Normal 17 9 3 3 13 2 6 2 3 4 2 7 4" xfId="20156" xr:uid="{E4812466-6649-403F-A260-090B63AC8227}"/>
    <cellStyle name="Normal 17 9 3 3 13 2 6 2 3 4 2 8" xfId="10963" xr:uid="{014C6B71-AB7B-4EBB-A4D8-71B715DC8F1B}"/>
    <cellStyle name="Normal 17 9 3 3 13 2 6 2 3 4 2 8 2" xfId="26719" xr:uid="{27575F88-517E-4D6C-B654-37A92EB4DD7B}"/>
    <cellStyle name="Normal 17 9 3 3 13 2 6 2 3 4 2 9" xfId="5712" xr:uid="{B0927248-DE34-4D18-85DC-8267FAF58540}"/>
    <cellStyle name="Normal 17 9 3 3 13 2 6 2 3 4 2 9 2" xfId="21469" xr:uid="{6C7295E8-A020-41DE-ADD9-BFA2AABA2409}"/>
    <cellStyle name="Normal 17 9 3 3 13 2 6 2 3 4 20" xfId="1024" xr:uid="{00000000-0005-0000-0000-0000CD030000}"/>
    <cellStyle name="Normal 17 9 3 3 13 2 6 2 3 4 20 2" xfId="2348" xr:uid="{00000000-0005-0000-0000-0000CE030000}"/>
    <cellStyle name="Normal 17 9 3 3 13 2 6 2 3 4 20 2 2" xfId="12849" xr:uid="{F4D53239-F793-4FB5-AA30-9A182E24AEB2}"/>
    <cellStyle name="Normal 17 9 3 3 13 2 6 2 3 4 20 2 2 2" xfId="28605" xr:uid="{A0ACC930-0985-4C04-BEE5-1908B104D24D}"/>
    <cellStyle name="Normal 17 9 3 3 13 2 6 2 3 4 20 2 3" xfId="7598" xr:uid="{BE37E1C2-C39C-4ECD-B87C-3088F0B2CC35}"/>
    <cellStyle name="Normal 17 9 3 3 13 2 6 2 3 4 20 2 3 2" xfId="23355" xr:uid="{8A5BDF69-E2A0-4D5C-8251-7856F82B1876}"/>
    <cellStyle name="Normal 17 9 3 3 13 2 6 2 3 4 20 2 4" xfId="18105" xr:uid="{EE0C8FDD-6588-4182-9587-73359F2181E8}"/>
    <cellStyle name="Normal 17 9 3 3 13 2 6 2 3 4 20 3" xfId="3660" xr:uid="{00000000-0005-0000-0000-0000CF030000}"/>
    <cellStyle name="Normal 17 9 3 3 13 2 6 2 3 4 20 3 2" xfId="14161" xr:uid="{4C422BC0-2DD7-459A-AC0F-87615F644C68}"/>
    <cellStyle name="Normal 17 9 3 3 13 2 6 2 3 4 20 3 2 2" xfId="29917" xr:uid="{B70F5524-0D4D-4383-AF3E-C229980528D1}"/>
    <cellStyle name="Normal 17 9 3 3 13 2 6 2 3 4 20 3 3" xfId="8910" xr:uid="{28DDF429-B311-4592-A452-FD4FD2E33EA2}"/>
    <cellStyle name="Normal 17 9 3 3 13 2 6 2 3 4 20 3 3 2" xfId="24667" xr:uid="{06D73ED6-04A4-4B97-9B4F-5B10189E3DFC}"/>
    <cellStyle name="Normal 17 9 3 3 13 2 6 2 3 4 20 3 4" xfId="19417" xr:uid="{96A4A1AD-D37D-425D-A7C9-EE789DB72954}"/>
    <cellStyle name="Normal 17 9 3 3 13 2 6 2 3 4 20 4" xfId="4972" xr:uid="{00000000-0005-0000-0000-0000D0030000}"/>
    <cellStyle name="Normal 17 9 3 3 13 2 6 2 3 4 20 4 2" xfId="15473" xr:uid="{159C4DB0-181C-4982-8742-E99F09B0488D}"/>
    <cellStyle name="Normal 17 9 3 3 13 2 6 2 3 4 20 4 2 2" xfId="31229" xr:uid="{35F48535-2F64-4EA0-B12B-F9F5C0CEC67F}"/>
    <cellStyle name="Normal 17 9 3 3 13 2 6 2 3 4 20 4 3" xfId="10222" xr:uid="{C105EEC8-CEAF-4881-9B8B-D1441A0FE3F3}"/>
    <cellStyle name="Normal 17 9 3 3 13 2 6 2 3 4 20 4 3 2" xfId="25979" xr:uid="{BCCE969E-FA5C-452D-AB40-BBE271E6B221}"/>
    <cellStyle name="Normal 17 9 3 3 13 2 6 2 3 4 20 4 4" xfId="20729" xr:uid="{78B82219-A5CA-444E-AF67-FA6E025AE6F7}"/>
    <cellStyle name="Normal 17 9 3 3 13 2 6 2 3 4 20 5" xfId="11536" xr:uid="{BA9D985E-67FC-48CA-B72C-3E3F4E7895EF}"/>
    <cellStyle name="Normal 17 9 3 3 13 2 6 2 3 4 20 5 2" xfId="27292" xr:uid="{48556458-3C7E-487F-AF6B-6414A2266A31}"/>
    <cellStyle name="Normal 17 9 3 3 13 2 6 2 3 4 20 6" xfId="6285" xr:uid="{C6CF142B-6D41-4630-850F-6D31F3902D40}"/>
    <cellStyle name="Normal 17 9 3 3 13 2 6 2 3 4 20 6 2" xfId="22042" xr:uid="{FAE19F93-90D0-4A4A-A047-6D4E321C2AA4}"/>
    <cellStyle name="Normal 17 9 3 3 13 2 6 2 3 4 20 7" xfId="16792" xr:uid="{140CAF83-F6AE-42BF-99FC-D56997482C84}"/>
    <cellStyle name="Normal 17 9 3 3 13 2 6 2 3 4 21" xfId="1033" xr:uid="{00000000-0005-0000-0000-0000D1030000}"/>
    <cellStyle name="Normal 17 9 3 3 13 2 6 2 3 4 21 2" xfId="2357" xr:uid="{00000000-0005-0000-0000-0000D2030000}"/>
    <cellStyle name="Normal 17 9 3 3 13 2 6 2 3 4 21 2 2" xfId="12858" xr:uid="{92DCD838-78A8-4E7C-B6D8-7FED9D5B6491}"/>
    <cellStyle name="Normal 17 9 3 3 13 2 6 2 3 4 21 2 2 2" xfId="28614" xr:uid="{B1F7C49C-70F3-4D2C-AE5A-248354C17287}"/>
    <cellStyle name="Normal 17 9 3 3 13 2 6 2 3 4 21 2 3" xfId="7607" xr:uid="{0DB6D8D3-12A7-4E08-9619-F8C5544354CB}"/>
    <cellStyle name="Normal 17 9 3 3 13 2 6 2 3 4 21 2 3 2" xfId="23364" xr:uid="{9795CF43-ED5A-4CB8-84CF-9C3A4BC0EFDC}"/>
    <cellStyle name="Normal 17 9 3 3 13 2 6 2 3 4 21 2 4" xfId="18114" xr:uid="{ABC45391-9613-4D0C-9AF5-9436C3B54CB6}"/>
    <cellStyle name="Normal 17 9 3 3 13 2 6 2 3 4 21 3" xfId="3669" xr:uid="{00000000-0005-0000-0000-0000D3030000}"/>
    <cellStyle name="Normal 17 9 3 3 13 2 6 2 3 4 21 3 2" xfId="14170" xr:uid="{170EA54F-5014-4857-A017-EB840589A7F7}"/>
    <cellStyle name="Normal 17 9 3 3 13 2 6 2 3 4 21 3 2 2" xfId="29926" xr:uid="{E78C13C7-ADDC-4A47-88AA-573E8D84E318}"/>
    <cellStyle name="Normal 17 9 3 3 13 2 6 2 3 4 21 3 3" xfId="8919" xr:uid="{1DDBCA68-5919-4BC8-AFFE-85BAAF9A82D6}"/>
    <cellStyle name="Normal 17 9 3 3 13 2 6 2 3 4 21 3 3 2" xfId="24676" xr:uid="{008E5E41-0DE6-4237-80D4-285BC67BDBF2}"/>
    <cellStyle name="Normal 17 9 3 3 13 2 6 2 3 4 21 3 4" xfId="19426" xr:uid="{FCA734EC-B26F-42C7-85D4-2B25F8D6B7D9}"/>
    <cellStyle name="Normal 17 9 3 3 13 2 6 2 3 4 21 4" xfId="4981" xr:uid="{00000000-0005-0000-0000-0000D4030000}"/>
    <cellStyle name="Normal 17 9 3 3 13 2 6 2 3 4 21 4 2" xfId="15482" xr:uid="{6F906699-9E89-4C0E-BC4F-53F079C48AF8}"/>
    <cellStyle name="Normal 17 9 3 3 13 2 6 2 3 4 21 4 2 2" xfId="31238" xr:uid="{95115047-BD52-4E2B-96C5-E971EBBB3957}"/>
    <cellStyle name="Normal 17 9 3 3 13 2 6 2 3 4 21 4 3" xfId="10231" xr:uid="{742AB7F1-B1A5-4794-BCF7-1F26117F8D7F}"/>
    <cellStyle name="Normal 17 9 3 3 13 2 6 2 3 4 21 4 3 2" xfId="25988" xr:uid="{7B5567CE-28D4-4208-93FA-148EC6CBFC37}"/>
    <cellStyle name="Normal 17 9 3 3 13 2 6 2 3 4 21 4 4" xfId="20738" xr:uid="{028A9025-9B98-4E12-8AB9-E2777881D6BD}"/>
    <cellStyle name="Normal 17 9 3 3 13 2 6 2 3 4 21 5" xfId="11545" xr:uid="{9F154B0B-010C-4244-9A32-D72BAC9B2F55}"/>
    <cellStyle name="Normal 17 9 3 3 13 2 6 2 3 4 21 5 2" xfId="27301" xr:uid="{EFAB9781-23AA-44CC-8274-A280BCB97AC1}"/>
    <cellStyle name="Normal 17 9 3 3 13 2 6 2 3 4 21 6" xfId="6294" xr:uid="{C3E7BDE1-AF79-4F74-BAF6-557AC284CC66}"/>
    <cellStyle name="Normal 17 9 3 3 13 2 6 2 3 4 21 6 2" xfId="22051" xr:uid="{B837A328-59A7-4502-B259-46954837172F}"/>
    <cellStyle name="Normal 17 9 3 3 13 2 6 2 3 4 21 7" xfId="16801" xr:uid="{749C9BAC-4C28-45D8-AC64-38D6E2FA404C}"/>
    <cellStyle name="Normal 17 9 3 3 13 2 6 2 3 4 22" xfId="1037" xr:uid="{00000000-0005-0000-0000-0000D5030000}"/>
    <cellStyle name="Normal 17 9 3 3 13 2 6 2 3 4 22 2" xfId="2361" xr:uid="{00000000-0005-0000-0000-0000D6030000}"/>
    <cellStyle name="Normal 17 9 3 3 13 2 6 2 3 4 22 2 2" xfId="12862" xr:uid="{B32677BF-0E23-473D-A25C-45D170BDAFEA}"/>
    <cellStyle name="Normal 17 9 3 3 13 2 6 2 3 4 22 2 2 2" xfId="28618" xr:uid="{577DCF3B-258E-4E1E-BCBB-6027879E4C56}"/>
    <cellStyle name="Normal 17 9 3 3 13 2 6 2 3 4 22 2 3" xfId="7611" xr:uid="{E465F0D7-3CDF-4B11-A6C5-45B7058B2FE4}"/>
    <cellStyle name="Normal 17 9 3 3 13 2 6 2 3 4 22 2 3 2" xfId="23368" xr:uid="{9DA9DAD2-EE74-487C-AC9C-86834208DA3F}"/>
    <cellStyle name="Normal 17 9 3 3 13 2 6 2 3 4 22 2 4" xfId="18118" xr:uid="{E254C984-CCE0-4CCB-BB03-6DD65A3C1D6B}"/>
    <cellStyle name="Normal 17 9 3 3 13 2 6 2 3 4 22 3" xfId="3673" xr:uid="{00000000-0005-0000-0000-0000D7030000}"/>
    <cellStyle name="Normal 17 9 3 3 13 2 6 2 3 4 22 3 2" xfId="14174" xr:uid="{6F089134-BB4B-4496-AFFF-4399A8C3BC73}"/>
    <cellStyle name="Normal 17 9 3 3 13 2 6 2 3 4 22 3 2 2" xfId="29930" xr:uid="{D41E7F9B-8EA3-44FB-A338-122EB69B62ED}"/>
    <cellStyle name="Normal 17 9 3 3 13 2 6 2 3 4 22 3 3" xfId="8923" xr:uid="{1C4624EA-B162-4E42-A3D9-1EE791F3312D}"/>
    <cellStyle name="Normal 17 9 3 3 13 2 6 2 3 4 22 3 3 2" xfId="24680" xr:uid="{7579476B-EF8F-4F1B-B7E4-B9BAC214BBFB}"/>
    <cellStyle name="Normal 17 9 3 3 13 2 6 2 3 4 22 3 4" xfId="19430" xr:uid="{E72845EF-0C18-48FB-9761-E9501DDC6EDB}"/>
    <cellStyle name="Normal 17 9 3 3 13 2 6 2 3 4 22 4" xfId="4985" xr:uid="{00000000-0005-0000-0000-0000D8030000}"/>
    <cellStyle name="Normal 17 9 3 3 13 2 6 2 3 4 22 4 2" xfId="15486" xr:uid="{2ED8B16F-FB0B-4A01-98B6-27FBE1234907}"/>
    <cellStyle name="Normal 17 9 3 3 13 2 6 2 3 4 22 4 2 2" xfId="31242" xr:uid="{F93F24F7-9D2B-41B4-A4F7-10E6CE4C4647}"/>
    <cellStyle name="Normal 17 9 3 3 13 2 6 2 3 4 22 4 3" xfId="10235" xr:uid="{BA70EE60-DB85-4F0C-880A-DEBFC0855DC4}"/>
    <cellStyle name="Normal 17 9 3 3 13 2 6 2 3 4 22 4 3 2" xfId="25992" xr:uid="{A1174847-1CC7-4592-A976-415BAC419DCF}"/>
    <cellStyle name="Normal 17 9 3 3 13 2 6 2 3 4 22 4 4" xfId="20742" xr:uid="{DAF27633-EE5A-4681-8692-2A63B4CDD0D3}"/>
    <cellStyle name="Normal 17 9 3 3 13 2 6 2 3 4 22 5" xfId="11549" xr:uid="{DCDF8B49-1722-4B86-9E55-C40ED00C2FDE}"/>
    <cellStyle name="Normal 17 9 3 3 13 2 6 2 3 4 22 5 2" xfId="27305" xr:uid="{797A586C-3A28-462D-A833-DDC9BCB560AF}"/>
    <cellStyle name="Normal 17 9 3 3 13 2 6 2 3 4 22 6" xfId="6298" xr:uid="{B48367CA-E98C-4C7D-90AE-CE90E44173E2}"/>
    <cellStyle name="Normal 17 9 3 3 13 2 6 2 3 4 22 6 2" xfId="22055" xr:uid="{17CB1EBE-91DD-4E62-B858-C20B18FE1996}"/>
    <cellStyle name="Normal 17 9 3 3 13 2 6 2 3 4 22 7" xfId="16805" xr:uid="{554B2F5C-8631-49B2-9333-1BAB995F8885}"/>
    <cellStyle name="Normal 17 9 3 3 13 2 6 2 3 4 23" xfId="1044" xr:uid="{00000000-0005-0000-0000-0000D9030000}"/>
    <cellStyle name="Normal 17 9 3 3 13 2 6 2 3 4 23 2" xfId="2368" xr:uid="{00000000-0005-0000-0000-0000DA030000}"/>
    <cellStyle name="Normal 17 9 3 3 13 2 6 2 3 4 23 2 2" xfId="12869" xr:uid="{5DDF05E7-3406-40ED-9934-80FC09A4D0FF}"/>
    <cellStyle name="Normal 17 9 3 3 13 2 6 2 3 4 23 2 2 2" xfId="28625" xr:uid="{6312E76F-BA96-4AF6-982C-F31F58B236D2}"/>
    <cellStyle name="Normal 17 9 3 3 13 2 6 2 3 4 23 2 3" xfId="7618" xr:uid="{CEC8A2AA-773F-4EAC-967E-D17A6C918285}"/>
    <cellStyle name="Normal 17 9 3 3 13 2 6 2 3 4 23 2 3 2" xfId="23375" xr:uid="{D9A9D74F-B1FB-4959-AB47-041B738C7A3E}"/>
    <cellStyle name="Normal 17 9 3 3 13 2 6 2 3 4 23 2 4" xfId="18125" xr:uid="{150A39AB-0521-43E1-B546-5D914C54E05D}"/>
    <cellStyle name="Normal 17 9 3 3 13 2 6 2 3 4 23 3" xfId="3680" xr:uid="{00000000-0005-0000-0000-0000DB030000}"/>
    <cellStyle name="Normal 17 9 3 3 13 2 6 2 3 4 23 3 2" xfId="14181" xr:uid="{0698EA8A-9012-4D58-B16B-6F5352A4E3C2}"/>
    <cellStyle name="Normal 17 9 3 3 13 2 6 2 3 4 23 3 2 2" xfId="29937" xr:uid="{FE1B3D54-30F0-47DC-A2B9-437BEFAA7F3D}"/>
    <cellStyle name="Normal 17 9 3 3 13 2 6 2 3 4 23 3 3" xfId="8930" xr:uid="{475E77D5-9440-41B6-ADA6-2A892C2BFCB6}"/>
    <cellStyle name="Normal 17 9 3 3 13 2 6 2 3 4 23 3 3 2" xfId="24687" xr:uid="{C84B7076-EBA5-42F8-B6D0-639E4A3012A6}"/>
    <cellStyle name="Normal 17 9 3 3 13 2 6 2 3 4 23 3 4" xfId="19437" xr:uid="{35BAE4B8-4AC5-4F4A-AF4F-63E0E06B77DA}"/>
    <cellStyle name="Normal 17 9 3 3 13 2 6 2 3 4 23 4" xfId="4992" xr:uid="{00000000-0005-0000-0000-0000DC030000}"/>
    <cellStyle name="Normal 17 9 3 3 13 2 6 2 3 4 23 4 2" xfId="15493" xr:uid="{AD4FE2D6-2DD2-447C-AC9F-4761CD42A91A}"/>
    <cellStyle name="Normal 17 9 3 3 13 2 6 2 3 4 23 4 2 2" xfId="31249" xr:uid="{CF199901-7611-4C97-B453-A223F34CE9D9}"/>
    <cellStyle name="Normal 17 9 3 3 13 2 6 2 3 4 23 4 3" xfId="10242" xr:uid="{4E353C20-9C83-4F0C-9684-6EF9CEC3B868}"/>
    <cellStyle name="Normal 17 9 3 3 13 2 6 2 3 4 23 4 3 2" xfId="25999" xr:uid="{B94B8A75-4DE5-44E9-AC9B-CE9B93E11FE0}"/>
    <cellStyle name="Normal 17 9 3 3 13 2 6 2 3 4 23 4 4" xfId="20749" xr:uid="{2B01F3B5-8B98-498E-9AB5-DD5B0F235F6D}"/>
    <cellStyle name="Normal 17 9 3 3 13 2 6 2 3 4 23 5" xfId="11556" xr:uid="{FB1C968E-6A29-4737-9161-6F622FE690BC}"/>
    <cellStyle name="Normal 17 9 3 3 13 2 6 2 3 4 23 5 2" xfId="27312" xr:uid="{42E4D194-84C2-40BD-85A6-3ED1B309E210}"/>
    <cellStyle name="Normal 17 9 3 3 13 2 6 2 3 4 23 6" xfId="6305" xr:uid="{6532C65A-1142-41EA-8FB3-FED472B0854E}"/>
    <cellStyle name="Normal 17 9 3 3 13 2 6 2 3 4 23 6 2" xfId="22062" xr:uid="{1C693DE6-35DC-47DE-840E-6B20C9BBFB1D}"/>
    <cellStyle name="Normal 17 9 3 3 13 2 6 2 3 4 23 7" xfId="16812" xr:uid="{142A2D5D-0066-4802-B5D5-A38BEAF6FEC3}"/>
    <cellStyle name="Normal 17 9 3 3 13 2 6 2 3 4 24" xfId="1053" xr:uid="{00000000-0005-0000-0000-0000DD030000}"/>
    <cellStyle name="Normal 17 9 3 3 13 2 6 2 3 4 24 2" xfId="2377" xr:uid="{00000000-0005-0000-0000-0000DE030000}"/>
    <cellStyle name="Normal 17 9 3 3 13 2 6 2 3 4 24 2 2" xfId="12878" xr:uid="{73963322-8287-408D-AE59-F5D83EAFA06D}"/>
    <cellStyle name="Normal 17 9 3 3 13 2 6 2 3 4 24 2 2 2" xfId="28634" xr:uid="{A9B56E9E-475D-40F0-95E0-7F520B67C77C}"/>
    <cellStyle name="Normal 17 9 3 3 13 2 6 2 3 4 24 2 3" xfId="7627" xr:uid="{F9D60859-669D-4AAF-BF14-042C9C914338}"/>
    <cellStyle name="Normal 17 9 3 3 13 2 6 2 3 4 24 2 3 2" xfId="23384" xr:uid="{B5325717-0329-43CD-A0AA-B87FA663ED42}"/>
    <cellStyle name="Normal 17 9 3 3 13 2 6 2 3 4 24 2 4" xfId="18134" xr:uid="{B1CE5D1B-DDAB-48FA-88D8-2BA55C060EAD}"/>
    <cellStyle name="Normal 17 9 3 3 13 2 6 2 3 4 24 3" xfId="3689" xr:uid="{00000000-0005-0000-0000-0000DF030000}"/>
    <cellStyle name="Normal 17 9 3 3 13 2 6 2 3 4 24 3 2" xfId="14190" xr:uid="{9C954195-7E91-4570-8636-9EDFA343B85C}"/>
    <cellStyle name="Normal 17 9 3 3 13 2 6 2 3 4 24 3 2 2" xfId="29946" xr:uid="{42AD4A3C-0F40-48A7-B98F-B581E4603273}"/>
    <cellStyle name="Normal 17 9 3 3 13 2 6 2 3 4 24 3 3" xfId="8939" xr:uid="{5B507B24-D0D9-4FED-B3BE-68743AB6B7B4}"/>
    <cellStyle name="Normal 17 9 3 3 13 2 6 2 3 4 24 3 3 2" xfId="24696" xr:uid="{3C8F8759-4E9C-45A7-8330-E1C891C84C96}"/>
    <cellStyle name="Normal 17 9 3 3 13 2 6 2 3 4 24 3 4" xfId="19446" xr:uid="{3BC0A51C-1AB7-4453-B091-0B430C761682}"/>
    <cellStyle name="Normal 17 9 3 3 13 2 6 2 3 4 24 4" xfId="5001" xr:uid="{00000000-0005-0000-0000-0000E0030000}"/>
    <cellStyle name="Normal 17 9 3 3 13 2 6 2 3 4 24 4 2" xfId="15502" xr:uid="{9C289F51-9CE9-4178-94E9-FA27157FB1F4}"/>
    <cellStyle name="Normal 17 9 3 3 13 2 6 2 3 4 24 4 2 2" xfId="31258" xr:uid="{C5C2EFC6-F00F-491E-8A1E-96C8050CD893}"/>
    <cellStyle name="Normal 17 9 3 3 13 2 6 2 3 4 24 4 3" xfId="10251" xr:uid="{E4E9007E-E285-4855-B1F7-A367EF081B8C}"/>
    <cellStyle name="Normal 17 9 3 3 13 2 6 2 3 4 24 4 3 2" xfId="26008" xr:uid="{01E4C844-6A40-4315-8A37-3C180B54F2CC}"/>
    <cellStyle name="Normal 17 9 3 3 13 2 6 2 3 4 24 4 4" xfId="20758" xr:uid="{166EB149-7385-4598-9C06-118F908486D8}"/>
    <cellStyle name="Normal 17 9 3 3 13 2 6 2 3 4 24 5" xfId="11565" xr:uid="{CF6C8D76-C10D-4E1B-984F-24D05ACEEEB7}"/>
    <cellStyle name="Normal 17 9 3 3 13 2 6 2 3 4 24 5 2" xfId="27321" xr:uid="{2EC2BA51-7EEB-4059-BE88-B613B9315C4F}"/>
    <cellStyle name="Normal 17 9 3 3 13 2 6 2 3 4 24 6" xfId="6314" xr:uid="{2A802BF8-C4F8-4035-84A9-33C5B6249259}"/>
    <cellStyle name="Normal 17 9 3 3 13 2 6 2 3 4 24 6 2" xfId="22071" xr:uid="{947D3028-FB1B-4079-A34C-E3FC1B8C318C}"/>
    <cellStyle name="Normal 17 9 3 3 13 2 6 2 3 4 24 7" xfId="16821" xr:uid="{F0E55576-F2EB-48CE-AA37-101298D4E306}"/>
    <cellStyle name="Normal 17 9 3 3 13 2 6 2 3 4 25" xfId="1065" xr:uid="{00000000-0005-0000-0000-0000E1030000}"/>
    <cellStyle name="Normal 17 9 3 3 13 2 6 2 3 4 25 2" xfId="2389" xr:uid="{00000000-0005-0000-0000-0000E2030000}"/>
    <cellStyle name="Normal 17 9 3 3 13 2 6 2 3 4 25 2 2" xfId="12890" xr:uid="{77276595-57E1-48E6-A888-D2FBC6E22221}"/>
    <cellStyle name="Normal 17 9 3 3 13 2 6 2 3 4 25 2 2 2" xfId="28646" xr:uid="{B0F4BA8D-4DCA-4E7D-B4FA-3829E97BD0C3}"/>
    <cellStyle name="Normal 17 9 3 3 13 2 6 2 3 4 25 2 3" xfId="7639" xr:uid="{CB9DB2DA-D9AE-48FA-9585-1782F5BF731D}"/>
    <cellStyle name="Normal 17 9 3 3 13 2 6 2 3 4 25 2 3 2" xfId="23396" xr:uid="{D2121948-23E8-471B-A1A2-BC8BAAF11A91}"/>
    <cellStyle name="Normal 17 9 3 3 13 2 6 2 3 4 25 2 4" xfId="18146" xr:uid="{8058E524-36BE-43B8-9E2B-F3ACFE5E179B}"/>
    <cellStyle name="Normal 17 9 3 3 13 2 6 2 3 4 25 3" xfId="3701" xr:uid="{00000000-0005-0000-0000-0000E3030000}"/>
    <cellStyle name="Normal 17 9 3 3 13 2 6 2 3 4 25 3 2" xfId="14202" xr:uid="{41BD6CB7-1DFA-4784-8D12-898FF9D4CBD9}"/>
    <cellStyle name="Normal 17 9 3 3 13 2 6 2 3 4 25 3 2 2" xfId="29958" xr:uid="{18B1A024-B1C0-4BE0-8A82-8B6151B587C2}"/>
    <cellStyle name="Normal 17 9 3 3 13 2 6 2 3 4 25 3 3" xfId="8951" xr:uid="{8B45A401-80B9-40C5-9401-88546AA0DCDD}"/>
    <cellStyle name="Normal 17 9 3 3 13 2 6 2 3 4 25 3 3 2" xfId="24708" xr:uid="{3D3C661E-3294-4C26-BE3A-348C38864105}"/>
    <cellStyle name="Normal 17 9 3 3 13 2 6 2 3 4 25 3 4" xfId="19458" xr:uid="{4EA13C1C-278B-4508-8130-2BA9114501E6}"/>
    <cellStyle name="Normal 17 9 3 3 13 2 6 2 3 4 25 4" xfId="5013" xr:uid="{00000000-0005-0000-0000-0000E4030000}"/>
    <cellStyle name="Normal 17 9 3 3 13 2 6 2 3 4 25 4 2" xfId="15514" xr:uid="{3B7F6F1D-E5F6-429B-A3A1-A21E3ABF226A}"/>
    <cellStyle name="Normal 17 9 3 3 13 2 6 2 3 4 25 4 2 2" xfId="31270" xr:uid="{60403849-AA5D-4668-A09E-1D7ACD488EF4}"/>
    <cellStyle name="Normal 17 9 3 3 13 2 6 2 3 4 25 4 3" xfId="10263" xr:uid="{C2A56CFD-DD80-4908-86AA-CA9B0B659685}"/>
    <cellStyle name="Normal 17 9 3 3 13 2 6 2 3 4 25 4 3 2" xfId="26020" xr:uid="{9709E9AB-43DE-44F3-96A0-0D46273260FF}"/>
    <cellStyle name="Normal 17 9 3 3 13 2 6 2 3 4 25 4 4" xfId="20770" xr:uid="{3F5CB16D-77A5-4068-B781-EAC8959C426F}"/>
    <cellStyle name="Normal 17 9 3 3 13 2 6 2 3 4 25 5" xfId="11577" xr:uid="{1F64B2D0-F974-4099-B451-A2E644E53B7D}"/>
    <cellStyle name="Normal 17 9 3 3 13 2 6 2 3 4 25 5 2" xfId="27333" xr:uid="{53C01E9A-7168-4217-8C16-E50637516FF2}"/>
    <cellStyle name="Normal 17 9 3 3 13 2 6 2 3 4 25 6" xfId="6326" xr:uid="{11CA749C-E5D1-4327-B07D-82E7C8B539CC}"/>
    <cellStyle name="Normal 17 9 3 3 13 2 6 2 3 4 25 6 2" xfId="22083" xr:uid="{9335578F-CF9C-4B91-9AAF-BEAE34DBE579}"/>
    <cellStyle name="Normal 17 9 3 3 13 2 6 2 3 4 25 7" xfId="16833" xr:uid="{5A062849-73B4-48AD-9733-A61C1FB49C37}"/>
    <cellStyle name="Normal 17 9 3 3 13 2 6 2 3 4 26" xfId="1072" xr:uid="{00000000-0005-0000-0000-0000E5030000}"/>
    <cellStyle name="Normal 17 9 3 3 13 2 6 2 3 4 26 2" xfId="2396" xr:uid="{00000000-0005-0000-0000-0000E6030000}"/>
    <cellStyle name="Normal 17 9 3 3 13 2 6 2 3 4 26 2 2" xfId="12897" xr:uid="{BD79BCCF-E2ED-4A84-BE79-6EC00B181DFC}"/>
    <cellStyle name="Normal 17 9 3 3 13 2 6 2 3 4 26 2 2 2" xfId="28653" xr:uid="{902EB598-D8E9-40F4-9106-FD758C5B7096}"/>
    <cellStyle name="Normal 17 9 3 3 13 2 6 2 3 4 26 2 3" xfId="7646" xr:uid="{677565B1-1B09-4109-91CB-33ED9E53D130}"/>
    <cellStyle name="Normal 17 9 3 3 13 2 6 2 3 4 26 2 3 2" xfId="23403" xr:uid="{26F81B46-4F67-4BDC-8998-27DC99B2B22C}"/>
    <cellStyle name="Normal 17 9 3 3 13 2 6 2 3 4 26 2 4" xfId="18153" xr:uid="{CEFD08D7-2DCF-4FB1-814C-E3826E9ADC8A}"/>
    <cellStyle name="Normal 17 9 3 3 13 2 6 2 3 4 26 3" xfId="3708" xr:uid="{00000000-0005-0000-0000-0000E7030000}"/>
    <cellStyle name="Normal 17 9 3 3 13 2 6 2 3 4 26 3 2" xfId="14209" xr:uid="{D772DC62-DA70-4B12-968B-C26800FB3E76}"/>
    <cellStyle name="Normal 17 9 3 3 13 2 6 2 3 4 26 3 2 2" xfId="29965" xr:uid="{FB508315-C4C0-43CA-9410-76999412731E}"/>
    <cellStyle name="Normal 17 9 3 3 13 2 6 2 3 4 26 3 3" xfId="8958" xr:uid="{156A1C03-1CA0-4A0B-A2E1-07587B832DCF}"/>
    <cellStyle name="Normal 17 9 3 3 13 2 6 2 3 4 26 3 3 2" xfId="24715" xr:uid="{3405376C-8F91-4C9E-BC6D-A87018DDF803}"/>
    <cellStyle name="Normal 17 9 3 3 13 2 6 2 3 4 26 3 4" xfId="19465" xr:uid="{65F5F47A-E8E2-41FE-B68F-AEBD4407DF7F}"/>
    <cellStyle name="Normal 17 9 3 3 13 2 6 2 3 4 26 4" xfId="5020" xr:uid="{00000000-0005-0000-0000-0000E8030000}"/>
    <cellStyle name="Normal 17 9 3 3 13 2 6 2 3 4 26 4 2" xfId="15521" xr:uid="{9D2FFB2A-0C12-426A-9C08-E312419963A5}"/>
    <cellStyle name="Normal 17 9 3 3 13 2 6 2 3 4 26 4 2 2" xfId="31277" xr:uid="{6A93188A-1DF6-46A6-AE63-91EC1E13BDBE}"/>
    <cellStyle name="Normal 17 9 3 3 13 2 6 2 3 4 26 4 3" xfId="10270" xr:uid="{0A0F67B9-7B46-47FB-8349-AC71C80D11EA}"/>
    <cellStyle name="Normal 17 9 3 3 13 2 6 2 3 4 26 4 3 2" xfId="26027" xr:uid="{546F7CEF-AD23-425E-A013-94B50A7CEB76}"/>
    <cellStyle name="Normal 17 9 3 3 13 2 6 2 3 4 26 4 4" xfId="20777" xr:uid="{A7574404-D169-4CFB-B48E-E2AF14C6501B}"/>
    <cellStyle name="Normal 17 9 3 3 13 2 6 2 3 4 26 5" xfId="11584" xr:uid="{B356C6D5-D48F-4CE9-9B80-83DB6B6049AC}"/>
    <cellStyle name="Normal 17 9 3 3 13 2 6 2 3 4 26 5 2" xfId="27340" xr:uid="{42111E76-070E-4D01-B3A6-C0C23B8F49B8}"/>
    <cellStyle name="Normal 17 9 3 3 13 2 6 2 3 4 26 6" xfId="6333" xr:uid="{47EA640C-AEBC-4CC4-AD80-4DFEAEFC8919}"/>
    <cellStyle name="Normal 17 9 3 3 13 2 6 2 3 4 26 6 2" xfId="22090" xr:uid="{DD83F13D-9D3B-4063-9324-66FF888AD1B8}"/>
    <cellStyle name="Normal 17 9 3 3 13 2 6 2 3 4 26 7" xfId="16840" xr:uid="{6F71D7DC-6FA2-427D-84DE-FA76535AD081}"/>
    <cellStyle name="Normal 17 9 3 3 13 2 6 2 3 4 27" xfId="1081" xr:uid="{00000000-0005-0000-0000-0000E9030000}"/>
    <cellStyle name="Normal 17 9 3 3 13 2 6 2 3 4 27 2" xfId="2405" xr:uid="{00000000-0005-0000-0000-0000EA030000}"/>
    <cellStyle name="Normal 17 9 3 3 13 2 6 2 3 4 27 2 2" xfId="12906" xr:uid="{0B480859-27F5-4123-A7C6-BFBC5AA2A9A1}"/>
    <cellStyle name="Normal 17 9 3 3 13 2 6 2 3 4 27 2 2 2" xfId="28662" xr:uid="{DC78E0AC-1C93-4EE3-BC78-884D2FF643C5}"/>
    <cellStyle name="Normal 17 9 3 3 13 2 6 2 3 4 27 2 3" xfId="7655" xr:uid="{F689DE26-FD23-43DA-86F2-166BF93E3A18}"/>
    <cellStyle name="Normal 17 9 3 3 13 2 6 2 3 4 27 2 3 2" xfId="23412" xr:uid="{753D2E0F-DCCB-40F0-B9AF-E166B28E9097}"/>
    <cellStyle name="Normal 17 9 3 3 13 2 6 2 3 4 27 2 4" xfId="18162" xr:uid="{46506A96-477D-49FD-BDFE-3EB9DE21D039}"/>
    <cellStyle name="Normal 17 9 3 3 13 2 6 2 3 4 27 3" xfId="3717" xr:uid="{00000000-0005-0000-0000-0000EB030000}"/>
    <cellStyle name="Normal 17 9 3 3 13 2 6 2 3 4 27 3 2" xfId="14218" xr:uid="{32118FD0-F8D1-4343-8743-EB667A2C788F}"/>
    <cellStyle name="Normal 17 9 3 3 13 2 6 2 3 4 27 3 2 2" xfId="29974" xr:uid="{2892E30C-2382-40A9-870B-4E83F7D84030}"/>
    <cellStyle name="Normal 17 9 3 3 13 2 6 2 3 4 27 3 3" xfId="8967" xr:uid="{E4EA1E4B-BF7D-49D7-8DBE-CB01CF201AAA}"/>
    <cellStyle name="Normal 17 9 3 3 13 2 6 2 3 4 27 3 3 2" xfId="24724" xr:uid="{A819351B-80AC-408F-87AB-38C7D11FCB3A}"/>
    <cellStyle name="Normal 17 9 3 3 13 2 6 2 3 4 27 3 4" xfId="19474" xr:uid="{A46AACEC-72AC-4911-B300-B606B59A2C7C}"/>
    <cellStyle name="Normal 17 9 3 3 13 2 6 2 3 4 27 4" xfId="5029" xr:uid="{00000000-0005-0000-0000-0000EC030000}"/>
    <cellStyle name="Normal 17 9 3 3 13 2 6 2 3 4 27 4 2" xfId="15530" xr:uid="{7CDE4EEC-B5D9-4540-834B-18ABA58F1BAE}"/>
    <cellStyle name="Normal 17 9 3 3 13 2 6 2 3 4 27 4 2 2" xfId="31286" xr:uid="{113F49B9-9DCA-4EA3-BBC3-3187D47770F7}"/>
    <cellStyle name="Normal 17 9 3 3 13 2 6 2 3 4 27 4 3" xfId="10279" xr:uid="{DB198412-03F8-45FF-9955-9D675D029143}"/>
    <cellStyle name="Normal 17 9 3 3 13 2 6 2 3 4 27 4 3 2" xfId="26036" xr:uid="{073E23B3-CFB4-49C9-BCB4-04FE937C6484}"/>
    <cellStyle name="Normal 17 9 3 3 13 2 6 2 3 4 27 4 4" xfId="20786" xr:uid="{107654A2-63EB-443D-BA72-CF75E4480181}"/>
    <cellStyle name="Normal 17 9 3 3 13 2 6 2 3 4 27 5" xfId="11593" xr:uid="{694B7A23-0D53-467A-AFD4-0484B982E0D0}"/>
    <cellStyle name="Normal 17 9 3 3 13 2 6 2 3 4 27 5 2" xfId="27349" xr:uid="{30EF86A5-9A79-4BF0-8430-A331D767A0F1}"/>
    <cellStyle name="Normal 17 9 3 3 13 2 6 2 3 4 27 6" xfId="6342" xr:uid="{EDAF4561-CF18-4847-8B8D-56F6ECFA6BD9}"/>
    <cellStyle name="Normal 17 9 3 3 13 2 6 2 3 4 27 6 2" xfId="22099" xr:uid="{F355F9E2-F11F-4FDE-A810-540C6DBBC650}"/>
    <cellStyle name="Normal 17 9 3 3 13 2 6 2 3 4 27 7" xfId="16849" xr:uid="{108D380F-7C19-4483-A208-1225E422B517}"/>
    <cellStyle name="Normal 17 9 3 3 13 2 6 2 3 4 28" xfId="1084" xr:uid="{00000000-0005-0000-0000-0000ED030000}"/>
    <cellStyle name="Normal 17 9 3 3 13 2 6 2 3 4 28 2" xfId="2408" xr:uid="{00000000-0005-0000-0000-0000EE030000}"/>
    <cellStyle name="Normal 17 9 3 3 13 2 6 2 3 4 28 2 2" xfId="12909" xr:uid="{F70AED42-5239-4C72-8995-2828B1071796}"/>
    <cellStyle name="Normal 17 9 3 3 13 2 6 2 3 4 28 2 2 2" xfId="28665" xr:uid="{988546A0-30CF-4679-8991-D733690E6B00}"/>
    <cellStyle name="Normal 17 9 3 3 13 2 6 2 3 4 28 2 3" xfId="7658" xr:uid="{7832AE30-45D0-4ECD-928D-E0EC7D4E61A1}"/>
    <cellStyle name="Normal 17 9 3 3 13 2 6 2 3 4 28 2 3 2" xfId="23415" xr:uid="{17A8A79C-41FF-4A71-95E4-64013CBA5B3A}"/>
    <cellStyle name="Normal 17 9 3 3 13 2 6 2 3 4 28 2 4" xfId="18165" xr:uid="{F21D8D2D-33C8-470C-99C0-15A2453CD94B}"/>
    <cellStyle name="Normal 17 9 3 3 13 2 6 2 3 4 28 3" xfId="3720" xr:uid="{00000000-0005-0000-0000-0000EF030000}"/>
    <cellStyle name="Normal 17 9 3 3 13 2 6 2 3 4 28 3 2" xfId="14221" xr:uid="{41360CE5-5CBC-48D4-829F-677CC0E96257}"/>
    <cellStyle name="Normal 17 9 3 3 13 2 6 2 3 4 28 3 2 2" xfId="29977" xr:uid="{F566644F-726E-4B76-9BC7-38D3DE215384}"/>
    <cellStyle name="Normal 17 9 3 3 13 2 6 2 3 4 28 3 3" xfId="8970" xr:uid="{239A5412-6FA5-41FC-BB21-ABDCBF8762A7}"/>
    <cellStyle name="Normal 17 9 3 3 13 2 6 2 3 4 28 3 3 2" xfId="24727" xr:uid="{D7E5F81B-523D-4F45-822C-AA5E1B64B4F1}"/>
    <cellStyle name="Normal 17 9 3 3 13 2 6 2 3 4 28 3 4" xfId="19477" xr:uid="{F90ACE7C-8636-488A-825E-9211042293D0}"/>
    <cellStyle name="Normal 17 9 3 3 13 2 6 2 3 4 28 4" xfId="5032" xr:uid="{00000000-0005-0000-0000-0000F0030000}"/>
    <cellStyle name="Normal 17 9 3 3 13 2 6 2 3 4 28 4 2" xfId="15533" xr:uid="{09E152B5-4DC8-4DD3-8225-0B7F5ACB604B}"/>
    <cellStyle name="Normal 17 9 3 3 13 2 6 2 3 4 28 4 2 2" xfId="31289" xr:uid="{A80F4764-9106-4FF2-ADD1-8A3E619CE9B1}"/>
    <cellStyle name="Normal 17 9 3 3 13 2 6 2 3 4 28 4 3" xfId="10282" xr:uid="{B73057A6-304B-4AAF-9C08-3E7F06A7B297}"/>
    <cellStyle name="Normal 17 9 3 3 13 2 6 2 3 4 28 4 3 2" xfId="26039" xr:uid="{FE64F20D-B659-45F6-8201-F5DAAAA34A86}"/>
    <cellStyle name="Normal 17 9 3 3 13 2 6 2 3 4 28 4 4" xfId="20789" xr:uid="{4E55C0A3-09B6-4F0E-81BB-5B367182EA95}"/>
    <cellStyle name="Normal 17 9 3 3 13 2 6 2 3 4 28 5" xfId="11596" xr:uid="{5B507997-5B21-4F9B-ADAC-9971A0844260}"/>
    <cellStyle name="Normal 17 9 3 3 13 2 6 2 3 4 28 5 2" xfId="27352" xr:uid="{F183D9D3-8A08-4653-BABD-F2344DB80C7F}"/>
    <cellStyle name="Normal 17 9 3 3 13 2 6 2 3 4 28 6" xfId="6345" xr:uid="{F87369F4-65B6-4042-BB66-444E05739A65}"/>
    <cellStyle name="Normal 17 9 3 3 13 2 6 2 3 4 28 6 2" xfId="22102" xr:uid="{6A28AAC6-577F-4F03-B7A0-E1E8F1F29FD0}"/>
    <cellStyle name="Normal 17 9 3 3 13 2 6 2 3 4 28 7" xfId="16852" xr:uid="{6309118A-8ED8-4CE9-9E36-6487F89D41D3}"/>
    <cellStyle name="Normal 17 9 3 3 13 2 6 2 3 4 29" xfId="1095" xr:uid="{00000000-0005-0000-0000-0000F1030000}"/>
    <cellStyle name="Normal 17 9 3 3 13 2 6 2 3 4 29 2" xfId="2419" xr:uid="{00000000-0005-0000-0000-0000F2030000}"/>
    <cellStyle name="Normal 17 9 3 3 13 2 6 2 3 4 29 2 2" xfId="12920" xr:uid="{7E1717CF-7FC5-43D1-9ABE-C20BEE5EF744}"/>
    <cellStyle name="Normal 17 9 3 3 13 2 6 2 3 4 29 2 2 2" xfId="28676" xr:uid="{481EE70C-2328-46C2-8953-03EB93341395}"/>
    <cellStyle name="Normal 17 9 3 3 13 2 6 2 3 4 29 2 3" xfId="7669" xr:uid="{8C1C9B8F-1DDC-4848-848B-4F0950A73AD3}"/>
    <cellStyle name="Normal 17 9 3 3 13 2 6 2 3 4 29 2 3 2" xfId="23426" xr:uid="{25E43AEA-A985-4CEA-94CA-A40DB220FE28}"/>
    <cellStyle name="Normal 17 9 3 3 13 2 6 2 3 4 29 2 4" xfId="18176" xr:uid="{45CC4657-EA56-48D0-AB56-48053ECCD345}"/>
    <cellStyle name="Normal 17 9 3 3 13 2 6 2 3 4 29 3" xfId="3731" xr:uid="{00000000-0005-0000-0000-0000F3030000}"/>
    <cellStyle name="Normal 17 9 3 3 13 2 6 2 3 4 29 3 2" xfId="14232" xr:uid="{1EBF9D32-9181-443B-8AA6-76E296E1C9A7}"/>
    <cellStyle name="Normal 17 9 3 3 13 2 6 2 3 4 29 3 2 2" xfId="29988" xr:uid="{E8443745-1C00-4A0E-ACCF-F32294A6FBEF}"/>
    <cellStyle name="Normal 17 9 3 3 13 2 6 2 3 4 29 3 3" xfId="8981" xr:uid="{C27AEA14-EFDD-4AC1-9273-E569B38192DC}"/>
    <cellStyle name="Normal 17 9 3 3 13 2 6 2 3 4 29 3 3 2" xfId="24738" xr:uid="{D378C112-F718-454D-8971-F5E6D82F865B}"/>
    <cellStyle name="Normal 17 9 3 3 13 2 6 2 3 4 29 3 4" xfId="19488" xr:uid="{F8B8AD6F-3C00-445D-8B76-7106820BBC97}"/>
    <cellStyle name="Normal 17 9 3 3 13 2 6 2 3 4 29 4" xfId="5043" xr:uid="{00000000-0005-0000-0000-0000F4030000}"/>
    <cellStyle name="Normal 17 9 3 3 13 2 6 2 3 4 29 4 2" xfId="15544" xr:uid="{88313D06-E971-4322-9B58-19959A9D368F}"/>
    <cellStyle name="Normal 17 9 3 3 13 2 6 2 3 4 29 4 2 2" xfId="31300" xr:uid="{F4B36004-39EE-4A40-AA40-C20EB4901757}"/>
    <cellStyle name="Normal 17 9 3 3 13 2 6 2 3 4 29 4 3" xfId="10293" xr:uid="{14ADDA5E-C18A-45B2-A4C9-D0EACA0E6BCB}"/>
    <cellStyle name="Normal 17 9 3 3 13 2 6 2 3 4 29 4 3 2" xfId="26050" xr:uid="{36CBD018-D23A-4F5A-9490-1E84010AC424}"/>
    <cellStyle name="Normal 17 9 3 3 13 2 6 2 3 4 29 4 4" xfId="20800" xr:uid="{AF323880-4158-49CA-B935-68E5E7BBB58C}"/>
    <cellStyle name="Normal 17 9 3 3 13 2 6 2 3 4 29 5" xfId="11607" xr:uid="{648A5311-0160-440E-BDE6-34793A474166}"/>
    <cellStyle name="Normal 17 9 3 3 13 2 6 2 3 4 29 5 2" xfId="27363" xr:uid="{CE33E4D5-4164-418F-9A04-E4BFF5345610}"/>
    <cellStyle name="Normal 17 9 3 3 13 2 6 2 3 4 29 6" xfId="6356" xr:uid="{111D72DC-0AAC-4AE0-8796-86B13DF92E0B}"/>
    <cellStyle name="Normal 17 9 3 3 13 2 6 2 3 4 29 6 2" xfId="22113" xr:uid="{50362A91-5263-4242-9765-66638D08D257}"/>
    <cellStyle name="Normal 17 9 3 3 13 2 6 2 3 4 29 7" xfId="16863" xr:uid="{C3B67BFF-0D56-46AE-97DF-3A65100EC116}"/>
    <cellStyle name="Normal 17 9 3 3 13 2 6 2 3 4 3" xfId="451" xr:uid="{00000000-0005-0000-0000-0000F5030000}"/>
    <cellStyle name="Normal 17 9 3 3 13 2 6 2 3 4 3 2" xfId="1780" xr:uid="{00000000-0005-0000-0000-0000F6030000}"/>
    <cellStyle name="Normal 17 9 3 3 13 2 6 2 3 4 3 2 2" xfId="12281" xr:uid="{91C98118-AC26-4AF6-B43F-8A706BE60FF3}"/>
    <cellStyle name="Normal 17 9 3 3 13 2 6 2 3 4 3 2 2 2" xfId="28037" xr:uid="{BAEC4A88-BFE6-4C58-A823-090F8FA00299}"/>
    <cellStyle name="Normal 17 9 3 3 13 2 6 2 3 4 3 2 3" xfId="7030" xr:uid="{82D4A8FA-E075-4265-8819-63F47A17E304}"/>
    <cellStyle name="Normal 17 9 3 3 13 2 6 2 3 4 3 2 3 2" xfId="22787" xr:uid="{51359D5C-9F1A-41BA-9E50-1A58481699AE}"/>
    <cellStyle name="Normal 17 9 3 3 13 2 6 2 3 4 3 2 4" xfId="17537" xr:uid="{81259E77-6FFC-42DD-9728-BCA4297A05B0}"/>
    <cellStyle name="Normal 17 9 3 3 13 2 6 2 3 4 3 3" xfId="3092" xr:uid="{00000000-0005-0000-0000-0000F7030000}"/>
    <cellStyle name="Normal 17 9 3 3 13 2 6 2 3 4 3 3 2" xfId="13593" xr:uid="{42172FD6-40C4-4EF6-B413-4BF377097890}"/>
    <cellStyle name="Normal 17 9 3 3 13 2 6 2 3 4 3 3 2 2" xfId="29349" xr:uid="{713B1D9B-AE2A-49EE-B86D-2630C3374C68}"/>
    <cellStyle name="Normal 17 9 3 3 13 2 6 2 3 4 3 3 3" xfId="8342" xr:uid="{44871C77-5278-4044-8E9A-A06303EF3563}"/>
    <cellStyle name="Normal 17 9 3 3 13 2 6 2 3 4 3 3 3 2" xfId="24099" xr:uid="{EC823FC4-EBA3-48F6-84CC-571CEDEECD3D}"/>
    <cellStyle name="Normal 17 9 3 3 13 2 6 2 3 4 3 3 4" xfId="18849" xr:uid="{EE4E588E-6775-4D03-B687-FD1EF258E81A}"/>
    <cellStyle name="Normal 17 9 3 3 13 2 6 2 3 4 3 4" xfId="4404" xr:uid="{00000000-0005-0000-0000-0000F8030000}"/>
    <cellStyle name="Normal 17 9 3 3 13 2 6 2 3 4 3 4 2" xfId="14905" xr:uid="{DD994D97-2FB9-4AB2-8529-541B9172C5AC}"/>
    <cellStyle name="Normal 17 9 3 3 13 2 6 2 3 4 3 4 2 2" xfId="30661" xr:uid="{C13B2223-9740-4ACD-B8AB-9011AC32B5A2}"/>
    <cellStyle name="Normal 17 9 3 3 13 2 6 2 3 4 3 4 3" xfId="9654" xr:uid="{18154933-D2A7-4603-92CB-E1CD257660A1}"/>
    <cellStyle name="Normal 17 9 3 3 13 2 6 2 3 4 3 4 3 2" xfId="25411" xr:uid="{2ACA244A-26F2-49C5-8F22-8B11CC9E13DA}"/>
    <cellStyle name="Normal 17 9 3 3 13 2 6 2 3 4 3 4 4" xfId="20161" xr:uid="{FC852FCB-FE7A-4955-877E-79CA746315FE}"/>
    <cellStyle name="Normal 17 9 3 3 13 2 6 2 3 4 3 5" xfId="10968" xr:uid="{F3CCDAB9-6EEF-470D-A64A-7CFED9D6EEF4}"/>
    <cellStyle name="Normal 17 9 3 3 13 2 6 2 3 4 3 5 2" xfId="26724" xr:uid="{86DC89D0-A466-4E12-BBB5-1191C978FD72}"/>
    <cellStyle name="Normal 17 9 3 3 13 2 6 2 3 4 3 6" xfId="5717" xr:uid="{F80BD8F1-AB5E-4918-9C3C-46DA6A8C1967}"/>
    <cellStyle name="Normal 17 9 3 3 13 2 6 2 3 4 3 6 2" xfId="21474" xr:uid="{81A41FD9-7A6A-4574-B3A9-0D71A8A025C8}"/>
    <cellStyle name="Normal 17 9 3 3 13 2 6 2 3 4 3 7" xfId="16224" xr:uid="{43683605-C6E2-4509-A323-C6C872F61551}"/>
    <cellStyle name="Normal 17 9 3 3 13 2 6 2 3 4 30" xfId="1098" xr:uid="{00000000-0005-0000-0000-0000F9030000}"/>
    <cellStyle name="Normal 17 9 3 3 13 2 6 2 3 4 30 2" xfId="2422" xr:uid="{00000000-0005-0000-0000-0000FA030000}"/>
    <cellStyle name="Normal 17 9 3 3 13 2 6 2 3 4 30 2 2" xfId="12923" xr:uid="{27F7E258-B8B1-4AAB-9FE5-50CF6DD031C7}"/>
    <cellStyle name="Normal 17 9 3 3 13 2 6 2 3 4 30 2 2 2" xfId="28679" xr:uid="{CC7C5184-838F-4996-B2AE-872C652A48C0}"/>
    <cellStyle name="Normal 17 9 3 3 13 2 6 2 3 4 30 2 3" xfId="7672" xr:uid="{5F181BFF-7B1B-4E96-96D7-2D356ED40F0D}"/>
    <cellStyle name="Normal 17 9 3 3 13 2 6 2 3 4 30 2 3 2" xfId="23429" xr:uid="{004C9484-2536-40A7-A339-3704CF9A51AE}"/>
    <cellStyle name="Normal 17 9 3 3 13 2 6 2 3 4 30 2 4" xfId="18179" xr:uid="{79337B30-7DFF-4D6B-93B6-00894B999651}"/>
    <cellStyle name="Normal 17 9 3 3 13 2 6 2 3 4 30 3" xfId="3734" xr:uid="{00000000-0005-0000-0000-0000FB030000}"/>
    <cellStyle name="Normal 17 9 3 3 13 2 6 2 3 4 30 3 2" xfId="14235" xr:uid="{A3B25C96-6357-4CAB-8926-63A67AEBA70F}"/>
    <cellStyle name="Normal 17 9 3 3 13 2 6 2 3 4 30 3 2 2" xfId="29991" xr:uid="{3517E147-7523-49ED-B424-826C787F8C30}"/>
    <cellStyle name="Normal 17 9 3 3 13 2 6 2 3 4 30 3 3" xfId="8984" xr:uid="{21F96BD5-1BEA-46F4-B8B8-0433EBAD11E7}"/>
    <cellStyle name="Normal 17 9 3 3 13 2 6 2 3 4 30 3 3 2" xfId="24741" xr:uid="{9F271CFE-45D5-4FD3-884B-5B674B0ACBC9}"/>
    <cellStyle name="Normal 17 9 3 3 13 2 6 2 3 4 30 3 4" xfId="19491" xr:uid="{9F5CFB00-7693-4323-B721-67C8B3B6AC5F}"/>
    <cellStyle name="Normal 17 9 3 3 13 2 6 2 3 4 30 4" xfId="5046" xr:uid="{00000000-0005-0000-0000-0000FC030000}"/>
    <cellStyle name="Normal 17 9 3 3 13 2 6 2 3 4 30 4 2" xfId="15547" xr:uid="{470238AB-177C-4161-A221-9B22C2F723C4}"/>
    <cellStyle name="Normal 17 9 3 3 13 2 6 2 3 4 30 4 2 2" xfId="31303" xr:uid="{F434E617-8AFD-4306-8932-4F23B799CCCF}"/>
    <cellStyle name="Normal 17 9 3 3 13 2 6 2 3 4 30 4 3" xfId="10296" xr:uid="{AA5508F4-CD15-48A4-96A7-42C69A6D46FE}"/>
    <cellStyle name="Normal 17 9 3 3 13 2 6 2 3 4 30 4 3 2" xfId="26053" xr:uid="{2229B308-0F61-4FC7-9570-AE937E5E6947}"/>
    <cellStyle name="Normal 17 9 3 3 13 2 6 2 3 4 30 4 4" xfId="20803" xr:uid="{0C17943F-DC6C-4F24-9599-7C1EE0084B9B}"/>
    <cellStyle name="Normal 17 9 3 3 13 2 6 2 3 4 30 5" xfId="11610" xr:uid="{827A5F01-EB8D-4A9D-812C-6F85E2290CC8}"/>
    <cellStyle name="Normal 17 9 3 3 13 2 6 2 3 4 30 5 2" xfId="27366" xr:uid="{8ED21416-D00B-430F-857A-D1C123D49E4A}"/>
    <cellStyle name="Normal 17 9 3 3 13 2 6 2 3 4 30 6" xfId="6359" xr:uid="{1078BFEC-5F9F-48DA-9480-8888989A6DFE}"/>
    <cellStyle name="Normal 17 9 3 3 13 2 6 2 3 4 30 6 2" xfId="22116" xr:uid="{C6FAED00-AC41-45E4-A8DF-6C62998944A1}"/>
    <cellStyle name="Normal 17 9 3 3 13 2 6 2 3 4 30 7" xfId="16866" xr:uid="{3CD482E9-FC4C-4E94-8D76-857E09F295E5}"/>
    <cellStyle name="Normal 17 9 3 3 13 2 6 2 3 4 31" xfId="1107" xr:uid="{00000000-0005-0000-0000-0000FD030000}"/>
    <cellStyle name="Normal 17 9 3 3 13 2 6 2 3 4 31 2" xfId="2431" xr:uid="{00000000-0005-0000-0000-0000FE030000}"/>
    <cellStyle name="Normal 17 9 3 3 13 2 6 2 3 4 31 2 2" xfId="12932" xr:uid="{A1405A4A-2ECA-49CB-9467-2A78CDC5B43E}"/>
    <cellStyle name="Normal 17 9 3 3 13 2 6 2 3 4 31 2 2 2" xfId="28688" xr:uid="{D602AE45-3DCE-4CC4-A57E-5678680E818F}"/>
    <cellStyle name="Normal 17 9 3 3 13 2 6 2 3 4 31 2 3" xfId="7681" xr:uid="{94AAB085-3BD4-40D1-9622-B9C20A0A5278}"/>
    <cellStyle name="Normal 17 9 3 3 13 2 6 2 3 4 31 2 3 2" xfId="23438" xr:uid="{3A596763-0ADC-46A9-B5C2-B3B16BC197EA}"/>
    <cellStyle name="Normal 17 9 3 3 13 2 6 2 3 4 31 2 4" xfId="18188" xr:uid="{28F38A94-39A4-4349-8782-FD9A268D6A1B}"/>
    <cellStyle name="Normal 17 9 3 3 13 2 6 2 3 4 31 3" xfId="3743" xr:uid="{00000000-0005-0000-0000-0000FF030000}"/>
    <cellStyle name="Normal 17 9 3 3 13 2 6 2 3 4 31 3 2" xfId="14244" xr:uid="{470CB774-1967-4CE8-9736-56C7074A6F9E}"/>
    <cellStyle name="Normal 17 9 3 3 13 2 6 2 3 4 31 3 2 2" xfId="30000" xr:uid="{33EA9611-3C6C-4EE8-9CAC-0A0D7F7FD23D}"/>
    <cellStyle name="Normal 17 9 3 3 13 2 6 2 3 4 31 3 3" xfId="8993" xr:uid="{B3F6124D-CD30-4801-80DE-1E79497CEF46}"/>
    <cellStyle name="Normal 17 9 3 3 13 2 6 2 3 4 31 3 3 2" xfId="24750" xr:uid="{3410C99E-DB50-4F39-94CB-C1509EFD43B3}"/>
    <cellStyle name="Normal 17 9 3 3 13 2 6 2 3 4 31 3 4" xfId="19500" xr:uid="{531D58A4-312F-42E4-B023-BC40E3F56530}"/>
    <cellStyle name="Normal 17 9 3 3 13 2 6 2 3 4 31 4" xfId="5055" xr:uid="{00000000-0005-0000-0000-000000040000}"/>
    <cellStyle name="Normal 17 9 3 3 13 2 6 2 3 4 31 4 2" xfId="15556" xr:uid="{F7F4F1DC-DD93-4500-B4DB-B3B744C9FF81}"/>
    <cellStyle name="Normal 17 9 3 3 13 2 6 2 3 4 31 4 2 2" xfId="31312" xr:uid="{3B7EA50D-C1E9-480C-A3E8-46D980DDE50C}"/>
    <cellStyle name="Normal 17 9 3 3 13 2 6 2 3 4 31 4 3" xfId="10305" xr:uid="{1904701C-8129-49B8-B534-4E563E561C32}"/>
    <cellStyle name="Normal 17 9 3 3 13 2 6 2 3 4 31 4 3 2" xfId="26062" xr:uid="{00BCA0EB-C9B0-4450-95FE-8EA3268AF72E}"/>
    <cellStyle name="Normal 17 9 3 3 13 2 6 2 3 4 31 4 4" xfId="20812" xr:uid="{07F81F03-7629-4F13-B0CF-C6320B4CAD93}"/>
    <cellStyle name="Normal 17 9 3 3 13 2 6 2 3 4 31 5" xfId="11619" xr:uid="{2B6808DE-935C-4ABB-9BE0-57F2B4168AC0}"/>
    <cellStyle name="Normal 17 9 3 3 13 2 6 2 3 4 31 5 2" xfId="27375" xr:uid="{89CAE159-B07F-4C6D-BB73-A81C6B8D2158}"/>
    <cellStyle name="Normal 17 9 3 3 13 2 6 2 3 4 31 6" xfId="6368" xr:uid="{DEEEE8FF-CBA2-4A8C-A72D-B848966CB660}"/>
    <cellStyle name="Normal 17 9 3 3 13 2 6 2 3 4 31 6 2" xfId="22125" xr:uid="{AF8D4058-7AA8-407E-A946-49875D570578}"/>
    <cellStyle name="Normal 17 9 3 3 13 2 6 2 3 4 31 7" xfId="16875" xr:uid="{0CC41B93-F3B5-4214-B675-37A005291305}"/>
    <cellStyle name="Normal 17 9 3 3 13 2 6 2 3 4 32" xfId="1111" xr:uid="{00000000-0005-0000-0000-000001040000}"/>
    <cellStyle name="Normal 17 9 3 3 13 2 6 2 3 4 32 2" xfId="2435" xr:uid="{00000000-0005-0000-0000-000002040000}"/>
    <cellStyle name="Normal 17 9 3 3 13 2 6 2 3 4 32 2 2" xfId="12936" xr:uid="{EE16A2A6-7727-4FF2-921E-4A03A1F7D9A9}"/>
    <cellStyle name="Normal 17 9 3 3 13 2 6 2 3 4 32 2 2 2" xfId="28692" xr:uid="{67F285F7-8E7E-4989-8773-F0D5DA3E65DC}"/>
    <cellStyle name="Normal 17 9 3 3 13 2 6 2 3 4 32 2 3" xfId="7685" xr:uid="{FB2B2088-2B25-4984-AFB0-59A5189FD08B}"/>
    <cellStyle name="Normal 17 9 3 3 13 2 6 2 3 4 32 2 3 2" xfId="23442" xr:uid="{B721A457-5D4E-4BF7-B95A-252FD3B910FF}"/>
    <cellStyle name="Normal 17 9 3 3 13 2 6 2 3 4 32 2 4" xfId="18192" xr:uid="{26F4E65C-C01C-4102-A010-641D55E924D5}"/>
    <cellStyle name="Normal 17 9 3 3 13 2 6 2 3 4 32 3" xfId="3747" xr:uid="{00000000-0005-0000-0000-000003040000}"/>
    <cellStyle name="Normal 17 9 3 3 13 2 6 2 3 4 32 3 2" xfId="14248" xr:uid="{3EA363EE-5B60-4A91-B31F-BDD777B91324}"/>
    <cellStyle name="Normal 17 9 3 3 13 2 6 2 3 4 32 3 2 2" xfId="30004" xr:uid="{FFB98CCA-A958-4BD1-AE16-CFC52473A6B4}"/>
    <cellStyle name="Normal 17 9 3 3 13 2 6 2 3 4 32 3 3" xfId="8997" xr:uid="{0C533171-E3B4-42E9-A525-4F495576C80F}"/>
    <cellStyle name="Normal 17 9 3 3 13 2 6 2 3 4 32 3 3 2" xfId="24754" xr:uid="{D2E5C9FD-A340-4379-8045-3154751E5377}"/>
    <cellStyle name="Normal 17 9 3 3 13 2 6 2 3 4 32 3 4" xfId="19504" xr:uid="{B5BA3363-0B4C-4D54-B004-A93C5B3BD744}"/>
    <cellStyle name="Normal 17 9 3 3 13 2 6 2 3 4 32 4" xfId="5059" xr:uid="{00000000-0005-0000-0000-000004040000}"/>
    <cellStyle name="Normal 17 9 3 3 13 2 6 2 3 4 32 4 2" xfId="15560" xr:uid="{F453E135-AD6A-4DEC-B4D1-C17CCA301378}"/>
    <cellStyle name="Normal 17 9 3 3 13 2 6 2 3 4 32 4 2 2" xfId="31316" xr:uid="{FCEE6AA4-801D-4317-9A17-BAB61E9A95AA}"/>
    <cellStyle name="Normal 17 9 3 3 13 2 6 2 3 4 32 4 3" xfId="10309" xr:uid="{62D4EF2F-8A4D-43C6-A907-B3C26BF24880}"/>
    <cellStyle name="Normal 17 9 3 3 13 2 6 2 3 4 32 4 3 2" xfId="26066" xr:uid="{2EBE1936-9218-4662-B9AE-8349F697F516}"/>
    <cellStyle name="Normal 17 9 3 3 13 2 6 2 3 4 32 4 4" xfId="20816" xr:uid="{1ABD2AA9-FC32-4E63-9152-2F4B3A681117}"/>
    <cellStyle name="Normal 17 9 3 3 13 2 6 2 3 4 32 5" xfId="11623" xr:uid="{C2FBB79C-3E18-44D4-859C-596B92143CCD}"/>
    <cellStyle name="Normal 17 9 3 3 13 2 6 2 3 4 32 5 2" xfId="27379" xr:uid="{CA273081-63BA-46F0-AB4E-ADEA89CBFEE6}"/>
    <cellStyle name="Normal 17 9 3 3 13 2 6 2 3 4 32 6" xfId="6372" xr:uid="{6625C8D6-995D-4D35-B912-A661CAA3B78C}"/>
    <cellStyle name="Normal 17 9 3 3 13 2 6 2 3 4 32 6 2" xfId="22129" xr:uid="{68088095-9FE6-4714-BF82-49333A7732DE}"/>
    <cellStyle name="Normal 17 9 3 3 13 2 6 2 3 4 32 7" xfId="16879" xr:uid="{48F3BAD1-C941-496C-AEE5-FEBEEE22E735}"/>
    <cellStyle name="Normal 17 9 3 3 13 2 6 2 3 4 33" xfId="1119" xr:uid="{00000000-0005-0000-0000-000005040000}"/>
    <cellStyle name="Normal 17 9 3 3 13 2 6 2 3 4 33 2" xfId="2443" xr:uid="{00000000-0005-0000-0000-000006040000}"/>
    <cellStyle name="Normal 17 9 3 3 13 2 6 2 3 4 33 2 2" xfId="12944" xr:uid="{360AA5E9-A9F0-49C9-986B-16C2C0075394}"/>
    <cellStyle name="Normal 17 9 3 3 13 2 6 2 3 4 33 2 2 2" xfId="28700" xr:uid="{50BBA058-3EBB-4FBB-A097-93FCAEE73C2A}"/>
    <cellStyle name="Normal 17 9 3 3 13 2 6 2 3 4 33 2 3" xfId="7693" xr:uid="{3963B1B6-23DC-4968-A4D5-CCB06B9000E8}"/>
    <cellStyle name="Normal 17 9 3 3 13 2 6 2 3 4 33 2 3 2" xfId="23450" xr:uid="{49A9F4D8-BE01-4D4B-BE26-7E7C67098C65}"/>
    <cellStyle name="Normal 17 9 3 3 13 2 6 2 3 4 33 2 4" xfId="18200" xr:uid="{C55AD4F9-AFBA-4CB2-9543-FD25EBF17D2A}"/>
    <cellStyle name="Normal 17 9 3 3 13 2 6 2 3 4 33 3" xfId="3755" xr:uid="{00000000-0005-0000-0000-000007040000}"/>
    <cellStyle name="Normal 17 9 3 3 13 2 6 2 3 4 33 3 2" xfId="14256" xr:uid="{4B4758F5-2A8B-41F3-8B4B-7C0AD6C6C1CB}"/>
    <cellStyle name="Normal 17 9 3 3 13 2 6 2 3 4 33 3 2 2" xfId="30012" xr:uid="{89AB8498-9837-4603-875C-78C1219E7CBA}"/>
    <cellStyle name="Normal 17 9 3 3 13 2 6 2 3 4 33 3 3" xfId="9005" xr:uid="{4D80177E-5AB5-4966-B9F9-52EBAB490755}"/>
    <cellStyle name="Normal 17 9 3 3 13 2 6 2 3 4 33 3 3 2" xfId="24762" xr:uid="{FDD2AF3B-607A-4B7B-9B6D-7A4E50A8283E}"/>
    <cellStyle name="Normal 17 9 3 3 13 2 6 2 3 4 33 3 4" xfId="19512" xr:uid="{724ECA57-F303-4377-8988-16934BDEFD75}"/>
    <cellStyle name="Normal 17 9 3 3 13 2 6 2 3 4 33 4" xfId="5067" xr:uid="{00000000-0005-0000-0000-000008040000}"/>
    <cellStyle name="Normal 17 9 3 3 13 2 6 2 3 4 33 4 2" xfId="15568" xr:uid="{F383A2EC-F55B-47A9-A637-32A8755A61D0}"/>
    <cellStyle name="Normal 17 9 3 3 13 2 6 2 3 4 33 4 2 2" xfId="31324" xr:uid="{07C814BA-36BD-42DC-8F45-FDC6822DA937}"/>
    <cellStyle name="Normal 17 9 3 3 13 2 6 2 3 4 33 4 3" xfId="10317" xr:uid="{D87D61EF-4A49-49A6-BA74-4A2A895BC65A}"/>
    <cellStyle name="Normal 17 9 3 3 13 2 6 2 3 4 33 4 3 2" xfId="26074" xr:uid="{168A3F4C-6538-4E9C-998D-957173DEFC9B}"/>
    <cellStyle name="Normal 17 9 3 3 13 2 6 2 3 4 33 4 4" xfId="20824" xr:uid="{2E7892B3-B6F4-451C-8C02-27D0696B27C5}"/>
    <cellStyle name="Normal 17 9 3 3 13 2 6 2 3 4 33 5" xfId="11631" xr:uid="{388CF904-3394-4941-85CF-CC284FF3868D}"/>
    <cellStyle name="Normal 17 9 3 3 13 2 6 2 3 4 33 5 2" xfId="27387" xr:uid="{9CCF513D-DB14-43DE-A1C4-9DF0C674821C}"/>
    <cellStyle name="Normal 17 9 3 3 13 2 6 2 3 4 33 6" xfId="6380" xr:uid="{CD94FBBA-70FB-4000-8AC1-6E2921D7897A}"/>
    <cellStyle name="Normal 17 9 3 3 13 2 6 2 3 4 33 6 2" xfId="22137" xr:uid="{42A00A0C-7209-41A5-B89C-60CE01E6B81A}"/>
    <cellStyle name="Normal 17 9 3 3 13 2 6 2 3 4 33 7" xfId="16887" xr:uid="{7BE373CF-4402-4C43-88BA-2A6E991A056C}"/>
    <cellStyle name="Normal 17 9 3 3 13 2 6 2 3 4 34" xfId="1127" xr:uid="{00000000-0005-0000-0000-000009040000}"/>
    <cellStyle name="Normal 17 9 3 3 13 2 6 2 3 4 34 2" xfId="2451" xr:uid="{00000000-0005-0000-0000-00000A040000}"/>
    <cellStyle name="Normal 17 9 3 3 13 2 6 2 3 4 34 2 2" xfId="12952" xr:uid="{5B3C14F1-0B8B-4536-BD05-D19A9F15D253}"/>
    <cellStyle name="Normal 17 9 3 3 13 2 6 2 3 4 34 2 2 2" xfId="28708" xr:uid="{5C53BB74-CFE5-4249-AFB9-50B71DA506FA}"/>
    <cellStyle name="Normal 17 9 3 3 13 2 6 2 3 4 34 2 3" xfId="7701" xr:uid="{A7BBD632-A204-41BE-8C30-74E4D16B130B}"/>
    <cellStyle name="Normal 17 9 3 3 13 2 6 2 3 4 34 2 3 2" xfId="23458" xr:uid="{32F2B8AC-0D09-4E69-8FCC-2A1F0385B494}"/>
    <cellStyle name="Normal 17 9 3 3 13 2 6 2 3 4 34 2 4" xfId="18208" xr:uid="{BECBB48E-1379-4448-939A-F0A046907178}"/>
    <cellStyle name="Normal 17 9 3 3 13 2 6 2 3 4 34 3" xfId="3763" xr:uid="{00000000-0005-0000-0000-00000B040000}"/>
    <cellStyle name="Normal 17 9 3 3 13 2 6 2 3 4 34 3 2" xfId="14264" xr:uid="{F5242D53-A8FC-4CDB-A548-EA56F5C1A6DB}"/>
    <cellStyle name="Normal 17 9 3 3 13 2 6 2 3 4 34 3 2 2" xfId="30020" xr:uid="{E9066E22-0499-4F64-BBDA-C95570153B4B}"/>
    <cellStyle name="Normal 17 9 3 3 13 2 6 2 3 4 34 3 3" xfId="9013" xr:uid="{3F5353CB-3994-45B3-895D-7740A8E39DAC}"/>
    <cellStyle name="Normal 17 9 3 3 13 2 6 2 3 4 34 3 3 2" xfId="24770" xr:uid="{15AE14E1-400F-46D9-AF64-45A256085709}"/>
    <cellStyle name="Normal 17 9 3 3 13 2 6 2 3 4 34 3 4" xfId="19520" xr:uid="{096B9DA8-DA03-470C-AD1F-EB92974F9D9B}"/>
    <cellStyle name="Normal 17 9 3 3 13 2 6 2 3 4 34 4" xfId="5075" xr:uid="{00000000-0005-0000-0000-00000C040000}"/>
    <cellStyle name="Normal 17 9 3 3 13 2 6 2 3 4 34 4 2" xfId="15576" xr:uid="{6D39FF71-5419-4C21-ABC6-94AAF3D6785B}"/>
    <cellStyle name="Normal 17 9 3 3 13 2 6 2 3 4 34 4 2 2" xfId="31332" xr:uid="{CE294035-962B-4BA6-95A7-0629D1BE0C29}"/>
    <cellStyle name="Normal 17 9 3 3 13 2 6 2 3 4 34 4 3" xfId="10325" xr:uid="{DD1496E8-15C2-4D3A-A2DC-5DC2B0D080DA}"/>
    <cellStyle name="Normal 17 9 3 3 13 2 6 2 3 4 34 4 3 2" xfId="26082" xr:uid="{CDC031D6-6FCB-461F-8427-1BB2D8A22565}"/>
    <cellStyle name="Normal 17 9 3 3 13 2 6 2 3 4 34 4 4" xfId="20832" xr:uid="{2CF9F441-7F90-4CC4-8989-9A28DECFDB08}"/>
    <cellStyle name="Normal 17 9 3 3 13 2 6 2 3 4 34 5" xfId="11639" xr:uid="{07CF846B-BCAA-4C19-8379-E50C07E69C4D}"/>
    <cellStyle name="Normal 17 9 3 3 13 2 6 2 3 4 34 5 2" xfId="27395" xr:uid="{8AD241D9-B879-4114-A504-8AC7C0981356}"/>
    <cellStyle name="Normal 17 9 3 3 13 2 6 2 3 4 34 6" xfId="6388" xr:uid="{C8B6C424-2025-48BC-9C35-3662872EA5AA}"/>
    <cellStyle name="Normal 17 9 3 3 13 2 6 2 3 4 34 6 2" xfId="22145" xr:uid="{C5DF9146-7730-471C-8A6F-A5B4C79D5E3B}"/>
    <cellStyle name="Normal 17 9 3 3 13 2 6 2 3 4 34 7" xfId="16895" xr:uid="{8981A956-7D6A-43F0-A5A6-DE5BD23C0434}"/>
    <cellStyle name="Normal 17 9 3 3 13 2 6 2 3 4 35" xfId="1133" xr:uid="{00000000-0005-0000-0000-00000D040000}"/>
    <cellStyle name="Normal 17 9 3 3 13 2 6 2 3 4 35 2" xfId="2457" xr:uid="{00000000-0005-0000-0000-00000E040000}"/>
    <cellStyle name="Normal 17 9 3 3 13 2 6 2 3 4 35 2 2" xfId="12958" xr:uid="{03B6295C-A5E5-422D-BD29-6BBC055C744A}"/>
    <cellStyle name="Normal 17 9 3 3 13 2 6 2 3 4 35 2 2 2" xfId="28714" xr:uid="{38B9F6AB-B804-4DC3-8DF2-3D7276532C62}"/>
    <cellStyle name="Normal 17 9 3 3 13 2 6 2 3 4 35 2 3" xfId="7707" xr:uid="{CB445A1D-EB5D-4C0D-8B3C-BEF179ABCECC}"/>
    <cellStyle name="Normal 17 9 3 3 13 2 6 2 3 4 35 2 3 2" xfId="23464" xr:uid="{39E04590-CAED-4B92-A533-7E48FF9CC0A3}"/>
    <cellStyle name="Normal 17 9 3 3 13 2 6 2 3 4 35 2 4" xfId="18214" xr:uid="{EC30533A-EAA0-421D-84BE-A790DD50C5AB}"/>
    <cellStyle name="Normal 17 9 3 3 13 2 6 2 3 4 35 3" xfId="3769" xr:uid="{00000000-0005-0000-0000-00000F040000}"/>
    <cellStyle name="Normal 17 9 3 3 13 2 6 2 3 4 35 3 2" xfId="14270" xr:uid="{3DEB470D-7F6F-4340-8B69-E3878EBC95FC}"/>
    <cellStyle name="Normal 17 9 3 3 13 2 6 2 3 4 35 3 2 2" xfId="30026" xr:uid="{5D878C1A-564A-4B5C-91B1-C2E132A31752}"/>
    <cellStyle name="Normal 17 9 3 3 13 2 6 2 3 4 35 3 3" xfId="9019" xr:uid="{585009BC-6015-473D-B668-82B7379E2D50}"/>
    <cellStyle name="Normal 17 9 3 3 13 2 6 2 3 4 35 3 3 2" xfId="24776" xr:uid="{B2B17D3F-D90E-49C7-BAAA-E14374B69846}"/>
    <cellStyle name="Normal 17 9 3 3 13 2 6 2 3 4 35 3 4" xfId="19526" xr:uid="{814F5123-6D86-47C8-8B25-C78D50885616}"/>
    <cellStyle name="Normal 17 9 3 3 13 2 6 2 3 4 35 4" xfId="5081" xr:uid="{00000000-0005-0000-0000-000010040000}"/>
    <cellStyle name="Normal 17 9 3 3 13 2 6 2 3 4 35 4 2" xfId="15582" xr:uid="{7E7DB4DD-AA59-4014-BE77-6D40448BAD82}"/>
    <cellStyle name="Normal 17 9 3 3 13 2 6 2 3 4 35 4 2 2" xfId="31338" xr:uid="{20753169-64F8-405C-B49E-85C7AD7B441E}"/>
    <cellStyle name="Normal 17 9 3 3 13 2 6 2 3 4 35 4 3" xfId="10331" xr:uid="{91EAEE48-5BEA-4DDA-9F1B-8C3378FD0A78}"/>
    <cellStyle name="Normal 17 9 3 3 13 2 6 2 3 4 35 4 3 2" xfId="26088" xr:uid="{98AC1392-429C-46C8-ABEE-6278A8523515}"/>
    <cellStyle name="Normal 17 9 3 3 13 2 6 2 3 4 35 4 4" xfId="20838" xr:uid="{D263916C-801F-4068-BFFC-EAE30C3ECD1E}"/>
    <cellStyle name="Normal 17 9 3 3 13 2 6 2 3 4 35 5" xfId="11645" xr:uid="{86EEF6E9-D34B-456E-B5BC-AE6D154E96DA}"/>
    <cellStyle name="Normal 17 9 3 3 13 2 6 2 3 4 35 5 2" xfId="27401" xr:uid="{97E28EBA-1DC0-47FC-8591-CA64BD26EB97}"/>
    <cellStyle name="Normal 17 9 3 3 13 2 6 2 3 4 35 6" xfId="6394" xr:uid="{159C618C-75C2-417D-A40A-1C3B7848B049}"/>
    <cellStyle name="Normal 17 9 3 3 13 2 6 2 3 4 35 6 2" xfId="22151" xr:uid="{4AA3E60D-429C-4D16-A0B8-A579FFA8006D}"/>
    <cellStyle name="Normal 17 9 3 3 13 2 6 2 3 4 35 7" xfId="16901" xr:uid="{2905A421-4355-4DF0-8960-5B5A9A385C70}"/>
    <cellStyle name="Normal 17 9 3 3 13 2 6 2 3 4 36" xfId="1146" xr:uid="{00000000-0005-0000-0000-000011040000}"/>
    <cellStyle name="Normal 17 9 3 3 13 2 6 2 3 4 36 10" xfId="1262" xr:uid="{00000000-0005-0000-0000-000012040000}"/>
    <cellStyle name="Normal 17 9 3 3 13 2 6 2 3 4 36 10 2" xfId="2578" xr:uid="{00000000-0005-0000-0000-000013040000}"/>
    <cellStyle name="Normal 17 9 3 3 13 2 6 2 3 4 36 10 2 2" xfId="13079" xr:uid="{6B2CC80D-0212-481E-A089-6CD3B5887091}"/>
    <cellStyle name="Normal 17 9 3 3 13 2 6 2 3 4 36 10 2 2 2" xfId="28835" xr:uid="{A4AFC31C-7921-4A76-B91C-465F3384CB50}"/>
    <cellStyle name="Normal 17 9 3 3 13 2 6 2 3 4 36 10 2 3" xfId="7828" xr:uid="{8E317BB3-E048-487D-B965-AAC600B28157}"/>
    <cellStyle name="Normal 17 9 3 3 13 2 6 2 3 4 36 10 2 3 2" xfId="23585" xr:uid="{1EDA77E3-79E2-46A0-84B5-728886ED7992}"/>
    <cellStyle name="Normal 17 9 3 3 13 2 6 2 3 4 36 10 2 4" xfId="18335" xr:uid="{A3794966-63AC-49BB-94AD-D21BD0EF519B}"/>
    <cellStyle name="Normal 17 9 3 3 13 2 6 2 3 4 36 10 3" xfId="3890" xr:uid="{00000000-0005-0000-0000-000014040000}"/>
    <cellStyle name="Normal 17 9 3 3 13 2 6 2 3 4 36 10 3 2" xfId="14391" xr:uid="{88D0987C-103E-4476-A790-647C6F6FAC4C}"/>
    <cellStyle name="Normal 17 9 3 3 13 2 6 2 3 4 36 10 3 2 2" xfId="30147" xr:uid="{BC3C5968-3A3B-4B0F-B6F6-450A0EA370F0}"/>
    <cellStyle name="Normal 17 9 3 3 13 2 6 2 3 4 36 10 3 3" xfId="9140" xr:uid="{13DF9DBC-B132-4E0B-8D6A-E128E6880A3C}"/>
    <cellStyle name="Normal 17 9 3 3 13 2 6 2 3 4 36 10 3 3 2" xfId="24897" xr:uid="{F28F59B1-9CFF-47B1-B794-3A238D970C0C}"/>
    <cellStyle name="Normal 17 9 3 3 13 2 6 2 3 4 36 10 3 4" xfId="19647" xr:uid="{535EF93F-A922-4094-AD4A-E1FADDB4D612}"/>
    <cellStyle name="Normal 17 9 3 3 13 2 6 2 3 4 36 10 4" xfId="5202" xr:uid="{00000000-0005-0000-0000-000015040000}"/>
    <cellStyle name="Normal 17 9 3 3 13 2 6 2 3 4 36 10 4 2" xfId="15703" xr:uid="{53C78CC1-15A4-4385-82EA-2B658CE74663}"/>
    <cellStyle name="Normal 17 9 3 3 13 2 6 2 3 4 36 10 4 2 2" xfId="31459" xr:uid="{78FFE549-33AF-4733-B9F2-A9D2A86BD3AE}"/>
    <cellStyle name="Normal 17 9 3 3 13 2 6 2 3 4 36 10 4 3" xfId="10452" xr:uid="{03542C5F-0B28-49F5-8E39-C3C3CBD5E2A8}"/>
    <cellStyle name="Normal 17 9 3 3 13 2 6 2 3 4 36 10 4 3 2" xfId="26209" xr:uid="{076B7180-8086-4A1A-922B-E61149229232}"/>
    <cellStyle name="Normal 17 9 3 3 13 2 6 2 3 4 36 10 4 4" xfId="20959" xr:uid="{2206C8D6-61EA-45AD-912E-4B61AA3B27B6}"/>
    <cellStyle name="Normal 17 9 3 3 13 2 6 2 3 4 36 10 5" xfId="11766" xr:uid="{F6A8D402-9F5F-4434-968A-69C8617A0AB7}"/>
    <cellStyle name="Normal 17 9 3 3 13 2 6 2 3 4 36 10 5 2" xfId="27522" xr:uid="{5FA87263-B448-4765-BC87-736293A9CCEE}"/>
    <cellStyle name="Normal 17 9 3 3 13 2 6 2 3 4 36 10 6" xfId="6515" xr:uid="{D1C5E23F-85B9-4966-A924-90BDCDEC5C16}"/>
    <cellStyle name="Normal 17 9 3 3 13 2 6 2 3 4 36 10 6 2" xfId="22272" xr:uid="{5AABF8AF-ADA2-4051-B0C8-1EE67426F9A6}"/>
    <cellStyle name="Normal 17 9 3 3 13 2 6 2 3 4 36 10 7" xfId="17022" xr:uid="{0536016B-8505-4718-A916-9E70AA249C12}"/>
    <cellStyle name="Normal 17 9 3 3 13 2 6 2 3 4 36 11" xfId="1277" xr:uid="{00000000-0005-0000-0000-000016040000}"/>
    <cellStyle name="Normal 17 9 3 3 13 2 6 2 3 4 36 11 2" xfId="2593" xr:uid="{00000000-0005-0000-0000-000017040000}"/>
    <cellStyle name="Normal 17 9 3 3 13 2 6 2 3 4 36 11 2 2" xfId="13094" xr:uid="{F1374A25-26D6-4C38-A92C-F6769A582AC5}"/>
    <cellStyle name="Normal 17 9 3 3 13 2 6 2 3 4 36 11 2 2 2" xfId="28850" xr:uid="{13E082B1-1D27-4F45-B402-66249230145B}"/>
    <cellStyle name="Normal 17 9 3 3 13 2 6 2 3 4 36 11 2 3" xfId="7843" xr:uid="{6E6CDD33-D55C-4B30-9FEA-4D3A3B8DE957}"/>
    <cellStyle name="Normal 17 9 3 3 13 2 6 2 3 4 36 11 2 3 2" xfId="23600" xr:uid="{351A945E-FD8C-4A18-A854-33C2C5B8B069}"/>
    <cellStyle name="Normal 17 9 3 3 13 2 6 2 3 4 36 11 2 4" xfId="18350" xr:uid="{664D9094-0240-4453-98C0-B0B251395644}"/>
    <cellStyle name="Normal 17 9 3 3 13 2 6 2 3 4 36 11 3" xfId="3905" xr:uid="{00000000-0005-0000-0000-000018040000}"/>
    <cellStyle name="Normal 17 9 3 3 13 2 6 2 3 4 36 11 3 2" xfId="14406" xr:uid="{2A42033C-2596-4570-9DCA-E31379038139}"/>
    <cellStyle name="Normal 17 9 3 3 13 2 6 2 3 4 36 11 3 2 2" xfId="30162" xr:uid="{7E60EFAA-EEA1-4749-8B71-4F324275BD07}"/>
    <cellStyle name="Normal 17 9 3 3 13 2 6 2 3 4 36 11 3 3" xfId="9155" xr:uid="{F71F8296-FE13-4268-A8FD-007CEB8852F5}"/>
    <cellStyle name="Normal 17 9 3 3 13 2 6 2 3 4 36 11 3 3 2" xfId="24912" xr:uid="{9384B0B1-2BD3-4656-A8D6-23BFDD3EAD77}"/>
    <cellStyle name="Normal 17 9 3 3 13 2 6 2 3 4 36 11 3 4" xfId="19662" xr:uid="{F8FAADA4-4210-4299-86F0-B064042C427B}"/>
    <cellStyle name="Normal 17 9 3 3 13 2 6 2 3 4 36 11 4" xfId="5217" xr:uid="{00000000-0005-0000-0000-000019040000}"/>
    <cellStyle name="Normal 17 9 3 3 13 2 6 2 3 4 36 11 4 2" xfId="15718" xr:uid="{CF561AF0-0C12-4D74-A494-0816ED6844DC}"/>
    <cellStyle name="Normal 17 9 3 3 13 2 6 2 3 4 36 11 4 2 2" xfId="31474" xr:uid="{CB396CB1-4C4E-4DE0-A373-14EF1AA4B753}"/>
    <cellStyle name="Normal 17 9 3 3 13 2 6 2 3 4 36 11 4 3" xfId="10467" xr:uid="{29C0056E-6112-414C-8BD6-06B8945CC505}"/>
    <cellStyle name="Normal 17 9 3 3 13 2 6 2 3 4 36 11 4 3 2" xfId="26224" xr:uid="{5E202EDC-552E-47B5-8DBC-9FCC37D714A7}"/>
    <cellStyle name="Normal 17 9 3 3 13 2 6 2 3 4 36 11 4 4" xfId="20974" xr:uid="{8CA5BA5B-471C-4060-B214-461E15AE9325}"/>
    <cellStyle name="Normal 17 9 3 3 13 2 6 2 3 4 36 11 5" xfId="11781" xr:uid="{E358EFB9-6F94-46EE-B038-05CD5D334F9D}"/>
    <cellStyle name="Normal 17 9 3 3 13 2 6 2 3 4 36 11 5 2" xfId="27537" xr:uid="{86AA968C-ACE3-415D-ACBF-3DF70C0AEC41}"/>
    <cellStyle name="Normal 17 9 3 3 13 2 6 2 3 4 36 11 6" xfId="6530" xr:uid="{24B186DD-34C1-416E-8019-71B4AA726789}"/>
    <cellStyle name="Normal 17 9 3 3 13 2 6 2 3 4 36 11 6 2" xfId="22287" xr:uid="{27DF9436-3F6B-4C8A-AB80-3187E736556D}"/>
    <cellStyle name="Normal 17 9 3 3 13 2 6 2 3 4 36 11 7" xfId="17037" xr:uid="{6A110E30-EA3B-4A12-BF3B-4BF791456D35}"/>
    <cellStyle name="Normal 17 9 3 3 13 2 6 2 3 4 36 12" xfId="1282" xr:uid="{00000000-0005-0000-0000-00001A040000}"/>
    <cellStyle name="Normal 17 9 3 3 13 2 6 2 3 4 36 12 2" xfId="2598" xr:uid="{00000000-0005-0000-0000-00001B040000}"/>
    <cellStyle name="Normal 17 9 3 3 13 2 6 2 3 4 36 12 2 2" xfId="13099" xr:uid="{FFD16ACE-D982-416A-971B-3AB1969F6990}"/>
    <cellStyle name="Normal 17 9 3 3 13 2 6 2 3 4 36 12 2 2 2" xfId="28855" xr:uid="{70F0104F-F570-4C40-A6C1-28D34D9A2EDA}"/>
    <cellStyle name="Normal 17 9 3 3 13 2 6 2 3 4 36 12 2 3" xfId="5273" xr:uid="{EFF04304-4F78-4460-B751-4EC3196BBC64}"/>
    <cellStyle name="Normal 17 9 3 3 13 2 6 2 3 4 36 12 2 3 2" xfId="15781" xr:uid="{BD992108-286B-47D5-A15A-C00AF58204C2}"/>
    <cellStyle name="Normal 17 9 3 3 13 2 6 2 3 4 36 12 2 3 2 2" xfId="31536" xr:uid="{C78A5115-1125-4AB6-AB18-A52ECA33B186}"/>
    <cellStyle name="Normal 17 9 3 3 13 2 6 2 3 4 36 12 2 3 3" xfId="21030" xr:uid="{AADCD3C3-58B9-49BE-8D97-EC169E836EBF}"/>
    <cellStyle name="Normal 17 9 3 3 13 2 6 2 3 4 36 12 2 4" xfId="7848" xr:uid="{70015A02-871F-484B-93D9-D8B0220AEB37}"/>
    <cellStyle name="Normal 17 9 3 3 13 2 6 2 3 4 36 12 2 4 2" xfId="23605" xr:uid="{4A0A582D-2D49-4D00-8349-CA93B1F281E1}"/>
    <cellStyle name="Normal 17 9 3 3 13 2 6 2 3 4 36 12 2 5" xfId="18355" xr:uid="{AEB90EA5-7667-45FE-998F-373701C431F7}"/>
    <cellStyle name="Normal 17 9 3 3 13 2 6 2 3 4 36 12 3" xfId="3910" xr:uid="{00000000-0005-0000-0000-00001C040000}"/>
    <cellStyle name="Normal 17 9 3 3 13 2 6 2 3 4 36 12 3 2" xfId="14411" xr:uid="{9335CC48-3B0D-4175-A256-FAB04D831D2A}"/>
    <cellStyle name="Normal 17 9 3 3 13 2 6 2 3 4 36 12 3 2 2" xfId="30167" xr:uid="{53BCF4FA-E171-4B65-ADA9-5B469E76FF51}"/>
    <cellStyle name="Normal 17 9 3 3 13 2 6 2 3 4 36 12 3 3" xfId="9160" xr:uid="{8EE71C32-A69C-441F-A218-2FA23E8BB129}"/>
    <cellStyle name="Normal 17 9 3 3 13 2 6 2 3 4 36 12 3 3 2" xfId="24917" xr:uid="{BADF4705-68E3-4B71-95B4-1F84CFD155A9}"/>
    <cellStyle name="Normal 17 9 3 3 13 2 6 2 3 4 36 12 3 4" xfId="19667" xr:uid="{C9F66D48-537C-4326-BED3-77C06AFEB167}"/>
    <cellStyle name="Normal 17 9 3 3 13 2 6 2 3 4 36 12 4" xfId="5222" xr:uid="{00000000-0005-0000-0000-00001D040000}"/>
    <cellStyle name="Normal 17 9 3 3 13 2 6 2 3 4 36 12 4 2" xfId="15723" xr:uid="{144375CA-E76C-476A-A6FD-05F90C8BD09E}"/>
    <cellStyle name="Normal 17 9 3 3 13 2 6 2 3 4 36 12 4 2 2" xfId="31479" xr:uid="{FE567B48-DD5B-4B8F-ACBD-2AC403D746BE}"/>
    <cellStyle name="Normal 17 9 3 3 13 2 6 2 3 4 36 12 4 3" xfId="10472" xr:uid="{9BBA2F31-2723-4E26-8623-691C5388B60D}"/>
    <cellStyle name="Normal 17 9 3 3 13 2 6 2 3 4 36 12 4 3 2" xfId="26229" xr:uid="{2C018905-5F6D-4B26-8A78-9BEA4C54F78C}"/>
    <cellStyle name="Normal 17 9 3 3 13 2 6 2 3 4 36 12 4 4" xfId="20979" xr:uid="{F4DFC8C0-C027-447F-BED0-C7E25D0F0D06}"/>
    <cellStyle name="Normal 17 9 3 3 13 2 6 2 3 4 36 12 5" xfId="10525" xr:uid="{76DFF05B-47F2-449D-9729-C79A68BB82AF}"/>
    <cellStyle name="Normal 17 9 3 3 13 2 6 2 3 4 36 12 5 2" xfId="15778" xr:uid="{5D418343-0F65-4B82-88D6-210CA079676F}"/>
    <cellStyle name="Normal 17 9 3 3 13 2 6 2 3 4 36 12 5 2 2" xfId="31533" xr:uid="{6620F06A-0D6C-4B0B-916E-C0CAE637DF91}"/>
    <cellStyle name="Normal 17 9 3 3 13 2 6 2 3 4 36 12 5 3" xfId="26281" xr:uid="{C17E2EAA-541B-43EA-A4AB-680BBB2AF0FD}"/>
    <cellStyle name="Normal 17 9 3 3 13 2 6 2 3 4 36 12 6" xfId="11786" xr:uid="{25398069-EEC9-4AD8-9FD6-223B823DC984}"/>
    <cellStyle name="Normal 17 9 3 3 13 2 6 2 3 4 36 12 6 2" xfId="27542" xr:uid="{5834C2F0-EE82-4378-9E09-DB3408DEF72C}"/>
    <cellStyle name="Normal 17 9 3 3 13 2 6 2 3 4 36 12 7" xfId="6535" xr:uid="{B264428F-BD94-4613-84D3-EB448DFC00BD}"/>
    <cellStyle name="Normal 17 9 3 3 13 2 6 2 3 4 36 12 7 2" xfId="1333" xr:uid="{00000000-0005-0000-0000-00001E040000}"/>
    <cellStyle name="Normal 17 9 3 3 13 2 6 2 3 4 36 12 7 2 2" xfId="15780" xr:uid="{B7899ACD-E639-4288-99C9-913EB2CDCF03}"/>
    <cellStyle name="Normal 17 9 3 3 13 2 6 2 3 4 36 12 7 2 2 2" xfId="31535" xr:uid="{5DA18896-EFBC-42E1-A59E-804AB157446D}"/>
    <cellStyle name="Normal 17 9 3 3 13 2 6 2 3 4 36 12 7 2 3" xfId="11837" xr:uid="{D4C526D0-37D0-4795-9341-ED97B970BDCA}"/>
    <cellStyle name="Normal 17 9 3 3 13 2 6 2 3 4 36 12 7 2 3 2" xfId="27593" xr:uid="{9891C719-81F3-46CF-AEA3-BE4926E4AF87}"/>
    <cellStyle name="Normal 17 9 3 3 13 2 6 2 3 4 36 12 7 2 4" xfId="6586" xr:uid="{C040C18D-6127-4165-B102-51B9694C7804}"/>
    <cellStyle name="Normal 17 9 3 3 13 2 6 2 3 4 36 12 7 2 4 2" xfId="22343" xr:uid="{2B0B24AC-6850-4E4A-84AE-63B0B894A7EA}"/>
    <cellStyle name="Normal 17 9 3 3 13 2 6 2 3 4 36 12 7 2 5" xfId="17093" xr:uid="{4E173BDC-F113-4DC4-9799-6BDA1D08F1AC}"/>
    <cellStyle name="Normal 17 9 3 3 13 2 6 2 3 4 36 12 7 3" xfId="22292" xr:uid="{87C6CCBE-4583-400B-8689-63EF2B6120FC}"/>
    <cellStyle name="Normal 17 9 3 3 13 2 6 2 3 4 36 12 8" xfId="17042" xr:uid="{936B0A82-CC1D-4703-A386-146A5D725110}"/>
    <cellStyle name="Normal 17 9 3 3 13 2 6 2 3 4 36 13" xfId="1295" xr:uid="{00000000-0005-0000-0000-00001F040000}"/>
    <cellStyle name="Normal 17 9 3 3 13 2 6 2 3 4 36 13 2" xfId="2611" xr:uid="{00000000-0005-0000-0000-000020040000}"/>
    <cellStyle name="Normal 17 9 3 3 13 2 6 2 3 4 36 13 2 2" xfId="13112" xr:uid="{6CD0EE1A-25D2-4E5F-A570-36D3614EE38E}"/>
    <cellStyle name="Normal 17 9 3 3 13 2 6 2 3 4 36 13 2 2 2" xfId="28868" xr:uid="{9635C435-44BC-456F-9D61-7F32BD6E0517}"/>
    <cellStyle name="Normal 17 9 3 3 13 2 6 2 3 4 36 13 2 3" xfId="7861" xr:uid="{CC5648DE-3D19-424F-8101-AFC8193B3340}"/>
    <cellStyle name="Normal 17 9 3 3 13 2 6 2 3 4 36 13 2 3 2" xfId="23618" xr:uid="{F4A32113-0C99-4F60-AB94-FA69F92CA5C5}"/>
    <cellStyle name="Normal 17 9 3 3 13 2 6 2 3 4 36 13 2 4" xfId="18368" xr:uid="{C2019B03-EABF-43FA-9393-E1C47CE0B2E8}"/>
    <cellStyle name="Normal 17 9 3 3 13 2 6 2 3 4 36 13 3" xfId="3923" xr:uid="{00000000-0005-0000-0000-000021040000}"/>
    <cellStyle name="Normal 17 9 3 3 13 2 6 2 3 4 36 13 3 2" xfId="14424" xr:uid="{C668BD9C-45C2-49BC-97D0-935B6A9CA04D}"/>
    <cellStyle name="Normal 17 9 3 3 13 2 6 2 3 4 36 13 3 2 2" xfId="30180" xr:uid="{BD635EA0-1F85-48D3-AB61-96F5B7791899}"/>
    <cellStyle name="Normal 17 9 3 3 13 2 6 2 3 4 36 13 3 3" xfId="9173" xr:uid="{513B0333-2A17-4FD5-928F-4DFCA1B1DC80}"/>
    <cellStyle name="Normal 17 9 3 3 13 2 6 2 3 4 36 13 3 3 2" xfId="24930" xr:uid="{0DE3E238-F12B-46FD-900A-D9A04CC3EC7E}"/>
    <cellStyle name="Normal 17 9 3 3 13 2 6 2 3 4 36 13 3 4" xfId="19680" xr:uid="{D3287F3B-1A09-4031-BBBC-8390984BEC9E}"/>
    <cellStyle name="Normal 17 9 3 3 13 2 6 2 3 4 36 13 4" xfId="5235" xr:uid="{00000000-0005-0000-0000-000022040000}"/>
    <cellStyle name="Normal 17 9 3 3 13 2 6 2 3 4 36 13 4 2" xfId="15736" xr:uid="{D797BB12-CF39-4805-AF39-F407F28F2A1B}"/>
    <cellStyle name="Normal 17 9 3 3 13 2 6 2 3 4 36 13 4 2 2" xfId="31492" xr:uid="{8FB06610-BE97-4310-BE3C-2089BBAFFF38}"/>
    <cellStyle name="Normal 17 9 3 3 13 2 6 2 3 4 36 13 4 3" xfId="10485" xr:uid="{72B1B861-D03D-485F-93D9-38DE10D17585}"/>
    <cellStyle name="Normal 17 9 3 3 13 2 6 2 3 4 36 13 4 3 2" xfId="26242" xr:uid="{0921C00B-4D34-4651-9966-FD679AB51A09}"/>
    <cellStyle name="Normal 17 9 3 3 13 2 6 2 3 4 36 13 4 4" xfId="20992" xr:uid="{75AF55B1-6D60-4BFD-A918-9F9CFB7FE926}"/>
    <cellStyle name="Normal 17 9 3 3 13 2 6 2 3 4 36 13 5" xfId="11799" xr:uid="{4C3ED442-F96D-4EBD-BFB5-3370F012B21A}"/>
    <cellStyle name="Normal 17 9 3 3 13 2 6 2 3 4 36 13 5 2" xfId="27555" xr:uid="{107FCD32-B5A9-4611-9198-322129D19997}"/>
    <cellStyle name="Normal 17 9 3 3 13 2 6 2 3 4 36 13 6" xfId="6548" xr:uid="{B93B3C8F-32CA-4DE8-A679-A9CF1800A62D}"/>
    <cellStyle name="Normal 17 9 3 3 13 2 6 2 3 4 36 13 6 2" xfId="22305" xr:uid="{60EE10D1-A917-4FA8-93EC-63BD8C38B982}"/>
    <cellStyle name="Normal 17 9 3 3 13 2 6 2 3 4 36 13 7" xfId="17055" xr:uid="{5F8C1DD1-1997-4E57-BD39-831F2739422F}"/>
    <cellStyle name="Normal 17 9 3 3 13 2 6 2 3 4 36 14" xfId="1307" xr:uid="{00000000-0005-0000-0000-000023040000}"/>
    <cellStyle name="Normal 17 9 3 3 13 2 6 2 3 4 36 14 2" xfId="2623" xr:uid="{00000000-0005-0000-0000-000024040000}"/>
    <cellStyle name="Normal 17 9 3 3 13 2 6 2 3 4 36 14 2 2" xfId="13124" xr:uid="{12B260F8-745A-4DFB-BBF4-2AF2AC5E111C}"/>
    <cellStyle name="Normal 17 9 3 3 13 2 6 2 3 4 36 14 2 2 2" xfId="28880" xr:uid="{590D299F-A4F6-485A-8CB4-D6C902BF7E66}"/>
    <cellStyle name="Normal 17 9 3 3 13 2 6 2 3 4 36 14 2 3" xfId="7873" xr:uid="{A2BCA142-F386-46FC-A688-69442ECEFE08}"/>
    <cellStyle name="Normal 17 9 3 3 13 2 6 2 3 4 36 14 2 3 2" xfId="23630" xr:uid="{87919AB3-FDA8-4333-A9CC-E49FBDB6DAD3}"/>
    <cellStyle name="Normal 17 9 3 3 13 2 6 2 3 4 36 14 2 4" xfId="18380" xr:uid="{0AEB8B5F-E6FC-42C6-8F77-D0269376FFD0}"/>
    <cellStyle name="Normal 17 9 3 3 13 2 6 2 3 4 36 14 3" xfId="3935" xr:uid="{00000000-0005-0000-0000-000025040000}"/>
    <cellStyle name="Normal 17 9 3 3 13 2 6 2 3 4 36 14 3 2" xfId="14436" xr:uid="{92F44785-69A7-4930-9FBF-D14923F3FFEC}"/>
    <cellStyle name="Normal 17 9 3 3 13 2 6 2 3 4 36 14 3 2 2" xfId="30192" xr:uid="{02B94EE9-8581-4A3C-83F8-0B2CE7C71C68}"/>
    <cellStyle name="Normal 17 9 3 3 13 2 6 2 3 4 36 14 3 3" xfId="9185" xr:uid="{1B35B1CB-155E-49B1-8710-D4C617D482D4}"/>
    <cellStyle name="Normal 17 9 3 3 13 2 6 2 3 4 36 14 3 3 2" xfId="24942" xr:uid="{DE5B0A13-0523-44C5-835B-1E0273EC0799}"/>
    <cellStyle name="Normal 17 9 3 3 13 2 6 2 3 4 36 14 3 4" xfId="19692" xr:uid="{345B2876-45EF-4F1D-9601-37D05680CEE2}"/>
    <cellStyle name="Normal 17 9 3 3 13 2 6 2 3 4 36 14 4" xfId="5247" xr:uid="{00000000-0005-0000-0000-000026040000}"/>
    <cellStyle name="Normal 17 9 3 3 13 2 6 2 3 4 36 14 4 2" xfId="15748" xr:uid="{32D0E222-4ACC-443C-84D9-A213AC7B85EF}"/>
    <cellStyle name="Normal 17 9 3 3 13 2 6 2 3 4 36 14 4 2 2" xfId="31504" xr:uid="{7BCEB878-DFFA-4AA3-B11D-841ED17D80CF}"/>
    <cellStyle name="Normal 17 9 3 3 13 2 6 2 3 4 36 14 4 3" xfId="10497" xr:uid="{3D8D29EE-A3A3-428E-9EF3-89E7EACBFB38}"/>
    <cellStyle name="Normal 17 9 3 3 13 2 6 2 3 4 36 14 4 3 2" xfId="26254" xr:uid="{D0FA15D5-6CEE-44E9-BEC9-9D28552D1366}"/>
    <cellStyle name="Normal 17 9 3 3 13 2 6 2 3 4 36 14 4 4" xfId="21004" xr:uid="{9C1BD17A-4D5D-46F4-88E1-04818E10DA36}"/>
    <cellStyle name="Normal 17 9 3 3 13 2 6 2 3 4 36 14 5" xfId="11811" xr:uid="{CD165827-6186-46BE-8EA8-F0B26AD97EAB}"/>
    <cellStyle name="Normal 17 9 3 3 13 2 6 2 3 4 36 14 5 2" xfId="27567" xr:uid="{44ADFA4C-1B80-43A6-96A8-8949A246E6DE}"/>
    <cellStyle name="Normal 17 9 3 3 13 2 6 2 3 4 36 14 6" xfId="6560" xr:uid="{F4A55B53-246F-408B-9E51-846C762321CF}"/>
    <cellStyle name="Normal 17 9 3 3 13 2 6 2 3 4 36 14 6 2" xfId="22317" xr:uid="{58038FF4-70FF-482B-8D14-633970649BCD}"/>
    <cellStyle name="Normal 17 9 3 3 13 2 6 2 3 4 36 14 7" xfId="17067" xr:uid="{65CA12F8-6F28-4315-9C5C-5A7488F7ABBC}"/>
    <cellStyle name="Normal 17 9 3 3 13 2 6 2 3 4 36 15" xfId="1329" xr:uid="{00000000-0005-0000-0000-000027040000}"/>
    <cellStyle name="Normal 17 9 3 3 13 2 6 2 3 4 36 15 2" xfId="2645" xr:uid="{00000000-0005-0000-0000-000028040000}"/>
    <cellStyle name="Normal 17 9 3 3 13 2 6 2 3 4 36 15 2 2" xfId="13146" xr:uid="{784A01D0-6C4A-4346-9D63-64FD650B93A4}"/>
    <cellStyle name="Normal 17 9 3 3 13 2 6 2 3 4 36 15 2 2 2" xfId="28902" xr:uid="{AD8116CE-EAAC-48AB-B3BD-0D4D28D08F2B}"/>
    <cellStyle name="Normal 17 9 3 3 13 2 6 2 3 4 36 15 2 3" xfId="7895" xr:uid="{36953B4D-799B-4E5B-AF78-A17B8FFF1034}"/>
    <cellStyle name="Normal 17 9 3 3 13 2 6 2 3 4 36 15 2 3 2" xfId="23652" xr:uid="{059C25FE-3E15-48B1-96D8-BAD5F233C169}"/>
    <cellStyle name="Normal 17 9 3 3 13 2 6 2 3 4 36 15 2 4" xfId="18402" xr:uid="{D0D05336-0F48-4C2E-899B-141C0350E007}"/>
    <cellStyle name="Normal 17 9 3 3 13 2 6 2 3 4 36 15 3" xfId="3957" xr:uid="{00000000-0005-0000-0000-000029040000}"/>
    <cellStyle name="Normal 17 9 3 3 13 2 6 2 3 4 36 15 3 2" xfId="14458" xr:uid="{E5F634E3-74B3-4662-A864-BC471A2C2067}"/>
    <cellStyle name="Normal 17 9 3 3 13 2 6 2 3 4 36 15 3 2 2" xfId="30214" xr:uid="{F492C046-EDB4-4F12-8944-B7C11BACBB6B}"/>
    <cellStyle name="Normal 17 9 3 3 13 2 6 2 3 4 36 15 3 3" xfId="9207" xr:uid="{64CFD639-31E2-4BC3-9286-05E4BD06629F}"/>
    <cellStyle name="Normal 17 9 3 3 13 2 6 2 3 4 36 15 3 3 2" xfId="24964" xr:uid="{3C6D4562-70C3-4764-9E3A-C9D7A64A4295}"/>
    <cellStyle name="Normal 17 9 3 3 13 2 6 2 3 4 36 15 3 4" xfId="19714" xr:uid="{F20486EE-32D3-4C6F-8F34-769F8FF118A7}"/>
    <cellStyle name="Normal 17 9 3 3 13 2 6 2 3 4 36 15 4" xfId="5269" xr:uid="{00000000-0005-0000-0000-00002A040000}"/>
    <cellStyle name="Normal 17 9 3 3 13 2 6 2 3 4 36 15 4 2" xfId="15770" xr:uid="{A454EECC-9467-42CC-BE1F-57C103D97D1B}"/>
    <cellStyle name="Normal 17 9 3 3 13 2 6 2 3 4 36 15 4 2 2" xfId="31526" xr:uid="{D74A226B-48DC-415E-A929-BA4AA29E5248}"/>
    <cellStyle name="Normal 17 9 3 3 13 2 6 2 3 4 36 15 4 3" xfId="10519" xr:uid="{E1304A2D-A81E-4143-8976-C7FE2DCA5880}"/>
    <cellStyle name="Normal 17 9 3 3 13 2 6 2 3 4 36 15 4 3 2" xfId="26276" xr:uid="{72EAC0AE-412B-45EF-86FE-6F6FAFA5F2F0}"/>
    <cellStyle name="Normal 17 9 3 3 13 2 6 2 3 4 36 15 4 4" xfId="21026" xr:uid="{857BC689-1326-442A-B4FD-47F58449AABD}"/>
    <cellStyle name="Normal 17 9 3 3 13 2 6 2 3 4 36 15 5" xfId="11833" xr:uid="{E00E7F58-F5AB-4F74-B4CC-43D914BFF834}"/>
    <cellStyle name="Normal 17 9 3 3 13 2 6 2 3 4 36 15 5 2" xfId="27589" xr:uid="{61B2BCF4-D66A-4CB1-9A83-12A41901A316}"/>
    <cellStyle name="Normal 17 9 3 3 13 2 6 2 3 4 36 15 6" xfId="6582" xr:uid="{C734614A-20ED-4DF1-8816-8A1ECC5801D9}"/>
    <cellStyle name="Normal 17 9 3 3 13 2 6 2 3 4 36 15 6 2" xfId="22339" xr:uid="{142374D0-A6E0-4644-B7DD-8BDAC36B61C5}"/>
    <cellStyle name="Normal 17 9 3 3 13 2 6 2 3 4 36 15 7" xfId="17089" xr:uid="{208EF16A-D3D0-4D49-A7DB-D3653ABBC765}"/>
    <cellStyle name="Normal 17 9 3 3 13 2 6 2 3 4 36 16" xfId="2463" xr:uid="{00000000-0005-0000-0000-00002B040000}"/>
    <cellStyle name="Normal 17 9 3 3 13 2 6 2 3 4 36 16 2" xfId="12964" xr:uid="{AB22973A-0C4C-42D2-A83A-5B4A684868CD}"/>
    <cellStyle name="Normal 17 9 3 3 13 2 6 2 3 4 36 16 2 2" xfId="28720" xr:uid="{3E1995B7-2614-4AB7-8E91-8A81B92E8903}"/>
    <cellStyle name="Normal 17 9 3 3 13 2 6 2 3 4 36 16 3" xfId="7713" xr:uid="{255C52C6-8198-4D96-A755-DAEEC824DD7F}"/>
    <cellStyle name="Normal 17 9 3 3 13 2 6 2 3 4 36 16 3 2" xfId="23470" xr:uid="{E124CEDF-DE37-4EDF-8A1C-80BDDEAF0B8B}"/>
    <cellStyle name="Normal 17 9 3 3 13 2 6 2 3 4 36 16 4" xfId="18220" xr:uid="{9EE539C3-AF8D-4A89-B243-30B999109B9E}"/>
    <cellStyle name="Normal 17 9 3 3 13 2 6 2 3 4 36 17" xfId="3775" xr:uid="{00000000-0005-0000-0000-00002C040000}"/>
    <cellStyle name="Normal 17 9 3 3 13 2 6 2 3 4 36 17 2" xfId="14276" xr:uid="{F3C06CCD-3729-4D97-96D3-052DC831759B}"/>
    <cellStyle name="Normal 17 9 3 3 13 2 6 2 3 4 36 17 2 2" xfId="30032" xr:uid="{EF6D9B7D-151D-4822-A19A-411882BC5980}"/>
    <cellStyle name="Normal 17 9 3 3 13 2 6 2 3 4 36 17 3" xfId="9025" xr:uid="{AE1E8036-0934-4BF3-AD72-07D3B839194B}"/>
    <cellStyle name="Normal 17 9 3 3 13 2 6 2 3 4 36 17 3 2" xfId="24782" xr:uid="{0D388559-6BF9-4B0B-B9E4-0FAD277AA2F8}"/>
    <cellStyle name="Normal 17 9 3 3 13 2 6 2 3 4 36 17 4" xfId="19532" xr:uid="{16ADA481-B993-4DF7-8EF2-A6F1A44C98F7}"/>
    <cellStyle name="Normal 17 9 3 3 13 2 6 2 3 4 36 18" xfId="5087" xr:uid="{00000000-0005-0000-0000-00002D040000}"/>
    <cellStyle name="Normal 17 9 3 3 13 2 6 2 3 4 36 18 2" xfId="15588" xr:uid="{44E4C066-9D90-4D7F-A4F9-03F70B2CAE36}"/>
    <cellStyle name="Normal 17 9 3 3 13 2 6 2 3 4 36 18 2 2" xfId="31344" xr:uid="{C82E2B17-C511-48A6-92E8-AE4E1B0FAB6C}"/>
    <cellStyle name="Normal 17 9 3 3 13 2 6 2 3 4 36 18 3" xfId="10337" xr:uid="{658BC008-4D1F-4BA9-96A9-B46BCDF4C0A3}"/>
    <cellStyle name="Normal 17 9 3 3 13 2 6 2 3 4 36 18 3 2" xfId="26094" xr:uid="{C94DCF01-2227-4A6A-A1DD-418AE8670894}"/>
    <cellStyle name="Normal 17 9 3 3 13 2 6 2 3 4 36 18 4" xfId="20844" xr:uid="{27F4277A-9640-4E11-84BE-2F24CCA62FDE}"/>
    <cellStyle name="Normal 17 9 3 3 13 2 6 2 3 4 36 19" xfId="11651" xr:uid="{EF2B9523-D370-4227-A590-7CCA9971AC11}"/>
    <cellStyle name="Normal 17 9 3 3 13 2 6 2 3 4 36 19 2" xfId="27407" xr:uid="{6CEC2DF1-A3A1-4F8B-950B-A9957011157C}"/>
    <cellStyle name="Normal 17 9 3 3 13 2 6 2 3 4 36 2" xfId="1185" xr:uid="{00000000-0005-0000-0000-00002E040000}"/>
    <cellStyle name="Normal 17 9 3 3 13 2 6 2 3 4 36 2 2" xfId="2501" xr:uid="{00000000-0005-0000-0000-00002F040000}"/>
    <cellStyle name="Normal 17 9 3 3 13 2 6 2 3 4 36 2 2 2" xfId="13002" xr:uid="{12666D0A-3C40-4CD6-80B4-D8F9697B902E}"/>
    <cellStyle name="Normal 17 9 3 3 13 2 6 2 3 4 36 2 2 2 2" xfId="28758" xr:uid="{731E1FF8-8216-4A9B-A271-686F14CFD634}"/>
    <cellStyle name="Normal 17 9 3 3 13 2 6 2 3 4 36 2 2 3" xfId="7751" xr:uid="{7F19CC74-0788-4E22-9D93-A258DA58C2EF}"/>
    <cellStyle name="Normal 17 9 3 3 13 2 6 2 3 4 36 2 2 3 2" xfId="23508" xr:uid="{543061C1-589A-49B4-8BD8-F690409A5BFA}"/>
    <cellStyle name="Normal 17 9 3 3 13 2 6 2 3 4 36 2 2 4" xfId="18258" xr:uid="{E9765A7E-FCF0-4637-B3FA-7B39097FC75D}"/>
    <cellStyle name="Normal 17 9 3 3 13 2 6 2 3 4 36 2 3" xfId="3813" xr:uid="{00000000-0005-0000-0000-000030040000}"/>
    <cellStyle name="Normal 17 9 3 3 13 2 6 2 3 4 36 2 3 2" xfId="14314" xr:uid="{BFAE4C18-AA6C-4587-961F-B78B864E4E48}"/>
    <cellStyle name="Normal 17 9 3 3 13 2 6 2 3 4 36 2 3 2 2" xfId="30070" xr:uid="{6503FC36-1E84-456C-9BD7-C25919E5CD1E}"/>
    <cellStyle name="Normal 17 9 3 3 13 2 6 2 3 4 36 2 3 3" xfId="9063" xr:uid="{D8B0C35A-0BCC-44A0-AF87-8BF519056182}"/>
    <cellStyle name="Normal 17 9 3 3 13 2 6 2 3 4 36 2 3 3 2" xfId="24820" xr:uid="{B9A749F7-29D9-4BE5-8D0B-73A1600276B3}"/>
    <cellStyle name="Normal 17 9 3 3 13 2 6 2 3 4 36 2 3 4" xfId="19570" xr:uid="{D4918010-67D6-4D4C-AE95-2E7C975D3732}"/>
    <cellStyle name="Normal 17 9 3 3 13 2 6 2 3 4 36 2 4" xfId="5125" xr:uid="{00000000-0005-0000-0000-000031040000}"/>
    <cellStyle name="Normal 17 9 3 3 13 2 6 2 3 4 36 2 4 2" xfId="15626" xr:uid="{B9FB1232-DCE3-4AAE-B8F3-1A20AB3413A4}"/>
    <cellStyle name="Normal 17 9 3 3 13 2 6 2 3 4 36 2 4 2 2" xfId="31382" xr:uid="{2CE66620-E33D-4708-BB16-A59801FDDB7D}"/>
    <cellStyle name="Normal 17 9 3 3 13 2 6 2 3 4 36 2 4 3" xfId="10375" xr:uid="{29F98DD1-2C77-40DA-B744-003F1E380BF4}"/>
    <cellStyle name="Normal 17 9 3 3 13 2 6 2 3 4 36 2 4 3 2" xfId="26132" xr:uid="{A178528C-F8BE-4321-B02B-BA988507AAA9}"/>
    <cellStyle name="Normal 17 9 3 3 13 2 6 2 3 4 36 2 4 4" xfId="20882" xr:uid="{018D660D-A656-4D6C-AB5C-E77035EB5A1B}"/>
    <cellStyle name="Normal 17 9 3 3 13 2 6 2 3 4 36 2 5" xfId="11689" xr:uid="{8B188228-B5C3-4658-BD1E-49FAE099457D}"/>
    <cellStyle name="Normal 17 9 3 3 13 2 6 2 3 4 36 2 5 2" xfId="27445" xr:uid="{0A3816AB-F024-41ED-B253-05B214E62930}"/>
    <cellStyle name="Normal 17 9 3 3 13 2 6 2 3 4 36 2 6" xfId="6438" xr:uid="{29974D63-6079-4932-ACB5-139917025AD1}"/>
    <cellStyle name="Normal 17 9 3 3 13 2 6 2 3 4 36 2 6 2" xfId="22195" xr:uid="{304F7410-A55B-49DB-84D5-342D0E6E7C47}"/>
    <cellStyle name="Normal 17 9 3 3 13 2 6 2 3 4 36 2 7" xfId="16945" xr:uid="{6F0FE641-3B5F-4EBF-8E3D-3E10F2ED9FF6}"/>
    <cellStyle name="Normal 17 9 3 3 13 2 6 2 3 4 36 20" xfId="6400" xr:uid="{DB2E02A1-31F3-4FC9-ADE3-D63C847DB6A3}"/>
    <cellStyle name="Normal 17 9 3 3 13 2 6 2 3 4 36 20 2" xfId="22157" xr:uid="{F023C1D6-696D-4A72-8D92-FB1DE71F4353}"/>
    <cellStyle name="Normal 17 9 3 3 13 2 6 2 3 4 36 21" xfId="16907" xr:uid="{94AD34FA-2947-4A48-A251-D10FC031D66E}"/>
    <cellStyle name="Normal 17 9 3 3 13 2 6 2 3 4 36 3" xfId="1200" xr:uid="{00000000-0005-0000-0000-000032040000}"/>
    <cellStyle name="Normal 17 9 3 3 13 2 6 2 3 4 36 3 2" xfId="2516" xr:uid="{00000000-0005-0000-0000-000033040000}"/>
    <cellStyle name="Normal 17 9 3 3 13 2 6 2 3 4 36 3 2 2" xfId="13017" xr:uid="{A2580F72-E666-417C-BB8B-70D4976C4C12}"/>
    <cellStyle name="Normal 17 9 3 3 13 2 6 2 3 4 36 3 2 2 2" xfId="28773" xr:uid="{9E017876-7B46-4C66-B758-F54D64DB5949}"/>
    <cellStyle name="Normal 17 9 3 3 13 2 6 2 3 4 36 3 2 3" xfId="7766" xr:uid="{64A81179-7364-4816-A067-BD5CB0AEFDDC}"/>
    <cellStyle name="Normal 17 9 3 3 13 2 6 2 3 4 36 3 2 3 2" xfId="23523" xr:uid="{991B86AC-8A08-47E3-ADD5-F579B72EE0EA}"/>
    <cellStyle name="Normal 17 9 3 3 13 2 6 2 3 4 36 3 2 4" xfId="18273" xr:uid="{3FC037B7-55B0-47C8-B5E3-6435C1455168}"/>
    <cellStyle name="Normal 17 9 3 3 13 2 6 2 3 4 36 3 3" xfId="3828" xr:uid="{00000000-0005-0000-0000-000034040000}"/>
    <cellStyle name="Normal 17 9 3 3 13 2 6 2 3 4 36 3 3 2" xfId="14329" xr:uid="{943F41D3-104D-451D-99AF-B9EFEC3BA8F9}"/>
    <cellStyle name="Normal 17 9 3 3 13 2 6 2 3 4 36 3 3 2 2" xfId="30085" xr:uid="{2E5A69B2-EE72-404E-9A17-B13056BDE9C4}"/>
    <cellStyle name="Normal 17 9 3 3 13 2 6 2 3 4 36 3 3 3" xfId="9078" xr:uid="{88514EC0-5ADE-490D-97B3-49D26261FBAD}"/>
    <cellStyle name="Normal 17 9 3 3 13 2 6 2 3 4 36 3 3 3 2" xfId="24835" xr:uid="{9FA99BBE-68AE-4435-BE02-E1B2A43C1574}"/>
    <cellStyle name="Normal 17 9 3 3 13 2 6 2 3 4 36 3 3 4" xfId="19585" xr:uid="{C182C363-97CF-4A7D-848C-9421D6E22BC4}"/>
    <cellStyle name="Normal 17 9 3 3 13 2 6 2 3 4 36 3 4" xfId="5140" xr:uid="{00000000-0005-0000-0000-000035040000}"/>
    <cellStyle name="Normal 17 9 3 3 13 2 6 2 3 4 36 3 4 2" xfId="15641" xr:uid="{889E2D8B-B916-4416-BC96-BA69D5E56BC2}"/>
    <cellStyle name="Normal 17 9 3 3 13 2 6 2 3 4 36 3 4 2 2" xfId="31397" xr:uid="{FF8C6237-D297-441C-914C-C4825FDD0D74}"/>
    <cellStyle name="Normal 17 9 3 3 13 2 6 2 3 4 36 3 4 3" xfId="10390" xr:uid="{EFF0F831-6E03-4798-959E-48D951BBA79A}"/>
    <cellStyle name="Normal 17 9 3 3 13 2 6 2 3 4 36 3 4 3 2" xfId="26147" xr:uid="{FD74D142-AF8B-4F0D-92D1-DC3AA2A2B107}"/>
    <cellStyle name="Normal 17 9 3 3 13 2 6 2 3 4 36 3 4 4" xfId="20897" xr:uid="{62CF61E2-71FE-4140-84F4-C0C221D1C571}"/>
    <cellStyle name="Normal 17 9 3 3 13 2 6 2 3 4 36 3 5" xfId="11704" xr:uid="{BE63850F-6354-48C3-8D0E-63F5EC218ACA}"/>
    <cellStyle name="Normal 17 9 3 3 13 2 6 2 3 4 36 3 5 2" xfId="27460" xr:uid="{71D65A65-55F6-49A3-84A5-2C8EB3909D72}"/>
    <cellStyle name="Normal 17 9 3 3 13 2 6 2 3 4 36 3 6" xfId="6453" xr:uid="{F59374EA-8A92-4F76-B8AB-B8D3CBF8E1D8}"/>
    <cellStyle name="Normal 17 9 3 3 13 2 6 2 3 4 36 3 6 2" xfId="22210" xr:uid="{4FECAA41-DCD1-4636-ADD4-2823DE873E14}"/>
    <cellStyle name="Normal 17 9 3 3 13 2 6 2 3 4 36 3 7" xfId="16960" xr:uid="{F4283449-9CCF-4828-9655-7AC33F9132C0}"/>
    <cellStyle name="Normal 17 9 3 3 13 2 6 2 3 4 36 4" xfId="1209" xr:uid="{00000000-0005-0000-0000-000036040000}"/>
    <cellStyle name="Normal 17 9 3 3 13 2 6 2 3 4 36 4 2" xfId="2525" xr:uid="{00000000-0005-0000-0000-000037040000}"/>
    <cellStyle name="Normal 17 9 3 3 13 2 6 2 3 4 36 4 2 2" xfId="13026" xr:uid="{8E28C07F-AEAA-4495-846C-9AEB1B66A2BC}"/>
    <cellStyle name="Normal 17 9 3 3 13 2 6 2 3 4 36 4 2 2 2" xfId="28782" xr:uid="{6FA7A6A8-B9B9-4CBE-BA35-3E357F3A29F8}"/>
    <cellStyle name="Normal 17 9 3 3 13 2 6 2 3 4 36 4 2 3" xfId="7775" xr:uid="{4F510CCD-059B-49A7-B835-7A64AD6E5ABE}"/>
    <cellStyle name="Normal 17 9 3 3 13 2 6 2 3 4 36 4 2 3 2" xfId="23532" xr:uid="{47DF1DA9-D0B4-48EA-9443-FF6DE6BDE46B}"/>
    <cellStyle name="Normal 17 9 3 3 13 2 6 2 3 4 36 4 2 4" xfId="18282" xr:uid="{77F35BF4-8160-4165-B131-D55A35F38D6A}"/>
    <cellStyle name="Normal 17 9 3 3 13 2 6 2 3 4 36 4 3" xfId="3837" xr:uid="{00000000-0005-0000-0000-000038040000}"/>
    <cellStyle name="Normal 17 9 3 3 13 2 6 2 3 4 36 4 3 2" xfId="14338" xr:uid="{EC33EDAD-2A1A-436E-927A-4479E1CDD451}"/>
    <cellStyle name="Normal 17 9 3 3 13 2 6 2 3 4 36 4 3 2 2" xfId="30094" xr:uid="{FAAD532C-84CB-430B-9FD5-02A7FC52A931}"/>
    <cellStyle name="Normal 17 9 3 3 13 2 6 2 3 4 36 4 3 3" xfId="9087" xr:uid="{F9438E75-AC22-4F79-8DA2-8740253CB617}"/>
    <cellStyle name="Normal 17 9 3 3 13 2 6 2 3 4 36 4 3 3 2" xfId="24844" xr:uid="{7B985D72-C09E-4604-AED4-2D76F07410A8}"/>
    <cellStyle name="Normal 17 9 3 3 13 2 6 2 3 4 36 4 3 4" xfId="19594" xr:uid="{F917C422-8AA3-45B7-8A41-737C9B1F57E5}"/>
    <cellStyle name="Normal 17 9 3 3 13 2 6 2 3 4 36 4 4" xfId="5149" xr:uid="{00000000-0005-0000-0000-000039040000}"/>
    <cellStyle name="Normal 17 9 3 3 13 2 6 2 3 4 36 4 4 2" xfId="15650" xr:uid="{58C930CC-2402-4B88-81FD-F350764EE0AE}"/>
    <cellStyle name="Normal 17 9 3 3 13 2 6 2 3 4 36 4 4 2 2" xfId="31406" xr:uid="{05519770-0506-4D32-B274-6C3D63E45DB7}"/>
    <cellStyle name="Normal 17 9 3 3 13 2 6 2 3 4 36 4 4 3" xfId="10399" xr:uid="{82AF6047-CE5A-4BF9-A508-098582BE6B5D}"/>
    <cellStyle name="Normal 17 9 3 3 13 2 6 2 3 4 36 4 4 3 2" xfId="26156" xr:uid="{B7C1A869-B97F-4EFC-A270-56C380ECC1C1}"/>
    <cellStyle name="Normal 17 9 3 3 13 2 6 2 3 4 36 4 4 4" xfId="20906" xr:uid="{D399E5CD-5F7F-4094-872B-C307DC1C1905}"/>
    <cellStyle name="Normal 17 9 3 3 13 2 6 2 3 4 36 4 5" xfId="11713" xr:uid="{BBA2C9D7-E9C0-4CDE-AC41-FF9BC64B59DD}"/>
    <cellStyle name="Normal 17 9 3 3 13 2 6 2 3 4 36 4 5 2" xfId="27469" xr:uid="{D8316C9F-5D6E-4AC0-9154-574A6FCEFABF}"/>
    <cellStyle name="Normal 17 9 3 3 13 2 6 2 3 4 36 4 6" xfId="6462" xr:uid="{226F05B5-F721-4AAD-8D00-CABD9E6E0C8B}"/>
    <cellStyle name="Normal 17 9 3 3 13 2 6 2 3 4 36 4 6 2" xfId="22219" xr:uid="{F0539973-9551-42DA-989D-9BDE646E7C8D}"/>
    <cellStyle name="Normal 17 9 3 3 13 2 6 2 3 4 36 4 7" xfId="16969" xr:uid="{0F1C7656-10DE-4247-B28D-AFF426BD034C}"/>
    <cellStyle name="Normal 17 9 3 3 13 2 6 2 3 4 36 5" xfId="1223" xr:uid="{00000000-0005-0000-0000-00003A040000}"/>
    <cellStyle name="Normal 17 9 3 3 13 2 6 2 3 4 36 5 2" xfId="2539" xr:uid="{00000000-0005-0000-0000-00003B040000}"/>
    <cellStyle name="Normal 17 9 3 3 13 2 6 2 3 4 36 5 2 2" xfId="13040" xr:uid="{E1FBF4E3-4D21-466C-BEE8-D422AEB63544}"/>
    <cellStyle name="Normal 17 9 3 3 13 2 6 2 3 4 36 5 2 2 2" xfId="28796" xr:uid="{E3C7328D-CA66-4135-8F61-984E96F8E13F}"/>
    <cellStyle name="Normal 17 9 3 3 13 2 6 2 3 4 36 5 2 3" xfId="7789" xr:uid="{13AFD71A-4141-4C61-954B-FD6199355A25}"/>
    <cellStyle name="Normal 17 9 3 3 13 2 6 2 3 4 36 5 2 3 2" xfId="23546" xr:uid="{3496DBC8-FAAB-4017-85B2-DA7EA1C498A4}"/>
    <cellStyle name="Normal 17 9 3 3 13 2 6 2 3 4 36 5 2 4" xfId="18296" xr:uid="{7C80B3A5-6161-47C4-9A73-D1DB151E837B}"/>
    <cellStyle name="Normal 17 9 3 3 13 2 6 2 3 4 36 5 3" xfId="3851" xr:uid="{00000000-0005-0000-0000-00003C040000}"/>
    <cellStyle name="Normal 17 9 3 3 13 2 6 2 3 4 36 5 3 2" xfId="14352" xr:uid="{B40E03F4-49D2-4156-A9B7-AC1BD32FC06E}"/>
    <cellStyle name="Normal 17 9 3 3 13 2 6 2 3 4 36 5 3 2 2" xfId="30108" xr:uid="{00D3AE79-6111-48D1-9A1E-A082C445626C}"/>
    <cellStyle name="Normal 17 9 3 3 13 2 6 2 3 4 36 5 3 3" xfId="9101" xr:uid="{3B617E96-FE2E-450D-ADA8-3FD72CD1F6AA}"/>
    <cellStyle name="Normal 17 9 3 3 13 2 6 2 3 4 36 5 3 3 2" xfId="24858" xr:uid="{DED7B6E5-3F6D-41C5-B898-5046A21280FF}"/>
    <cellStyle name="Normal 17 9 3 3 13 2 6 2 3 4 36 5 3 4" xfId="19608" xr:uid="{C0A5F6E2-8D28-42AC-8DB2-D7FF1DD7EA63}"/>
    <cellStyle name="Normal 17 9 3 3 13 2 6 2 3 4 36 5 4" xfId="5163" xr:uid="{00000000-0005-0000-0000-00003D040000}"/>
    <cellStyle name="Normal 17 9 3 3 13 2 6 2 3 4 36 5 4 2" xfId="15664" xr:uid="{D763B8BB-B708-4AA7-A168-C439388174F5}"/>
    <cellStyle name="Normal 17 9 3 3 13 2 6 2 3 4 36 5 4 2 2" xfId="31420" xr:uid="{E5438F6A-42B7-480B-B8ED-AEAD520347E5}"/>
    <cellStyle name="Normal 17 9 3 3 13 2 6 2 3 4 36 5 4 3" xfId="10413" xr:uid="{2167DE88-9EB5-4D0C-9555-5D7A65706231}"/>
    <cellStyle name="Normal 17 9 3 3 13 2 6 2 3 4 36 5 4 3 2" xfId="26170" xr:uid="{71254D97-6AA8-48FD-B59A-A5F01034253C}"/>
    <cellStyle name="Normal 17 9 3 3 13 2 6 2 3 4 36 5 4 4" xfId="20920" xr:uid="{A9B01E07-ECDE-4880-ACEE-0BE12EBA046C}"/>
    <cellStyle name="Normal 17 9 3 3 13 2 6 2 3 4 36 5 5" xfId="11727" xr:uid="{941E89B7-8A7D-465A-A7AA-5FEC41A1DB81}"/>
    <cellStyle name="Normal 17 9 3 3 13 2 6 2 3 4 36 5 5 2" xfId="27483" xr:uid="{695002E7-8A5D-4A8A-BD62-99CEEB96F4DF}"/>
    <cellStyle name="Normal 17 9 3 3 13 2 6 2 3 4 36 5 6" xfId="6476" xr:uid="{2F0D3545-3F5D-4526-8B1A-BEAAB20F79E7}"/>
    <cellStyle name="Normal 17 9 3 3 13 2 6 2 3 4 36 5 6 2" xfId="22233" xr:uid="{EB17B544-3304-4138-A7C6-931885A71E44}"/>
    <cellStyle name="Normal 17 9 3 3 13 2 6 2 3 4 36 5 7" xfId="16983" xr:uid="{387D4FE9-9893-407A-BB02-94F718D38822}"/>
    <cellStyle name="Normal 17 9 3 3 13 2 6 2 3 4 36 6" xfId="1231" xr:uid="{00000000-0005-0000-0000-00003E040000}"/>
    <cellStyle name="Normal 17 9 3 3 13 2 6 2 3 4 36 6 2" xfId="2547" xr:uid="{00000000-0005-0000-0000-00003F040000}"/>
    <cellStyle name="Normal 17 9 3 3 13 2 6 2 3 4 36 6 2 2" xfId="13048" xr:uid="{9F18F38D-CB24-43A7-91F5-B1A5510A83FB}"/>
    <cellStyle name="Normal 17 9 3 3 13 2 6 2 3 4 36 6 2 2 2" xfId="28804" xr:uid="{F64931CA-4DA3-4036-9C62-7030E2FBA415}"/>
    <cellStyle name="Normal 17 9 3 3 13 2 6 2 3 4 36 6 2 3" xfId="7797" xr:uid="{7A1A04FF-7819-4783-B6F2-797138A536D0}"/>
    <cellStyle name="Normal 17 9 3 3 13 2 6 2 3 4 36 6 2 3 2" xfId="23554" xr:uid="{6D271813-C3A4-43A6-8CFB-A76759EBD445}"/>
    <cellStyle name="Normal 17 9 3 3 13 2 6 2 3 4 36 6 2 4" xfId="18304" xr:uid="{C3D1AA0D-74DB-45D1-973F-1A18578A1A77}"/>
    <cellStyle name="Normal 17 9 3 3 13 2 6 2 3 4 36 6 3" xfId="3859" xr:uid="{00000000-0005-0000-0000-000040040000}"/>
    <cellStyle name="Normal 17 9 3 3 13 2 6 2 3 4 36 6 3 2" xfId="14360" xr:uid="{54781063-7A81-46D6-81AF-0818D0830F34}"/>
    <cellStyle name="Normal 17 9 3 3 13 2 6 2 3 4 36 6 3 2 2" xfId="30116" xr:uid="{0A6EB789-3F62-4C5C-9FBB-450D10CDEB44}"/>
    <cellStyle name="Normal 17 9 3 3 13 2 6 2 3 4 36 6 3 3" xfId="9109" xr:uid="{430E4ED5-30EE-4D48-B93F-1B7A28E39DA3}"/>
    <cellStyle name="Normal 17 9 3 3 13 2 6 2 3 4 36 6 3 3 2" xfId="24866" xr:uid="{2F79C754-D62C-415A-9A03-7E24CE14F84D}"/>
    <cellStyle name="Normal 17 9 3 3 13 2 6 2 3 4 36 6 3 4" xfId="19616" xr:uid="{152F7FDA-539B-45FF-AA8A-573DF2C8AD25}"/>
    <cellStyle name="Normal 17 9 3 3 13 2 6 2 3 4 36 6 4" xfId="5171" xr:uid="{00000000-0005-0000-0000-000041040000}"/>
    <cellStyle name="Normal 17 9 3 3 13 2 6 2 3 4 36 6 4 2" xfId="15672" xr:uid="{5D7B8144-2637-478E-AFA5-2F484FC7C033}"/>
    <cellStyle name="Normal 17 9 3 3 13 2 6 2 3 4 36 6 4 2 2" xfId="31428" xr:uid="{1C6BB8DB-56E4-44E0-9318-61A774F2B70D}"/>
    <cellStyle name="Normal 17 9 3 3 13 2 6 2 3 4 36 6 4 3" xfId="10421" xr:uid="{0ED6B5C1-A8A5-4EDA-B5E9-8756111A1FE4}"/>
    <cellStyle name="Normal 17 9 3 3 13 2 6 2 3 4 36 6 4 3 2" xfId="26178" xr:uid="{3BA60010-2D25-4E34-B353-C09DA7189425}"/>
    <cellStyle name="Normal 17 9 3 3 13 2 6 2 3 4 36 6 4 4" xfId="20928" xr:uid="{41090170-7C75-40B2-BD17-05AFEAEDFCA5}"/>
    <cellStyle name="Normal 17 9 3 3 13 2 6 2 3 4 36 6 5" xfId="15779" xr:uid="{1DAEEB1E-B1DC-4DE9-BA83-2BD491EA4281}"/>
    <cellStyle name="Normal 17 9 3 3 13 2 6 2 3 4 36 6 5 2" xfId="31534" xr:uid="{C7A5C693-30A6-48EC-AA16-06290A68854B}"/>
    <cellStyle name="Normal 17 9 3 3 13 2 6 2 3 4 36 6 6" xfId="11735" xr:uid="{96AF6982-A629-4AEE-866C-6B1FBCBF7F35}"/>
    <cellStyle name="Normal 17 9 3 3 13 2 6 2 3 4 36 6 6 2" xfId="27491" xr:uid="{3E8CF4EF-56A9-4AB8-ABD5-002DCEC7848E}"/>
    <cellStyle name="Normal 17 9 3 3 13 2 6 2 3 4 36 6 7" xfId="6484" xr:uid="{4CDE8430-519E-4099-9258-5CD28C747896}"/>
    <cellStyle name="Normal 17 9 3 3 13 2 6 2 3 4 36 6 7 2" xfId="22241" xr:uid="{2DDB4C36-93AA-422B-BF7B-ACA082BAEBC1}"/>
    <cellStyle name="Normal 17 9 3 3 13 2 6 2 3 4 36 6 8" xfId="16991" xr:uid="{E8C8E946-2851-4594-884F-50D90A987D04}"/>
    <cellStyle name="Normal 17 9 3 3 13 2 6 2 3 4 36 7" xfId="1243" xr:uid="{00000000-0005-0000-0000-000042040000}"/>
    <cellStyle name="Normal 17 9 3 3 13 2 6 2 3 4 36 7 2" xfId="2559" xr:uid="{00000000-0005-0000-0000-000043040000}"/>
    <cellStyle name="Normal 17 9 3 3 13 2 6 2 3 4 36 7 2 2" xfId="13060" xr:uid="{C4E3B8FB-3FC6-4291-B0E2-2D9B9F02A10D}"/>
    <cellStyle name="Normal 17 9 3 3 13 2 6 2 3 4 36 7 2 2 2" xfId="28816" xr:uid="{E0361A69-9D05-4A94-88A8-AE1EB621AB7A}"/>
    <cellStyle name="Normal 17 9 3 3 13 2 6 2 3 4 36 7 2 3" xfId="7809" xr:uid="{DFC1A9F4-4AED-4BD1-AEB5-B63345454E33}"/>
    <cellStyle name="Normal 17 9 3 3 13 2 6 2 3 4 36 7 2 3 2" xfId="23566" xr:uid="{46ABEC50-FB20-4DC2-8EDB-111A0A0DB779}"/>
    <cellStyle name="Normal 17 9 3 3 13 2 6 2 3 4 36 7 2 4" xfId="18316" xr:uid="{9E6B7EF8-9E93-4CB6-BF75-534EC0D065D2}"/>
    <cellStyle name="Normal 17 9 3 3 13 2 6 2 3 4 36 7 3" xfId="3871" xr:uid="{00000000-0005-0000-0000-000044040000}"/>
    <cellStyle name="Normal 17 9 3 3 13 2 6 2 3 4 36 7 3 2" xfId="14372" xr:uid="{64E2B57E-A2EB-46D8-AE8E-378C331F03D6}"/>
    <cellStyle name="Normal 17 9 3 3 13 2 6 2 3 4 36 7 3 2 2" xfId="30128" xr:uid="{C1F92B00-A19D-41F4-A3DF-51069A7B7212}"/>
    <cellStyle name="Normal 17 9 3 3 13 2 6 2 3 4 36 7 3 3" xfId="9121" xr:uid="{3C0049C4-F2FC-4CEC-BDFE-8D4038F69F4F}"/>
    <cellStyle name="Normal 17 9 3 3 13 2 6 2 3 4 36 7 3 3 2" xfId="24878" xr:uid="{BE679D08-580C-4DC3-8C29-0F523269C87B}"/>
    <cellStyle name="Normal 17 9 3 3 13 2 6 2 3 4 36 7 3 4" xfId="19628" xr:uid="{E9B90BE9-EE7C-40F4-B125-37E1C3523118}"/>
    <cellStyle name="Normal 17 9 3 3 13 2 6 2 3 4 36 7 4" xfId="5183" xr:uid="{00000000-0005-0000-0000-000045040000}"/>
    <cellStyle name="Normal 17 9 3 3 13 2 6 2 3 4 36 7 4 2" xfId="15684" xr:uid="{0A691E14-3563-4762-ABD1-804CB9726B0C}"/>
    <cellStyle name="Normal 17 9 3 3 13 2 6 2 3 4 36 7 4 2 2" xfId="31440" xr:uid="{0A730648-09AB-412D-8E62-931DA8B9DE19}"/>
    <cellStyle name="Normal 17 9 3 3 13 2 6 2 3 4 36 7 4 3" xfId="10433" xr:uid="{D46277D4-FAF2-43BF-AAF4-35B2521F48B8}"/>
    <cellStyle name="Normal 17 9 3 3 13 2 6 2 3 4 36 7 4 3 2" xfId="26190" xr:uid="{A747DB9D-8E6E-4094-B07E-334F9DA929CD}"/>
    <cellStyle name="Normal 17 9 3 3 13 2 6 2 3 4 36 7 4 4" xfId="20940" xr:uid="{555462A3-C76A-482D-8D37-A0FF7380C1A5}"/>
    <cellStyle name="Normal 17 9 3 3 13 2 6 2 3 4 36 7 5" xfId="11747" xr:uid="{45569BF8-D692-46A1-8F19-7881C1710248}"/>
    <cellStyle name="Normal 17 9 3 3 13 2 6 2 3 4 36 7 5 2" xfId="27503" xr:uid="{09D7228F-0802-4E5E-8C81-D3BBF7A7F2A0}"/>
    <cellStyle name="Normal 17 9 3 3 13 2 6 2 3 4 36 7 6" xfId="6496" xr:uid="{EBC4F746-EB1F-45E9-B37D-02A5923A6045}"/>
    <cellStyle name="Normal 17 9 3 3 13 2 6 2 3 4 36 7 6 2" xfId="22253" xr:uid="{95A77DCB-54FF-49F5-9526-F64D967098DC}"/>
    <cellStyle name="Normal 17 9 3 3 13 2 6 2 3 4 36 7 7" xfId="17003" xr:uid="{19B62B20-7D9A-433F-A7FC-E9157AC90FA3}"/>
    <cellStyle name="Normal 17 9 3 3 13 2 6 2 3 4 36 8" xfId="1246" xr:uid="{00000000-0005-0000-0000-000046040000}"/>
    <cellStyle name="Normal 17 9 3 3 13 2 6 2 3 4 36 8 2" xfId="2562" xr:uid="{00000000-0005-0000-0000-000047040000}"/>
    <cellStyle name="Normal 17 9 3 3 13 2 6 2 3 4 36 8 2 2" xfId="13063" xr:uid="{0A4B0596-148D-4724-BA2F-417F5F4FF990}"/>
    <cellStyle name="Normal 17 9 3 3 13 2 6 2 3 4 36 8 2 2 2" xfId="28819" xr:uid="{32CAAC8E-370E-41A5-AC38-CC680EFA57A8}"/>
    <cellStyle name="Normal 17 9 3 3 13 2 6 2 3 4 36 8 2 3" xfId="7812" xr:uid="{99F98788-07D4-465A-A2BA-03D3B7D00ECD}"/>
    <cellStyle name="Normal 17 9 3 3 13 2 6 2 3 4 36 8 2 3 2" xfId="23569" xr:uid="{9DE8F92D-5261-461D-95A2-5D7D96E559EF}"/>
    <cellStyle name="Normal 17 9 3 3 13 2 6 2 3 4 36 8 2 4" xfId="18319" xr:uid="{1EB709A3-FA46-4B49-A970-357CDCB98C75}"/>
    <cellStyle name="Normal 17 9 3 3 13 2 6 2 3 4 36 8 3" xfId="3874" xr:uid="{00000000-0005-0000-0000-000048040000}"/>
    <cellStyle name="Normal 17 9 3 3 13 2 6 2 3 4 36 8 3 2" xfId="14375" xr:uid="{CF5DF612-94C9-4683-A255-0DF1A73A602C}"/>
    <cellStyle name="Normal 17 9 3 3 13 2 6 2 3 4 36 8 3 2 2" xfId="30131" xr:uid="{CC1B00A8-E1EB-41FC-A53C-5127FE4B7DBE}"/>
    <cellStyle name="Normal 17 9 3 3 13 2 6 2 3 4 36 8 3 3" xfId="9124" xr:uid="{6753DF1F-CC39-4988-8ECA-2538C65240DB}"/>
    <cellStyle name="Normal 17 9 3 3 13 2 6 2 3 4 36 8 3 3 2" xfId="24881" xr:uid="{2E7A35A7-EDA0-4087-96C2-1BC746AB7008}"/>
    <cellStyle name="Normal 17 9 3 3 13 2 6 2 3 4 36 8 3 4" xfId="19631" xr:uid="{201335E8-72D5-4C1B-84FE-C5135E8116F0}"/>
    <cellStyle name="Normal 17 9 3 3 13 2 6 2 3 4 36 8 4" xfId="5186" xr:uid="{00000000-0005-0000-0000-000049040000}"/>
    <cellStyle name="Normal 17 9 3 3 13 2 6 2 3 4 36 8 4 2" xfId="15687" xr:uid="{CAB9F229-83E5-49A3-863B-46BE2C3A483D}"/>
    <cellStyle name="Normal 17 9 3 3 13 2 6 2 3 4 36 8 4 2 2" xfId="31443" xr:uid="{B77077F3-AD44-4305-9080-AAA16292FE1C}"/>
    <cellStyle name="Normal 17 9 3 3 13 2 6 2 3 4 36 8 4 3" xfId="10436" xr:uid="{C346BA7B-A581-4A7C-8B65-B52EED183A06}"/>
    <cellStyle name="Normal 17 9 3 3 13 2 6 2 3 4 36 8 4 3 2" xfId="26193" xr:uid="{E9E29000-FDB8-4FCE-8FE7-6C3D55B23571}"/>
    <cellStyle name="Normal 17 9 3 3 13 2 6 2 3 4 36 8 4 4" xfId="20943" xr:uid="{B14148E3-F610-45C8-A88D-43D0E22A4EB4}"/>
    <cellStyle name="Normal 17 9 3 3 13 2 6 2 3 4 36 8 5" xfId="11750" xr:uid="{DE36FEC6-87F9-4DE4-A11F-3818F54DBF56}"/>
    <cellStyle name="Normal 17 9 3 3 13 2 6 2 3 4 36 8 5 2" xfId="27506" xr:uid="{EB72E163-0192-4B17-9B3B-91B472F2DF38}"/>
    <cellStyle name="Normal 17 9 3 3 13 2 6 2 3 4 36 8 6" xfId="6499" xr:uid="{807608CA-0BA9-4E7A-9A5F-D392831FABCE}"/>
    <cellStyle name="Normal 17 9 3 3 13 2 6 2 3 4 36 8 6 2" xfId="22256" xr:uid="{1C7B918E-C2E2-4A55-B90E-EC3042344304}"/>
    <cellStyle name="Normal 17 9 3 3 13 2 6 2 3 4 36 8 7" xfId="17006" xr:uid="{CE986516-C153-475B-97D3-0084E5CD2892}"/>
    <cellStyle name="Normal 17 9 3 3 13 2 6 2 3 4 36 9" xfId="1255" xr:uid="{00000000-0005-0000-0000-00004A040000}"/>
    <cellStyle name="Normal 17 9 3 3 13 2 6 2 3 4 36 9 2" xfId="2571" xr:uid="{00000000-0005-0000-0000-00004B040000}"/>
    <cellStyle name="Normal 17 9 3 3 13 2 6 2 3 4 36 9 2 2" xfId="13072" xr:uid="{998E1701-ED3A-412B-A71F-5FCB9A2F2131}"/>
    <cellStyle name="Normal 17 9 3 3 13 2 6 2 3 4 36 9 2 2 2" xfId="28828" xr:uid="{369FC9DF-C98B-4AF6-92CF-E90EB7EEA725}"/>
    <cellStyle name="Normal 17 9 3 3 13 2 6 2 3 4 36 9 2 3" xfId="7821" xr:uid="{36BA3C2C-C12E-4E1A-8519-FFC955A1F668}"/>
    <cellStyle name="Normal 17 9 3 3 13 2 6 2 3 4 36 9 2 3 2" xfId="23578" xr:uid="{E6E025EC-47BE-41F8-BB35-8F14D31579A2}"/>
    <cellStyle name="Normal 17 9 3 3 13 2 6 2 3 4 36 9 2 4" xfId="18328" xr:uid="{99A200ED-3ED4-4C6A-8B48-9C12AE6FCD39}"/>
    <cellStyle name="Normal 17 9 3 3 13 2 6 2 3 4 36 9 3" xfId="3883" xr:uid="{00000000-0005-0000-0000-00004C040000}"/>
    <cellStyle name="Normal 17 9 3 3 13 2 6 2 3 4 36 9 3 2" xfId="14384" xr:uid="{67D64773-1BEF-4C4A-B362-A9AAF9D7500A}"/>
    <cellStyle name="Normal 17 9 3 3 13 2 6 2 3 4 36 9 3 2 2" xfId="30140" xr:uid="{DE21F3CA-CF5D-44DB-B83B-7738341813A9}"/>
    <cellStyle name="Normal 17 9 3 3 13 2 6 2 3 4 36 9 3 3" xfId="9133" xr:uid="{3822C3ED-E644-457B-9D7B-E559DCC5AC6F}"/>
    <cellStyle name="Normal 17 9 3 3 13 2 6 2 3 4 36 9 3 3 2" xfId="24890" xr:uid="{388EDCA5-AC4E-47AC-858B-31D72B3F0A68}"/>
    <cellStyle name="Normal 17 9 3 3 13 2 6 2 3 4 36 9 3 4" xfId="19640" xr:uid="{7DB94B39-E4C3-4833-868C-8C3B2E8FC236}"/>
    <cellStyle name="Normal 17 9 3 3 13 2 6 2 3 4 36 9 4" xfId="5195" xr:uid="{00000000-0005-0000-0000-00004D040000}"/>
    <cellStyle name="Normal 17 9 3 3 13 2 6 2 3 4 36 9 4 2" xfId="15696" xr:uid="{EE41E861-9C66-4BDC-A5BD-D04C00DF24A9}"/>
    <cellStyle name="Normal 17 9 3 3 13 2 6 2 3 4 36 9 4 2 2" xfId="31452" xr:uid="{3F9923C7-4C2F-4B6C-8060-BC46C4E66F65}"/>
    <cellStyle name="Normal 17 9 3 3 13 2 6 2 3 4 36 9 4 3" xfId="10445" xr:uid="{6A9DD819-EEE4-41B4-BA8F-73A81DBDFC13}"/>
    <cellStyle name="Normal 17 9 3 3 13 2 6 2 3 4 36 9 4 3 2" xfId="26202" xr:uid="{36F8BC69-B2EA-4839-95FE-5ADB9B68EC60}"/>
    <cellStyle name="Normal 17 9 3 3 13 2 6 2 3 4 36 9 4 4" xfId="20952" xr:uid="{61A29977-58FD-4D35-867E-84189D966C9C}"/>
    <cellStyle name="Normal 17 9 3 3 13 2 6 2 3 4 36 9 5" xfId="11759" xr:uid="{2E0394B7-47C4-45D5-A131-F837537D6DA8}"/>
    <cellStyle name="Normal 17 9 3 3 13 2 6 2 3 4 36 9 5 2" xfId="27515" xr:uid="{CE21BFA9-28D8-4206-BA98-989C55B27E2E}"/>
    <cellStyle name="Normal 17 9 3 3 13 2 6 2 3 4 36 9 6" xfId="6508" xr:uid="{A26227EA-FDC6-425E-894A-748F50613115}"/>
    <cellStyle name="Normal 17 9 3 3 13 2 6 2 3 4 36 9 6 2" xfId="22265" xr:uid="{9202821E-EEC3-40E3-A3F3-BE3790D4B816}"/>
    <cellStyle name="Normal 17 9 3 3 13 2 6 2 3 4 36 9 7" xfId="17015" xr:uid="{47F6868F-85ED-4C9C-BC2C-8201952959D9}"/>
    <cellStyle name="Normal 17 9 3 3 13 2 6 2 3 4 37" xfId="1155" xr:uid="{00000000-0005-0000-0000-00004E040000}"/>
    <cellStyle name="Normal 17 9 3 3 13 2 6 2 3 4 37 2" xfId="2472" xr:uid="{00000000-0005-0000-0000-00004F040000}"/>
    <cellStyle name="Normal 17 9 3 3 13 2 6 2 3 4 37 2 2" xfId="12973" xr:uid="{E3061C8F-A38A-40F1-AF57-E4611C144133}"/>
    <cellStyle name="Normal 17 9 3 3 13 2 6 2 3 4 37 2 2 2" xfId="28729" xr:uid="{75101205-574F-4231-A474-4679B8D98A37}"/>
    <cellStyle name="Normal 17 9 3 3 13 2 6 2 3 4 37 2 3" xfId="7722" xr:uid="{1938201A-FBA2-404E-AE17-69641AB2D94F}"/>
    <cellStyle name="Normal 17 9 3 3 13 2 6 2 3 4 37 2 3 2" xfId="23479" xr:uid="{39B47170-C11D-48D4-97F3-407A4DB86A23}"/>
    <cellStyle name="Normal 17 9 3 3 13 2 6 2 3 4 37 2 4" xfId="18229" xr:uid="{404F070A-9785-4B0E-81B6-4634507A3849}"/>
    <cellStyle name="Normal 17 9 3 3 13 2 6 2 3 4 37 3" xfId="3784" xr:uid="{00000000-0005-0000-0000-000050040000}"/>
    <cellStyle name="Normal 17 9 3 3 13 2 6 2 3 4 37 3 2" xfId="14285" xr:uid="{0CADFDBC-535B-46B8-A934-71CB2900CC45}"/>
    <cellStyle name="Normal 17 9 3 3 13 2 6 2 3 4 37 3 2 2" xfId="30041" xr:uid="{4C025010-4F34-48CF-8714-973FCFE5590E}"/>
    <cellStyle name="Normal 17 9 3 3 13 2 6 2 3 4 37 3 3" xfId="9034" xr:uid="{5E7277C3-FA22-45BB-960C-32A9D6204C7A}"/>
    <cellStyle name="Normal 17 9 3 3 13 2 6 2 3 4 37 3 3 2" xfId="24791" xr:uid="{1C89D46E-0A5D-4162-AF1D-4979FB962E3A}"/>
    <cellStyle name="Normal 17 9 3 3 13 2 6 2 3 4 37 3 4" xfId="19541" xr:uid="{5AAED8C5-12B5-41AD-94DE-4D0E41B5B314}"/>
    <cellStyle name="Normal 17 9 3 3 13 2 6 2 3 4 37 4" xfId="5096" xr:uid="{00000000-0005-0000-0000-000051040000}"/>
    <cellStyle name="Normal 17 9 3 3 13 2 6 2 3 4 37 4 2" xfId="15597" xr:uid="{AC908C30-348E-4CB5-8254-1C7CA5621D13}"/>
    <cellStyle name="Normal 17 9 3 3 13 2 6 2 3 4 37 4 2 2" xfId="31353" xr:uid="{FF33620A-4D9D-43A0-B348-A806D11ADA08}"/>
    <cellStyle name="Normal 17 9 3 3 13 2 6 2 3 4 37 4 3" xfId="10346" xr:uid="{C972CA45-B315-4133-AC21-CF2664B3E8E9}"/>
    <cellStyle name="Normal 17 9 3 3 13 2 6 2 3 4 37 4 3 2" xfId="26103" xr:uid="{4EC6DD7B-0589-4DE8-A82F-499C33FE5B7E}"/>
    <cellStyle name="Normal 17 9 3 3 13 2 6 2 3 4 37 4 4" xfId="20853" xr:uid="{09A66CAD-FB82-4600-B02A-2A4015FC162C}"/>
    <cellStyle name="Normal 17 9 3 3 13 2 6 2 3 4 37 5" xfId="11660" xr:uid="{58277971-EA8F-48A0-9804-9D8528D78702}"/>
    <cellStyle name="Normal 17 9 3 3 13 2 6 2 3 4 37 5 2" xfId="27416" xr:uid="{0A6928C8-DCFD-49C1-BAFD-5DF5E6AB8420}"/>
    <cellStyle name="Normal 17 9 3 3 13 2 6 2 3 4 37 6" xfId="6409" xr:uid="{38D08B53-10BD-4614-8774-0002A9E9AB02}"/>
    <cellStyle name="Normal 17 9 3 3 13 2 6 2 3 4 37 6 2" xfId="22166" xr:uid="{9689F69E-7960-401D-B979-98C5591EAAE2}"/>
    <cellStyle name="Normal 17 9 3 3 13 2 6 2 3 4 37 7" xfId="16916" xr:uid="{7250FBED-80F9-435F-A4DB-BA66265789F5}"/>
    <cellStyle name="Normal 17 9 3 3 13 2 6 2 3 4 38" xfId="1163" xr:uid="{00000000-0005-0000-0000-000052040000}"/>
    <cellStyle name="Normal 17 9 3 3 13 2 6 2 3 4 38 2" xfId="2480" xr:uid="{00000000-0005-0000-0000-000053040000}"/>
    <cellStyle name="Normal 17 9 3 3 13 2 6 2 3 4 38 2 2" xfId="12981" xr:uid="{A342E913-5873-4065-AD52-53C9CE5D3177}"/>
    <cellStyle name="Normal 17 9 3 3 13 2 6 2 3 4 38 2 2 2" xfId="28737" xr:uid="{BDD5781E-D395-4D55-BF90-AE8ECFC81D3B}"/>
    <cellStyle name="Normal 17 9 3 3 13 2 6 2 3 4 38 2 3" xfId="7730" xr:uid="{A79277AC-4F86-4968-A769-246E03DE49F8}"/>
    <cellStyle name="Normal 17 9 3 3 13 2 6 2 3 4 38 2 3 2" xfId="23487" xr:uid="{DEF4E211-AC70-48E2-9390-08840C8F9C1E}"/>
    <cellStyle name="Normal 17 9 3 3 13 2 6 2 3 4 38 2 4" xfId="18237" xr:uid="{206397C4-5AFC-4444-9AB8-E83DCEF8831A}"/>
    <cellStyle name="Normal 17 9 3 3 13 2 6 2 3 4 38 3" xfId="3792" xr:uid="{00000000-0005-0000-0000-000054040000}"/>
    <cellStyle name="Normal 17 9 3 3 13 2 6 2 3 4 38 3 2" xfId="14293" xr:uid="{65E499A4-B522-4FAB-999D-A15AF3DE1E9C}"/>
    <cellStyle name="Normal 17 9 3 3 13 2 6 2 3 4 38 3 2 2" xfId="30049" xr:uid="{F7388BF4-5700-47B3-A34C-706AE6704ADA}"/>
    <cellStyle name="Normal 17 9 3 3 13 2 6 2 3 4 38 3 3" xfId="9042" xr:uid="{EA25196D-ACD0-4D01-991C-8744067F750F}"/>
    <cellStyle name="Normal 17 9 3 3 13 2 6 2 3 4 38 3 3 2" xfId="24799" xr:uid="{576B60F5-1CC4-4AD2-923E-CD6112DB0240}"/>
    <cellStyle name="Normal 17 9 3 3 13 2 6 2 3 4 38 3 4" xfId="19549" xr:uid="{75031E30-B49B-4EFB-A9A7-1FD008312967}"/>
    <cellStyle name="Normal 17 9 3 3 13 2 6 2 3 4 38 4" xfId="5104" xr:uid="{00000000-0005-0000-0000-000055040000}"/>
    <cellStyle name="Normal 17 9 3 3 13 2 6 2 3 4 38 4 2" xfId="15605" xr:uid="{FCAAE469-31E8-42D6-B29C-85ABFA0A7011}"/>
    <cellStyle name="Normal 17 9 3 3 13 2 6 2 3 4 38 4 2 2" xfId="31361" xr:uid="{F7B6AA8A-E921-42A0-AC13-3841FC581712}"/>
    <cellStyle name="Normal 17 9 3 3 13 2 6 2 3 4 38 4 3" xfId="10354" xr:uid="{8DA16219-406D-47B8-AB9D-50ADBD3D2CCA}"/>
    <cellStyle name="Normal 17 9 3 3 13 2 6 2 3 4 38 4 3 2" xfId="26111" xr:uid="{01AEFB28-A010-4516-B807-21F4597F59B1}"/>
    <cellStyle name="Normal 17 9 3 3 13 2 6 2 3 4 38 4 4" xfId="20861" xr:uid="{E97EF14D-DAD2-442B-A70A-A9F3D8D3A84C}"/>
    <cellStyle name="Normal 17 9 3 3 13 2 6 2 3 4 38 5" xfId="11668" xr:uid="{E00BCFF7-7E0A-4C02-BD23-B544E7BCF59B}"/>
    <cellStyle name="Normal 17 9 3 3 13 2 6 2 3 4 38 5 2" xfId="27424" xr:uid="{6E190A51-FCE8-4C5B-967D-DB5CEA3FB94B}"/>
    <cellStyle name="Normal 17 9 3 3 13 2 6 2 3 4 38 6" xfId="6417" xr:uid="{63C11ED6-925C-4E76-B314-66584607E3CF}"/>
    <cellStyle name="Normal 17 9 3 3 13 2 6 2 3 4 38 6 2" xfId="22174" xr:uid="{5E063DD0-EF2D-49BE-9E5B-0D4FA31B134D}"/>
    <cellStyle name="Normal 17 9 3 3 13 2 6 2 3 4 38 7" xfId="16924" xr:uid="{1058090E-23D6-445E-B5B3-81951232361B}"/>
    <cellStyle name="Normal 17 9 3 3 13 2 6 2 3 4 39" xfId="1167" xr:uid="{00000000-0005-0000-0000-000056040000}"/>
    <cellStyle name="Normal 17 9 3 3 13 2 6 2 3 4 39 2" xfId="2484" xr:uid="{00000000-0005-0000-0000-000057040000}"/>
    <cellStyle name="Normal 17 9 3 3 13 2 6 2 3 4 39 2 2" xfId="12985" xr:uid="{4E7AB579-94AD-4035-8EB6-E2BAE417054C}"/>
    <cellStyle name="Normal 17 9 3 3 13 2 6 2 3 4 39 2 2 2" xfId="28741" xr:uid="{C5DCEFE6-7D0C-47C9-9FE4-92C70D88EA27}"/>
    <cellStyle name="Normal 17 9 3 3 13 2 6 2 3 4 39 2 3" xfId="7734" xr:uid="{7B8F120D-B760-4B5B-BC9E-DC57E2EFF69A}"/>
    <cellStyle name="Normal 17 9 3 3 13 2 6 2 3 4 39 2 3 2" xfId="23491" xr:uid="{7DADCE9D-18A6-444F-A0BD-5BE4148D8D73}"/>
    <cellStyle name="Normal 17 9 3 3 13 2 6 2 3 4 39 2 4" xfId="18241" xr:uid="{5EC9C3F6-A0D7-486E-AF62-5E0D2D48B99B}"/>
    <cellStyle name="Normal 17 9 3 3 13 2 6 2 3 4 39 3" xfId="3796" xr:uid="{00000000-0005-0000-0000-000058040000}"/>
    <cellStyle name="Normal 17 9 3 3 13 2 6 2 3 4 39 3 2" xfId="14297" xr:uid="{40FE1433-E7DE-41FB-ADC1-2125F022CCBE}"/>
    <cellStyle name="Normal 17 9 3 3 13 2 6 2 3 4 39 3 2 2" xfId="30053" xr:uid="{9B5F7194-BE82-47D4-842D-6844A15D6F82}"/>
    <cellStyle name="Normal 17 9 3 3 13 2 6 2 3 4 39 3 3" xfId="9046" xr:uid="{52532F2F-C51B-4648-85AB-22A833040AB9}"/>
    <cellStyle name="Normal 17 9 3 3 13 2 6 2 3 4 39 3 3 2" xfId="24803" xr:uid="{97DEADD9-868B-405F-BCF1-8A43C0683DFF}"/>
    <cellStyle name="Normal 17 9 3 3 13 2 6 2 3 4 39 3 4" xfId="19553" xr:uid="{BDF65CE9-01E5-4DD5-9A80-35D2EF0CC6D8}"/>
    <cellStyle name="Normal 17 9 3 3 13 2 6 2 3 4 39 4" xfId="5108" xr:uid="{00000000-0005-0000-0000-000059040000}"/>
    <cellStyle name="Normal 17 9 3 3 13 2 6 2 3 4 39 4 2" xfId="15609" xr:uid="{D08172FE-FC83-43B5-A693-1F2692E21182}"/>
    <cellStyle name="Normal 17 9 3 3 13 2 6 2 3 4 39 4 2 2" xfId="31365" xr:uid="{AB188C57-BE2E-4FFA-81AD-894AC57C6B79}"/>
    <cellStyle name="Normal 17 9 3 3 13 2 6 2 3 4 39 4 3" xfId="10358" xr:uid="{A542587B-F407-4EB6-A6B4-319164EFC5D4}"/>
    <cellStyle name="Normal 17 9 3 3 13 2 6 2 3 4 39 4 3 2" xfId="26115" xr:uid="{8FCE88EF-078E-4D6E-82D8-4736A6D7A0D1}"/>
    <cellStyle name="Normal 17 9 3 3 13 2 6 2 3 4 39 4 4" xfId="20865" xr:uid="{688EBBCB-67D7-423F-919E-A4419844FD6E}"/>
    <cellStyle name="Normal 17 9 3 3 13 2 6 2 3 4 39 5" xfId="11672" xr:uid="{EC920A95-7A1E-4E7D-8521-C7ED8BAF3CCB}"/>
    <cellStyle name="Normal 17 9 3 3 13 2 6 2 3 4 39 5 2" xfId="27428" xr:uid="{A7367373-3EB7-494A-9484-DEE4CD9C132D}"/>
    <cellStyle name="Normal 17 9 3 3 13 2 6 2 3 4 39 6" xfId="6421" xr:uid="{EFF4255F-FE01-4A55-A02F-0076A6BAE35D}"/>
    <cellStyle name="Normal 17 9 3 3 13 2 6 2 3 4 39 6 2" xfId="22178" xr:uid="{4586D1FB-4560-4B21-8FF7-1AAB88945D90}"/>
    <cellStyle name="Normal 17 9 3 3 13 2 6 2 3 4 39 7" xfId="16928" xr:uid="{6F346264-8202-433C-8637-F6F79F106AF5}"/>
    <cellStyle name="Normal 17 9 3 3 13 2 6 2 3 4 4" xfId="460" xr:uid="{00000000-0005-0000-0000-00005A040000}"/>
    <cellStyle name="Normal 17 9 3 3 13 2 6 2 3 4 4 2" xfId="1789" xr:uid="{00000000-0005-0000-0000-00005B040000}"/>
    <cellStyle name="Normal 17 9 3 3 13 2 6 2 3 4 4 2 2" xfId="12290" xr:uid="{328D111D-16C4-43D8-B9F2-894751A48B70}"/>
    <cellStyle name="Normal 17 9 3 3 13 2 6 2 3 4 4 2 2 2" xfId="28046" xr:uid="{C3B47698-10FB-41F1-9C20-76885797A79C}"/>
    <cellStyle name="Normal 17 9 3 3 13 2 6 2 3 4 4 2 3" xfId="7039" xr:uid="{E62E7DA0-AD33-4961-9648-0500F01CF144}"/>
    <cellStyle name="Normal 17 9 3 3 13 2 6 2 3 4 4 2 3 2" xfId="22796" xr:uid="{5B80F600-DE26-4D2E-A1AA-9755A3AABB28}"/>
    <cellStyle name="Normal 17 9 3 3 13 2 6 2 3 4 4 2 4" xfId="17546" xr:uid="{D13240BA-FB1F-42E7-BBA0-959CA77AB571}"/>
    <cellStyle name="Normal 17 9 3 3 13 2 6 2 3 4 4 3" xfId="3101" xr:uid="{00000000-0005-0000-0000-00005C040000}"/>
    <cellStyle name="Normal 17 9 3 3 13 2 6 2 3 4 4 3 2" xfId="13602" xr:uid="{8830CA54-28E6-4E6B-9984-9CE18683955E}"/>
    <cellStyle name="Normal 17 9 3 3 13 2 6 2 3 4 4 3 2 2" xfId="29358" xr:uid="{CC6BA799-D514-429D-B843-A3DB2E7CCEFE}"/>
    <cellStyle name="Normal 17 9 3 3 13 2 6 2 3 4 4 3 3" xfId="8351" xr:uid="{ACE91BAE-C315-45EE-83A6-290D3EB2ACD4}"/>
    <cellStyle name="Normal 17 9 3 3 13 2 6 2 3 4 4 3 3 2" xfId="24108" xr:uid="{E67006EA-D646-4794-8047-8382FA08BA81}"/>
    <cellStyle name="Normal 17 9 3 3 13 2 6 2 3 4 4 3 4" xfId="18858" xr:uid="{CA95DA6C-6022-4860-8EA5-4CF5A3342324}"/>
    <cellStyle name="Normal 17 9 3 3 13 2 6 2 3 4 4 4" xfId="4413" xr:uid="{00000000-0005-0000-0000-00005D040000}"/>
    <cellStyle name="Normal 17 9 3 3 13 2 6 2 3 4 4 4 2" xfId="14914" xr:uid="{1E7B18F8-E632-4D1B-A79B-EF2623B9A49F}"/>
    <cellStyle name="Normal 17 9 3 3 13 2 6 2 3 4 4 4 2 2" xfId="30670" xr:uid="{F9D45E18-C313-4B69-8F71-6CF8BA119B2E}"/>
    <cellStyle name="Normal 17 9 3 3 13 2 6 2 3 4 4 4 3" xfId="9663" xr:uid="{35739A82-BA96-4C73-B706-C2C60830A3F2}"/>
    <cellStyle name="Normal 17 9 3 3 13 2 6 2 3 4 4 4 3 2" xfId="25420" xr:uid="{CE72B174-2B52-461D-B2E4-C597B1659272}"/>
    <cellStyle name="Normal 17 9 3 3 13 2 6 2 3 4 4 4 4" xfId="20170" xr:uid="{14EB74C9-EB5C-4D98-A707-B0870955B3CA}"/>
    <cellStyle name="Normal 17 9 3 3 13 2 6 2 3 4 4 5" xfId="10977" xr:uid="{540D3539-577A-456F-BB29-5C0D0EE8535F}"/>
    <cellStyle name="Normal 17 9 3 3 13 2 6 2 3 4 4 5 2" xfId="26733" xr:uid="{BA5E095C-B5CB-4785-ABFE-D0AB78DC1D21}"/>
    <cellStyle name="Normal 17 9 3 3 13 2 6 2 3 4 4 6" xfId="5726" xr:uid="{08088710-B215-449A-A81B-7A644F051BFE}"/>
    <cellStyle name="Normal 17 9 3 3 13 2 6 2 3 4 4 6 2" xfId="21483" xr:uid="{870AED62-DBB7-4602-A18C-1DD45AF618AB}"/>
    <cellStyle name="Normal 17 9 3 3 13 2 6 2 3 4 4 7" xfId="16233" xr:uid="{12C1C364-01B6-4212-80A6-F9DA2C3077A1}"/>
    <cellStyle name="Normal 17 9 3 3 13 2 6 2 3 4 40" xfId="1179" xr:uid="{00000000-0005-0000-0000-00005E040000}"/>
    <cellStyle name="Normal 17 9 3 3 13 2 6 2 3 4 40 2" xfId="2496" xr:uid="{00000000-0005-0000-0000-00005F040000}"/>
    <cellStyle name="Normal 17 9 3 3 13 2 6 2 3 4 40 2 2" xfId="12997" xr:uid="{CB0BEAE8-C0C8-4C93-9EAB-8BEA2910F875}"/>
    <cellStyle name="Normal 17 9 3 3 13 2 6 2 3 4 40 2 2 2" xfId="28753" xr:uid="{C3023ACA-9015-4D18-B838-8C0F8222D98C}"/>
    <cellStyle name="Normal 17 9 3 3 13 2 6 2 3 4 40 2 3" xfId="7746" xr:uid="{053A95E5-712D-4C55-B681-9A697C7101FC}"/>
    <cellStyle name="Normal 17 9 3 3 13 2 6 2 3 4 40 2 3 2" xfId="23503" xr:uid="{3A3C5582-E8F2-4290-BEA1-D4E05CB2F6B3}"/>
    <cellStyle name="Normal 17 9 3 3 13 2 6 2 3 4 40 2 4" xfId="18253" xr:uid="{CEE27C1C-7B71-4266-9A01-34E713C8EE83}"/>
    <cellStyle name="Normal 17 9 3 3 13 2 6 2 3 4 40 3" xfId="3808" xr:uid="{00000000-0005-0000-0000-000060040000}"/>
    <cellStyle name="Normal 17 9 3 3 13 2 6 2 3 4 40 3 2" xfId="14309" xr:uid="{70C46B30-4CA6-4126-8ED8-BC982511F304}"/>
    <cellStyle name="Normal 17 9 3 3 13 2 6 2 3 4 40 3 2 2" xfId="30065" xr:uid="{2218D680-E7CE-4198-BA83-5570C9CB7385}"/>
    <cellStyle name="Normal 17 9 3 3 13 2 6 2 3 4 40 3 3" xfId="9058" xr:uid="{6D466BF2-4FAE-4A95-B9EC-581E24B0CA05}"/>
    <cellStyle name="Normal 17 9 3 3 13 2 6 2 3 4 40 3 3 2" xfId="24815" xr:uid="{EB7EFCEC-79B9-4948-81BF-DBC2A615734F}"/>
    <cellStyle name="Normal 17 9 3 3 13 2 6 2 3 4 40 3 4" xfId="19565" xr:uid="{A1922EFD-80D5-4662-91FF-FB7845691619}"/>
    <cellStyle name="Normal 17 9 3 3 13 2 6 2 3 4 40 4" xfId="5120" xr:uid="{00000000-0005-0000-0000-000061040000}"/>
    <cellStyle name="Normal 17 9 3 3 13 2 6 2 3 4 40 4 2" xfId="15621" xr:uid="{50D1F7F5-1D5D-41C0-9276-A578A5E27B57}"/>
    <cellStyle name="Normal 17 9 3 3 13 2 6 2 3 4 40 4 2 2" xfId="31377" xr:uid="{1355E780-6877-4524-893F-E9816CCB87E9}"/>
    <cellStyle name="Normal 17 9 3 3 13 2 6 2 3 4 40 4 3" xfId="10370" xr:uid="{8735000D-F9F6-4570-846C-F01AF5810196}"/>
    <cellStyle name="Normal 17 9 3 3 13 2 6 2 3 4 40 4 3 2" xfId="26127" xr:uid="{2279D42C-417D-47B5-9B97-11CB6B20AAF9}"/>
    <cellStyle name="Normal 17 9 3 3 13 2 6 2 3 4 40 4 4" xfId="20877" xr:uid="{6278B104-5B68-4604-84A3-4FB9731D5BCF}"/>
    <cellStyle name="Normal 17 9 3 3 13 2 6 2 3 4 40 5" xfId="11684" xr:uid="{7505648F-A402-42F2-AAC4-57EE426ADD2F}"/>
    <cellStyle name="Normal 17 9 3 3 13 2 6 2 3 4 40 5 2" xfId="27440" xr:uid="{51470288-2A9E-4CFC-87D0-22E92E13F7D4}"/>
    <cellStyle name="Normal 17 9 3 3 13 2 6 2 3 4 40 6" xfId="6433" xr:uid="{D23CE7C3-8132-4AA2-AFAD-14B063CE581A}"/>
    <cellStyle name="Normal 17 9 3 3 13 2 6 2 3 4 40 6 2" xfId="22190" xr:uid="{28DD8856-BD0E-4133-AC31-EDB6E8BD7F36}"/>
    <cellStyle name="Normal 17 9 3 3 13 2 6 2 3 4 40 7" xfId="16940" xr:uid="{C4E463E4-BCB4-4064-9FDF-A14FADF939E1}"/>
    <cellStyle name="Normal 17 9 3 3 13 2 6 2 3 4 41" xfId="1194" xr:uid="{00000000-0005-0000-0000-000062040000}"/>
    <cellStyle name="Normal 17 9 3 3 13 2 6 2 3 4 41 2" xfId="2510" xr:uid="{00000000-0005-0000-0000-000063040000}"/>
    <cellStyle name="Normal 17 9 3 3 13 2 6 2 3 4 41 2 2" xfId="13011" xr:uid="{CCE6A782-86FD-49E6-A465-AEF47B5D6500}"/>
    <cellStyle name="Normal 17 9 3 3 13 2 6 2 3 4 41 2 2 2" xfId="28767" xr:uid="{6D535D9C-C711-4CEC-8DFF-FF8196F6100E}"/>
    <cellStyle name="Normal 17 9 3 3 13 2 6 2 3 4 41 2 3" xfId="7760" xr:uid="{CCB0872B-AE07-4B12-9A28-3630D99E853B}"/>
    <cellStyle name="Normal 17 9 3 3 13 2 6 2 3 4 41 2 3 2" xfId="23517" xr:uid="{0B6D9ACC-FD61-497C-885D-AB288C867F7A}"/>
    <cellStyle name="Normal 17 9 3 3 13 2 6 2 3 4 41 2 4" xfId="18267" xr:uid="{6B7DD2A0-DC51-48EA-B7A9-9BCEC1566B3C}"/>
    <cellStyle name="Normal 17 9 3 3 13 2 6 2 3 4 41 3" xfId="3822" xr:uid="{00000000-0005-0000-0000-000064040000}"/>
    <cellStyle name="Normal 17 9 3 3 13 2 6 2 3 4 41 3 2" xfId="14323" xr:uid="{FCC56372-35F8-4925-8114-ACBE6B68EFEA}"/>
    <cellStyle name="Normal 17 9 3 3 13 2 6 2 3 4 41 3 2 2" xfId="30079" xr:uid="{B8C3CA76-FCDF-4E1C-9F0C-2982DC8B40AF}"/>
    <cellStyle name="Normal 17 9 3 3 13 2 6 2 3 4 41 3 3" xfId="9072" xr:uid="{491BB66A-4BB6-4330-BD27-0CCA73FBC0A3}"/>
    <cellStyle name="Normal 17 9 3 3 13 2 6 2 3 4 41 3 3 2" xfId="24829" xr:uid="{44AD9706-C717-49C1-A626-113320F428CE}"/>
    <cellStyle name="Normal 17 9 3 3 13 2 6 2 3 4 41 3 4" xfId="19579" xr:uid="{03DF378C-89D7-4E73-89BD-AE547ECCFC9B}"/>
    <cellStyle name="Normal 17 9 3 3 13 2 6 2 3 4 41 4" xfId="5134" xr:uid="{00000000-0005-0000-0000-000065040000}"/>
    <cellStyle name="Normal 17 9 3 3 13 2 6 2 3 4 41 4 2" xfId="15635" xr:uid="{2618C92F-A59D-494F-A48A-8ECFDD2A361A}"/>
    <cellStyle name="Normal 17 9 3 3 13 2 6 2 3 4 41 4 2 2" xfId="31391" xr:uid="{46C6C73B-A1BB-40B7-815C-337310234F6D}"/>
    <cellStyle name="Normal 17 9 3 3 13 2 6 2 3 4 41 4 3" xfId="10384" xr:uid="{4BF00C0A-A6D5-4DB0-83B2-1B615E1ABF74}"/>
    <cellStyle name="Normal 17 9 3 3 13 2 6 2 3 4 41 4 3 2" xfId="26141" xr:uid="{E8E04484-4BB5-46B6-84FF-D63805EDF0E3}"/>
    <cellStyle name="Normal 17 9 3 3 13 2 6 2 3 4 41 4 4" xfId="20891" xr:uid="{69EEF845-6DCC-4F6A-9520-449C56EAF842}"/>
    <cellStyle name="Normal 17 9 3 3 13 2 6 2 3 4 41 5" xfId="11698" xr:uid="{B8365DE5-994F-4D21-98EA-C3E63530DFC7}"/>
    <cellStyle name="Normal 17 9 3 3 13 2 6 2 3 4 41 5 2" xfId="27454" xr:uid="{60C4F359-7798-4A44-8B8C-59F46A505ACF}"/>
    <cellStyle name="Normal 17 9 3 3 13 2 6 2 3 4 41 6" xfId="6447" xr:uid="{061CF8A8-B49A-49E3-9F04-453FDF08DE7E}"/>
    <cellStyle name="Normal 17 9 3 3 13 2 6 2 3 4 41 6 2" xfId="22204" xr:uid="{4C8D8A46-28A6-49AD-B3F0-5F6FDEC294C1}"/>
    <cellStyle name="Normal 17 9 3 3 13 2 6 2 3 4 41 7" xfId="16954" xr:uid="{71D0118B-E77B-4905-9539-F741BBD3F616}"/>
    <cellStyle name="Normal 17 9 3 3 13 2 6 2 3 4 42" xfId="1766" xr:uid="{00000000-0005-0000-0000-000066040000}"/>
    <cellStyle name="Normal 17 9 3 3 13 2 6 2 3 4 42 2" xfId="12267" xr:uid="{91FCF34E-17E7-48AD-8A40-6F3AE114855B}"/>
    <cellStyle name="Normal 17 9 3 3 13 2 6 2 3 4 42 2 2" xfId="28023" xr:uid="{B1151B14-E8AA-4EF7-8B1B-61CD7208F855}"/>
    <cellStyle name="Normal 17 9 3 3 13 2 6 2 3 4 42 3" xfId="7016" xr:uid="{462C2EDE-D171-4A52-A478-895399380482}"/>
    <cellStyle name="Normal 17 9 3 3 13 2 6 2 3 4 42 3 2" xfId="22773" xr:uid="{A2907599-FD80-4632-A1AD-B3ECCA841B5B}"/>
    <cellStyle name="Normal 17 9 3 3 13 2 6 2 3 4 42 4" xfId="17523" xr:uid="{CFD4B818-3429-40A7-9BBB-97ACFDF15F4A}"/>
    <cellStyle name="Normal 17 9 3 3 13 2 6 2 3 4 43" xfId="3078" xr:uid="{00000000-0005-0000-0000-000067040000}"/>
    <cellStyle name="Normal 17 9 3 3 13 2 6 2 3 4 43 2" xfId="13579" xr:uid="{3BD2DF01-EF5B-4484-A585-D9E9AE42C61E}"/>
    <cellStyle name="Normal 17 9 3 3 13 2 6 2 3 4 43 2 2" xfId="29335" xr:uid="{0E5594D2-3F5F-4422-BF76-D6762B524716}"/>
    <cellStyle name="Normal 17 9 3 3 13 2 6 2 3 4 43 3" xfId="8328" xr:uid="{292F75C1-0087-463C-BD98-7F476C91E02D}"/>
    <cellStyle name="Normal 17 9 3 3 13 2 6 2 3 4 43 3 2" xfId="24085" xr:uid="{8518B386-665E-4741-92CD-AA7553831C87}"/>
    <cellStyle name="Normal 17 9 3 3 13 2 6 2 3 4 43 4" xfId="18835" xr:uid="{405EDAF3-6C01-4242-8AA8-1C00D413AB04}"/>
    <cellStyle name="Normal 17 9 3 3 13 2 6 2 3 4 44" xfId="4390" xr:uid="{00000000-0005-0000-0000-000068040000}"/>
    <cellStyle name="Normal 17 9 3 3 13 2 6 2 3 4 44 2" xfId="14891" xr:uid="{B15FB0F5-AF77-4260-94F9-11D08F033626}"/>
    <cellStyle name="Normal 17 9 3 3 13 2 6 2 3 4 44 2 2" xfId="30647" xr:uid="{92B626F6-1B3D-47FE-9B0A-6280067D6565}"/>
    <cellStyle name="Normal 17 9 3 3 13 2 6 2 3 4 44 3" xfId="9640" xr:uid="{411FA11B-018B-4A86-BE3C-3C438038BDB6}"/>
    <cellStyle name="Normal 17 9 3 3 13 2 6 2 3 4 44 3 2" xfId="25397" xr:uid="{2E0B3A92-A943-4273-9B07-924CC8790017}"/>
    <cellStyle name="Normal 17 9 3 3 13 2 6 2 3 4 44 4" xfId="20147" xr:uid="{61A054D7-0D1F-4CD0-A33F-4EC279A5F11C}"/>
    <cellStyle name="Normal 17 9 3 3 13 2 6 2 3 4 45" xfId="10954" xr:uid="{70701683-62E5-41C0-AE40-86A676EF4AE7}"/>
    <cellStyle name="Normal 17 9 3 3 13 2 6 2 3 4 45 2" xfId="26710" xr:uid="{9B71DC32-C841-430B-AA30-7400CA0F193A}"/>
    <cellStyle name="Normal 17 9 3 3 13 2 6 2 3 4 46" xfId="5703" xr:uid="{E0A4FAF8-D2E1-457F-9708-B84DDCAFDD1C}"/>
    <cellStyle name="Normal 17 9 3 3 13 2 6 2 3 4 46 2" xfId="21460" xr:uid="{73514C30-4EE4-4847-B2DF-F4C15E84816B}"/>
    <cellStyle name="Normal 17 9 3 3 13 2 6 2 3 4 47" xfId="16210" xr:uid="{706FF29A-788F-4B15-8249-9AC626139349}"/>
    <cellStyle name="Normal 17 9 3 3 13 2 6 2 3 4 5" xfId="895" xr:uid="{00000000-0005-0000-0000-000069040000}"/>
    <cellStyle name="Normal 17 9 3 3 13 2 6 2 3 4 5 2" xfId="2223" xr:uid="{00000000-0005-0000-0000-00006A040000}"/>
    <cellStyle name="Normal 17 9 3 3 13 2 6 2 3 4 5 2 2" xfId="12724" xr:uid="{EEEC4642-03A9-4EB7-9059-573189928253}"/>
    <cellStyle name="Normal 17 9 3 3 13 2 6 2 3 4 5 2 2 2" xfId="28480" xr:uid="{14FD2CCB-C28F-4706-9C58-BDF98ACB0C6A}"/>
    <cellStyle name="Normal 17 9 3 3 13 2 6 2 3 4 5 2 3" xfId="7473" xr:uid="{702D7998-86B3-49D1-A99F-C14C8F599E8B}"/>
    <cellStyle name="Normal 17 9 3 3 13 2 6 2 3 4 5 2 3 2" xfId="23230" xr:uid="{0A3B7EE2-0D75-4889-818A-99416879B04B}"/>
    <cellStyle name="Normal 17 9 3 3 13 2 6 2 3 4 5 2 4" xfId="17980" xr:uid="{A073E013-A03A-4830-BCDC-638F66555B18}"/>
    <cellStyle name="Normal 17 9 3 3 13 2 6 2 3 4 5 3" xfId="3535" xr:uid="{00000000-0005-0000-0000-00006B040000}"/>
    <cellStyle name="Normal 17 9 3 3 13 2 6 2 3 4 5 3 2" xfId="14036" xr:uid="{AEEBBBDF-7EAB-43EB-8C32-82D2D31BC81E}"/>
    <cellStyle name="Normal 17 9 3 3 13 2 6 2 3 4 5 3 2 2" xfId="29792" xr:uid="{89A13E60-9D2F-47AA-B149-2E1D230DCDE3}"/>
    <cellStyle name="Normal 17 9 3 3 13 2 6 2 3 4 5 3 3" xfId="8785" xr:uid="{E3A9EE39-B235-41AB-A2B9-570565B42F49}"/>
    <cellStyle name="Normal 17 9 3 3 13 2 6 2 3 4 5 3 3 2" xfId="24542" xr:uid="{51889C4C-EE1A-4F10-B092-9009C5BCE065}"/>
    <cellStyle name="Normal 17 9 3 3 13 2 6 2 3 4 5 3 4" xfId="19292" xr:uid="{D389610F-42AC-4002-8DF0-D930E788804E}"/>
    <cellStyle name="Normal 17 9 3 3 13 2 6 2 3 4 5 4" xfId="4847" xr:uid="{00000000-0005-0000-0000-00006C040000}"/>
    <cellStyle name="Normal 17 9 3 3 13 2 6 2 3 4 5 4 2" xfId="15348" xr:uid="{1F3379C4-6FA0-4E4D-943A-C6B5B7CAA42F}"/>
    <cellStyle name="Normal 17 9 3 3 13 2 6 2 3 4 5 4 2 2" xfId="31104" xr:uid="{4459C861-ACAC-4B70-B348-5FA568A33012}"/>
    <cellStyle name="Normal 17 9 3 3 13 2 6 2 3 4 5 4 3" xfId="10097" xr:uid="{9476B5C2-FF05-4050-95DD-2670CF908148}"/>
    <cellStyle name="Normal 17 9 3 3 13 2 6 2 3 4 5 4 3 2" xfId="25854" xr:uid="{7EA099A2-C9AD-443C-8D07-EB18C5655B63}"/>
    <cellStyle name="Normal 17 9 3 3 13 2 6 2 3 4 5 4 4" xfId="20604" xr:uid="{A066CBDA-FB3D-45A3-A148-753B20B7BD9B}"/>
    <cellStyle name="Normal 17 9 3 3 13 2 6 2 3 4 5 5" xfId="11411" xr:uid="{4AB1CC22-E733-4236-BC9F-42D2214AFA79}"/>
    <cellStyle name="Normal 17 9 3 3 13 2 6 2 3 4 5 5 2" xfId="27167" xr:uid="{4BCDA715-3406-4DCC-8E24-7CF70926F5F4}"/>
    <cellStyle name="Normal 17 9 3 3 13 2 6 2 3 4 5 6" xfId="6160" xr:uid="{936F8B14-A295-4989-A333-82D85F1F82FF}"/>
    <cellStyle name="Normal 17 9 3 3 13 2 6 2 3 4 5 6 2" xfId="21917" xr:uid="{973A19B4-2883-4435-97EE-1B6259AE9436}"/>
    <cellStyle name="Normal 17 9 3 3 13 2 6 2 3 4 5 7" xfId="16667" xr:uid="{4EA55BE3-36EF-4F48-8137-9755AF92C039}"/>
    <cellStyle name="Normal 17 9 3 3 13 2 6 2 3 4 6" xfId="899" xr:uid="{00000000-0005-0000-0000-00006D040000}"/>
    <cellStyle name="Normal 17 9 3 3 13 2 6 2 3 4 6 2" xfId="2227" xr:uid="{00000000-0005-0000-0000-00006E040000}"/>
    <cellStyle name="Normal 17 9 3 3 13 2 6 2 3 4 6 2 2" xfId="12728" xr:uid="{A857C7F4-48B6-456F-A876-F911E5CA28C9}"/>
    <cellStyle name="Normal 17 9 3 3 13 2 6 2 3 4 6 2 2 2" xfId="28484" xr:uid="{D1A2BB90-2FB9-498F-88D4-AD9FD9F31AB7}"/>
    <cellStyle name="Normal 17 9 3 3 13 2 6 2 3 4 6 2 3" xfId="7477" xr:uid="{E3BEB217-B214-4477-AD22-7C98D7F5BA35}"/>
    <cellStyle name="Normal 17 9 3 3 13 2 6 2 3 4 6 2 3 2" xfId="23234" xr:uid="{991143DD-4458-49D9-B91B-FAC5CD1822D0}"/>
    <cellStyle name="Normal 17 9 3 3 13 2 6 2 3 4 6 2 4" xfId="17984" xr:uid="{58DC4709-3FA0-449E-AA0A-64B711E456E1}"/>
    <cellStyle name="Normal 17 9 3 3 13 2 6 2 3 4 6 3" xfId="3539" xr:uid="{00000000-0005-0000-0000-00006F040000}"/>
    <cellStyle name="Normal 17 9 3 3 13 2 6 2 3 4 6 3 2" xfId="14040" xr:uid="{35770E73-4FC7-43E1-93EA-6799D77584AD}"/>
    <cellStyle name="Normal 17 9 3 3 13 2 6 2 3 4 6 3 2 2" xfId="29796" xr:uid="{5E62DAD1-A806-480F-A537-C627FC0AEE45}"/>
    <cellStyle name="Normal 17 9 3 3 13 2 6 2 3 4 6 3 3" xfId="8789" xr:uid="{A18F736C-E1D2-454A-8A42-F1AEEE13FD21}"/>
    <cellStyle name="Normal 17 9 3 3 13 2 6 2 3 4 6 3 3 2" xfId="24546" xr:uid="{CE62EDA3-E436-4538-A132-12C5BE788294}"/>
    <cellStyle name="Normal 17 9 3 3 13 2 6 2 3 4 6 3 4" xfId="19296" xr:uid="{EF9C1103-57BB-421B-BE50-80E20E8A3C0D}"/>
    <cellStyle name="Normal 17 9 3 3 13 2 6 2 3 4 6 4" xfId="4851" xr:uid="{00000000-0005-0000-0000-000070040000}"/>
    <cellStyle name="Normal 17 9 3 3 13 2 6 2 3 4 6 4 2" xfId="15352" xr:uid="{480E62E1-2B27-4785-8244-368E131A7721}"/>
    <cellStyle name="Normal 17 9 3 3 13 2 6 2 3 4 6 4 2 2" xfId="31108" xr:uid="{FACCF8DB-6199-4C7C-A144-648429F8FF8B}"/>
    <cellStyle name="Normal 17 9 3 3 13 2 6 2 3 4 6 4 3" xfId="10101" xr:uid="{BCBA51A1-4F40-43BD-A72D-065229A5C764}"/>
    <cellStyle name="Normal 17 9 3 3 13 2 6 2 3 4 6 4 3 2" xfId="25858" xr:uid="{79BB27DC-4CE7-4FFC-9CD1-382433348EF8}"/>
    <cellStyle name="Normal 17 9 3 3 13 2 6 2 3 4 6 4 4" xfId="20608" xr:uid="{CC18EDAE-BBFA-4A27-9FB3-C7D3FF51EF70}"/>
    <cellStyle name="Normal 17 9 3 3 13 2 6 2 3 4 6 5" xfId="11415" xr:uid="{22460CF0-FB94-4BB0-B7B7-A6239041A4FE}"/>
    <cellStyle name="Normal 17 9 3 3 13 2 6 2 3 4 6 5 2" xfId="27171" xr:uid="{32950D55-0C72-49C1-971E-2BE0237F5BF6}"/>
    <cellStyle name="Normal 17 9 3 3 13 2 6 2 3 4 6 6" xfId="6164" xr:uid="{473B4980-086C-4A81-867F-95A1A4BDB19B}"/>
    <cellStyle name="Normal 17 9 3 3 13 2 6 2 3 4 6 6 2" xfId="21921" xr:uid="{44A8A594-EA6E-4A25-813D-D13192E320DE}"/>
    <cellStyle name="Normal 17 9 3 3 13 2 6 2 3 4 6 7" xfId="16671" xr:uid="{AA3B2DC5-BD0E-47B5-BFC8-0CF5A1544573}"/>
    <cellStyle name="Normal 17 9 3 3 13 2 6 2 3 4 7" xfId="915" xr:uid="{00000000-0005-0000-0000-000071040000}"/>
    <cellStyle name="Normal 17 9 3 3 13 2 6 2 3 4 7 2" xfId="2243" xr:uid="{00000000-0005-0000-0000-000072040000}"/>
    <cellStyle name="Normal 17 9 3 3 13 2 6 2 3 4 7 2 2" xfId="12744" xr:uid="{6341C5A0-4F8C-49A5-B3C1-0B2225BDA194}"/>
    <cellStyle name="Normal 17 9 3 3 13 2 6 2 3 4 7 2 2 2" xfId="28500" xr:uid="{1B7186D6-F235-4946-8518-FF31D2C706ED}"/>
    <cellStyle name="Normal 17 9 3 3 13 2 6 2 3 4 7 2 3" xfId="7493" xr:uid="{D866F398-B631-45E3-BF34-05303ED96600}"/>
    <cellStyle name="Normal 17 9 3 3 13 2 6 2 3 4 7 2 3 2" xfId="23250" xr:uid="{369469AE-9475-40EB-ACE8-B909535D3306}"/>
    <cellStyle name="Normal 17 9 3 3 13 2 6 2 3 4 7 2 4" xfId="18000" xr:uid="{C8A8B2CC-71CB-42BB-A806-9A2C96EB8C45}"/>
    <cellStyle name="Normal 17 9 3 3 13 2 6 2 3 4 7 3" xfId="3555" xr:uid="{00000000-0005-0000-0000-000073040000}"/>
    <cellStyle name="Normal 17 9 3 3 13 2 6 2 3 4 7 3 2" xfId="14056" xr:uid="{01752D28-A925-42C5-A6E2-07E39B7B057F}"/>
    <cellStyle name="Normal 17 9 3 3 13 2 6 2 3 4 7 3 2 2" xfId="29812" xr:uid="{08D88D1E-8A39-4958-B7B1-484C2FEE4632}"/>
    <cellStyle name="Normal 17 9 3 3 13 2 6 2 3 4 7 3 3" xfId="8805" xr:uid="{FF529A3B-C8A3-4CFE-B5DA-C849FCA3DC50}"/>
    <cellStyle name="Normal 17 9 3 3 13 2 6 2 3 4 7 3 3 2" xfId="24562" xr:uid="{7716D85B-918C-45BE-9E0C-B9CDDF839404}"/>
    <cellStyle name="Normal 17 9 3 3 13 2 6 2 3 4 7 3 4" xfId="19312" xr:uid="{BF78B351-AD3F-4B0C-AAAC-2A78FD477ACC}"/>
    <cellStyle name="Normal 17 9 3 3 13 2 6 2 3 4 7 4" xfId="4867" xr:uid="{00000000-0005-0000-0000-000074040000}"/>
    <cellStyle name="Normal 17 9 3 3 13 2 6 2 3 4 7 4 2" xfId="15368" xr:uid="{82E15522-6593-4CD1-AE26-FFE31833027B}"/>
    <cellStyle name="Normal 17 9 3 3 13 2 6 2 3 4 7 4 2 2" xfId="31124" xr:uid="{344B15E9-8F1D-43F5-8202-E6D72057677C}"/>
    <cellStyle name="Normal 17 9 3 3 13 2 6 2 3 4 7 4 3" xfId="10117" xr:uid="{5C3A08D8-9978-45C5-AB85-6E5CEB1D27E0}"/>
    <cellStyle name="Normal 17 9 3 3 13 2 6 2 3 4 7 4 3 2" xfId="25874" xr:uid="{170E5E5C-B1AE-4E8C-B553-CC7C4CF3DFD7}"/>
    <cellStyle name="Normal 17 9 3 3 13 2 6 2 3 4 7 4 4" xfId="20624" xr:uid="{36D60198-9932-42BC-A368-590D45A42420}"/>
    <cellStyle name="Normal 17 9 3 3 13 2 6 2 3 4 7 5" xfId="11431" xr:uid="{40D62AE9-7F79-485B-87C7-E26907568164}"/>
    <cellStyle name="Normal 17 9 3 3 13 2 6 2 3 4 7 5 2" xfId="27187" xr:uid="{D1561B56-501B-4B1D-AC5A-CA246F24A6C5}"/>
    <cellStyle name="Normal 17 9 3 3 13 2 6 2 3 4 7 6" xfId="6180" xr:uid="{2186286A-E07D-48D4-8F43-A506E8BA55DC}"/>
    <cellStyle name="Normal 17 9 3 3 13 2 6 2 3 4 7 6 2" xfId="21937" xr:uid="{3142D2AE-D3AC-4245-B1C9-94080D025BC4}"/>
    <cellStyle name="Normal 17 9 3 3 13 2 6 2 3 4 7 7" xfId="16687" xr:uid="{B55BAA53-D7A5-4A8C-8208-70D537F591CC}"/>
    <cellStyle name="Normal 17 9 3 3 13 2 6 2 3 4 8" xfId="924" xr:uid="{00000000-0005-0000-0000-000075040000}"/>
    <cellStyle name="Normal 17 9 3 3 13 2 6 2 3 4 8 2" xfId="2250" xr:uid="{00000000-0005-0000-0000-000076040000}"/>
    <cellStyle name="Normal 17 9 3 3 13 2 6 2 3 4 8 2 2" xfId="12751" xr:uid="{2D00E1EB-6B1D-4B92-9090-D285F3D07376}"/>
    <cellStyle name="Normal 17 9 3 3 13 2 6 2 3 4 8 2 2 2" xfId="28507" xr:uid="{7FD7D655-1ECD-4D1F-80F7-F87081D6311D}"/>
    <cellStyle name="Normal 17 9 3 3 13 2 6 2 3 4 8 2 3" xfId="7500" xr:uid="{9BF60A3A-A237-4BDE-B0BA-15C6C25565F6}"/>
    <cellStyle name="Normal 17 9 3 3 13 2 6 2 3 4 8 2 3 2" xfId="23257" xr:uid="{363684FF-ABFD-441A-A448-FB4D38E0CA9B}"/>
    <cellStyle name="Normal 17 9 3 3 13 2 6 2 3 4 8 2 4" xfId="18007" xr:uid="{E8150A3A-75BC-453D-B585-37D57ADF40B7}"/>
    <cellStyle name="Normal 17 9 3 3 13 2 6 2 3 4 8 3" xfId="3562" xr:uid="{00000000-0005-0000-0000-000077040000}"/>
    <cellStyle name="Normal 17 9 3 3 13 2 6 2 3 4 8 3 2" xfId="14063" xr:uid="{59F0B8EB-3B2F-4907-9F21-A0A8E3854157}"/>
    <cellStyle name="Normal 17 9 3 3 13 2 6 2 3 4 8 3 2 2" xfId="29819" xr:uid="{C07B0D11-652A-48B8-B871-B057AE142CD1}"/>
    <cellStyle name="Normal 17 9 3 3 13 2 6 2 3 4 8 3 3" xfId="8812" xr:uid="{65FFAFD8-AA00-47F3-9612-566E97A44838}"/>
    <cellStyle name="Normal 17 9 3 3 13 2 6 2 3 4 8 3 3 2" xfId="24569" xr:uid="{6B64FA78-2ED9-4B6B-BB3D-FC86D0CB0837}"/>
    <cellStyle name="Normal 17 9 3 3 13 2 6 2 3 4 8 3 4" xfId="19319" xr:uid="{B8A25D67-96F1-4F8F-BF5C-8E8129F40D65}"/>
    <cellStyle name="Normal 17 9 3 3 13 2 6 2 3 4 8 4" xfId="4874" xr:uid="{00000000-0005-0000-0000-000078040000}"/>
    <cellStyle name="Normal 17 9 3 3 13 2 6 2 3 4 8 4 2" xfId="15375" xr:uid="{959392B8-A476-4F52-B67B-AA9B65B06876}"/>
    <cellStyle name="Normal 17 9 3 3 13 2 6 2 3 4 8 4 2 2" xfId="31131" xr:uid="{BA7128DB-557D-4C6E-B56C-3DEAE469FDFC}"/>
    <cellStyle name="Normal 17 9 3 3 13 2 6 2 3 4 8 4 3" xfId="10124" xr:uid="{C58CC544-9C1E-4B06-A3FD-56ABEC5017B9}"/>
    <cellStyle name="Normal 17 9 3 3 13 2 6 2 3 4 8 4 3 2" xfId="25881" xr:uid="{958285AC-173B-4F56-A610-2BB90F55FC91}"/>
    <cellStyle name="Normal 17 9 3 3 13 2 6 2 3 4 8 4 4" xfId="20631" xr:uid="{53E52114-430F-4EB6-9534-1D54E89FB764}"/>
    <cellStyle name="Normal 17 9 3 3 13 2 6 2 3 4 8 5" xfId="11438" xr:uid="{F0056FA8-B9F3-4A71-9669-7BD85CC95206}"/>
    <cellStyle name="Normal 17 9 3 3 13 2 6 2 3 4 8 5 2" xfId="27194" xr:uid="{0963F2E5-F19C-4ED0-938D-B30EA81D7392}"/>
    <cellStyle name="Normal 17 9 3 3 13 2 6 2 3 4 8 6" xfId="6187" xr:uid="{8B9FC373-771D-4C36-B300-05AD148DF3D1}"/>
    <cellStyle name="Normal 17 9 3 3 13 2 6 2 3 4 8 6 2" xfId="21944" xr:uid="{BD55B656-A447-4B9C-BE77-5D5EA2FE0222}"/>
    <cellStyle name="Normal 17 9 3 3 13 2 6 2 3 4 8 7" xfId="16694" xr:uid="{194A75A6-3C96-4DB8-A851-26DB2F74DD3F}"/>
    <cellStyle name="Normal 17 9 3 3 13 2 6 2 3 4 9" xfId="928" xr:uid="{00000000-0005-0000-0000-000079040000}"/>
    <cellStyle name="Normal 17 9 3 3 13 2 6 2 3 4 9 2" xfId="2254" xr:uid="{00000000-0005-0000-0000-00007A040000}"/>
    <cellStyle name="Normal 17 9 3 3 13 2 6 2 3 4 9 2 2" xfId="12755" xr:uid="{0737A399-B13F-4B92-B2E4-06D8D53E9070}"/>
    <cellStyle name="Normal 17 9 3 3 13 2 6 2 3 4 9 2 2 2" xfId="28511" xr:uid="{9974C2F8-212B-4EAA-8F3E-2D022BE83E88}"/>
    <cellStyle name="Normal 17 9 3 3 13 2 6 2 3 4 9 2 3" xfId="7504" xr:uid="{3F898990-6C6E-439F-B81A-67E0B96BF912}"/>
    <cellStyle name="Normal 17 9 3 3 13 2 6 2 3 4 9 2 3 2" xfId="23261" xr:uid="{35F23FD8-AFC2-49A0-8A33-C99F5B538548}"/>
    <cellStyle name="Normal 17 9 3 3 13 2 6 2 3 4 9 2 4" xfId="18011" xr:uid="{63C0C076-2315-4D9C-A96C-6B68B068364F}"/>
    <cellStyle name="Normal 17 9 3 3 13 2 6 2 3 4 9 3" xfId="3566" xr:uid="{00000000-0005-0000-0000-00007B040000}"/>
    <cellStyle name="Normal 17 9 3 3 13 2 6 2 3 4 9 3 2" xfId="14067" xr:uid="{D2F34C95-8264-4991-9022-D972FEAE68D6}"/>
    <cellStyle name="Normal 17 9 3 3 13 2 6 2 3 4 9 3 2 2" xfId="29823" xr:uid="{6EEAD015-160E-4294-89EE-C3EA894BD7D5}"/>
    <cellStyle name="Normal 17 9 3 3 13 2 6 2 3 4 9 3 3" xfId="8816" xr:uid="{8DE6FBC2-5109-4296-9A09-55E16BA47004}"/>
    <cellStyle name="Normal 17 9 3 3 13 2 6 2 3 4 9 3 3 2" xfId="24573" xr:uid="{C64CCB35-A920-4FE9-A11D-B39D74B17684}"/>
    <cellStyle name="Normal 17 9 3 3 13 2 6 2 3 4 9 3 4" xfId="19323" xr:uid="{F6F31806-E3D3-41F4-B9FC-65D007D7076C}"/>
    <cellStyle name="Normal 17 9 3 3 13 2 6 2 3 4 9 4" xfId="4878" xr:uid="{00000000-0005-0000-0000-00007C040000}"/>
    <cellStyle name="Normal 17 9 3 3 13 2 6 2 3 4 9 4 2" xfId="15379" xr:uid="{4F0B5F3A-7B32-4997-ABD5-380FE3A9E88E}"/>
    <cellStyle name="Normal 17 9 3 3 13 2 6 2 3 4 9 4 2 2" xfId="31135" xr:uid="{34F53527-DC43-4204-9F3C-47B7BDD3F087}"/>
    <cellStyle name="Normal 17 9 3 3 13 2 6 2 3 4 9 4 3" xfId="10128" xr:uid="{13110483-921C-4D33-B956-B166DD1296A0}"/>
    <cellStyle name="Normal 17 9 3 3 13 2 6 2 3 4 9 4 3 2" xfId="25885" xr:uid="{D69AE76D-B0EE-4A4C-9ACC-52D729DDBF76}"/>
    <cellStyle name="Normal 17 9 3 3 13 2 6 2 3 4 9 4 4" xfId="20635" xr:uid="{3C1526F4-41B7-4AE4-A600-7F15B3809E52}"/>
    <cellStyle name="Normal 17 9 3 3 13 2 6 2 3 4 9 5" xfId="11442" xr:uid="{424AD310-179D-4E30-9D14-2A4FE706C1E8}"/>
    <cellStyle name="Normal 17 9 3 3 13 2 6 2 3 4 9 5 2" xfId="27198" xr:uid="{66590E79-4F56-44EE-8534-2994D6D0C6E9}"/>
    <cellStyle name="Normal 17 9 3 3 13 2 6 2 3 4 9 6" xfId="6191" xr:uid="{91FC964F-0BE1-46C8-89FD-1FEBA5D4ECCA}"/>
    <cellStyle name="Normal 17 9 3 3 13 2 6 2 3 4 9 6 2" xfId="21948" xr:uid="{B6131A69-C487-4F59-BA4A-4CFFBD9C6BBC}"/>
    <cellStyle name="Normal 17 9 3 3 13 2 6 2 3 4 9 7" xfId="16698" xr:uid="{04451A22-BBA4-43C4-B66C-91397F04FB7E}"/>
    <cellStyle name="Normal 17 9 3 3 13 2 6 2 3 5" xfId="873" xr:uid="{00000000-0005-0000-0000-00007D040000}"/>
    <cellStyle name="Normal 17 9 3 3 13 2 6 2 3 5 2" xfId="2201" xr:uid="{00000000-0005-0000-0000-00007E040000}"/>
    <cellStyle name="Normal 17 9 3 3 13 2 6 2 3 5 2 2" xfId="12702" xr:uid="{C667945B-F438-4B4E-9B25-8F0B18A44AEE}"/>
    <cellStyle name="Normal 17 9 3 3 13 2 6 2 3 5 2 2 2" xfId="28458" xr:uid="{1E8079C8-D3EF-4DF4-B088-956628F1C851}"/>
    <cellStyle name="Normal 17 9 3 3 13 2 6 2 3 5 2 3" xfId="7451" xr:uid="{A6CAD062-60B1-4428-8926-B6FA1DE5C6C7}"/>
    <cellStyle name="Normal 17 9 3 3 13 2 6 2 3 5 2 3 2" xfId="23208" xr:uid="{499EC9FC-772E-44FE-BAC7-8AB5C0124B6E}"/>
    <cellStyle name="Normal 17 9 3 3 13 2 6 2 3 5 2 4" xfId="17958" xr:uid="{071C448C-FA64-400B-81DB-3E489E6C6F62}"/>
    <cellStyle name="Normal 17 9 3 3 13 2 6 2 3 5 3" xfId="3513" xr:uid="{00000000-0005-0000-0000-00007F040000}"/>
    <cellStyle name="Normal 17 9 3 3 13 2 6 2 3 5 3 2" xfId="14014" xr:uid="{CD03EDF4-0AE8-4167-9F58-E1D9F3AB5F15}"/>
    <cellStyle name="Normal 17 9 3 3 13 2 6 2 3 5 3 2 2" xfId="29770" xr:uid="{1ED2A5C0-F337-4A0E-8DCA-EDF38DBA0FA0}"/>
    <cellStyle name="Normal 17 9 3 3 13 2 6 2 3 5 3 3" xfId="8763" xr:uid="{0B217A7D-C8AA-44EA-BBF1-DDC87F5925FE}"/>
    <cellStyle name="Normal 17 9 3 3 13 2 6 2 3 5 3 3 2" xfId="24520" xr:uid="{4F213592-55A3-458E-AC7F-1C789CA75E0F}"/>
    <cellStyle name="Normal 17 9 3 3 13 2 6 2 3 5 3 4" xfId="19270" xr:uid="{F9A42264-AA8F-4D5F-9576-D4BB48B95537}"/>
    <cellStyle name="Normal 17 9 3 3 13 2 6 2 3 5 4" xfId="4825" xr:uid="{00000000-0005-0000-0000-000080040000}"/>
    <cellStyle name="Normal 17 9 3 3 13 2 6 2 3 5 4 2" xfId="15326" xr:uid="{71EE8960-0FB6-4CCD-A187-075D4257B8C0}"/>
    <cellStyle name="Normal 17 9 3 3 13 2 6 2 3 5 4 2 2" xfId="31082" xr:uid="{D010952E-4723-4A27-A002-9D9A3062CFB9}"/>
    <cellStyle name="Normal 17 9 3 3 13 2 6 2 3 5 4 3" xfId="10075" xr:uid="{5837EFFA-E4F0-4619-B8EC-FD8E21A71AC8}"/>
    <cellStyle name="Normal 17 9 3 3 13 2 6 2 3 5 4 3 2" xfId="25832" xr:uid="{B484F7B2-1F2B-41C7-8445-7104D1499189}"/>
    <cellStyle name="Normal 17 9 3 3 13 2 6 2 3 5 4 4" xfId="20582" xr:uid="{558A5DCE-D027-4544-B79F-0617D78DC855}"/>
    <cellStyle name="Normal 17 9 3 3 13 2 6 2 3 5 5" xfId="11389" xr:uid="{DB78A866-190A-403D-B1B2-51A61BAD8FD5}"/>
    <cellStyle name="Normal 17 9 3 3 13 2 6 2 3 5 5 2" xfId="27145" xr:uid="{4FB37761-9D4D-4097-8DE3-7F70127F20AA}"/>
    <cellStyle name="Normal 17 9 3 3 13 2 6 2 3 5 6" xfId="6138" xr:uid="{C4B6812F-5D6E-4B7F-AE53-F8FB89066644}"/>
    <cellStyle name="Normal 17 9 3 3 13 2 6 2 3 5 6 2" xfId="21895" xr:uid="{6C483A21-ED4F-4B65-B3BA-E869125C759E}"/>
    <cellStyle name="Normal 17 9 3 3 13 2 6 2 3 5 7" xfId="16645" xr:uid="{01C74072-39B5-4AAE-9C45-49524A18EDAB}"/>
    <cellStyle name="Normal 17 9 3 3 13 2 6 2 3 6" xfId="1744" xr:uid="{00000000-0005-0000-0000-000081040000}"/>
    <cellStyle name="Normal 17 9 3 3 13 2 6 2 3 6 2" xfId="12245" xr:uid="{BC7A1E04-351A-4329-8A57-B95664BBF082}"/>
    <cellStyle name="Normal 17 9 3 3 13 2 6 2 3 6 2 2" xfId="28001" xr:uid="{84EA402B-0A65-408D-8BD3-B54BF2EF78C1}"/>
    <cellStyle name="Normal 17 9 3 3 13 2 6 2 3 6 3" xfId="6994" xr:uid="{7E3337B8-EFFA-4EE6-93CE-74EB2F04489F}"/>
    <cellStyle name="Normal 17 9 3 3 13 2 6 2 3 6 3 2" xfId="22751" xr:uid="{F962F6C2-6D8B-4E46-828C-E166076730E4}"/>
    <cellStyle name="Normal 17 9 3 3 13 2 6 2 3 6 4" xfId="17501" xr:uid="{98D75052-CF58-4C1E-BB71-DA379CB2F19F}"/>
    <cellStyle name="Normal 17 9 3 3 13 2 6 2 3 7" xfId="3056" xr:uid="{00000000-0005-0000-0000-000082040000}"/>
    <cellStyle name="Normal 17 9 3 3 13 2 6 2 3 7 2" xfId="13557" xr:uid="{ECFBA29E-280B-45EA-9C5A-5177E51526C6}"/>
    <cellStyle name="Normal 17 9 3 3 13 2 6 2 3 7 2 2" xfId="29313" xr:uid="{99D71CF8-A690-4ACE-AADA-662795A22195}"/>
    <cellStyle name="Normal 17 9 3 3 13 2 6 2 3 7 3" xfId="8306" xr:uid="{4AEF6943-0EB5-4DE3-9E9D-31507F669B0A}"/>
    <cellStyle name="Normal 17 9 3 3 13 2 6 2 3 7 3 2" xfId="24063" xr:uid="{D27767ED-8FE9-4E41-8565-1871712CD712}"/>
    <cellStyle name="Normal 17 9 3 3 13 2 6 2 3 7 4" xfId="18813" xr:uid="{10C33582-EBE1-4543-BF1B-A078078748AA}"/>
    <cellStyle name="Normal 17 9 3 3 13 2 6 2 3 8" xfId="4368" xr:uid="{00000000-0005-0000-0000-000083040000}"/>
    <cellStyle name="Normal 17 9 3 3 13 2 6 2 3 8 2" xfId="14869" xr:uid="{F781D9ED-7BDF-4A6C-87A3-538296B5ED0E}"/>
    <cellStyle name="Normal 17 9 3 3 13 2 6 2 3 8 2 2" xfId="30625" xr:uid="{DD8274C8-8A60-464E-8E68-7EF0A8BF8491}"/>
    <cellStyle name="Normal 17 9 3 3 13 2 6 2 3 8 3" xfId="9618" xr:uid="{DD054D48-E760-4E62-A30A-BF061F8D857E}"/>
    <cellStyle name="Normal 17 9 3 3 13 2 6 2 3 8 3 2" xfId="25375" xr:uid="{FD7AD04E-8854-4CD0-A484-C86539E22E4E}"/>
    <cellStyle name="Normal 17 9 3 3 13 2 6 2 3 8 4" xfId="20125" xr:uid="{DD356392-91F6-4A6E-AE69-DC70E33AB991}"/>
    <cellStyle name="Normal 17 9 3 3 13 2 6 2 3 9" xfId="10932" xr:uid="{8852532D-A979-4E1F-B158-85826F6BEA20}"/>
    <cellStyle name="Normal 17 9 3 3 13 2 6 2 3 9 2" xfId="26688" xr:uid="{E2EB5D9C-E3E4-4972-A2DA-50B668137C58}"/>
    <cellStyle name="Normal 17 9 3 3 13 2 6 2 4" xfId="824" xr:uid="{00000000-0005-0000-0000-000084040000}"/>
    <cellStyle name="Normal 17 9 3 3 13 2 6 2 4 2" xfId="2153" xr:uid="{00000000-0005-0000-0000-000085040000}"/>
    <cellStyle name="Normal 17 9 3 3 13 2 6 2 4 2 2" xfId="12654" xr:uid="{C99A13FB-674F-4439-AC49-A8C60001E889}"/>
    <cellStyle name="Normal 17 9 3 3 13 2 6 2 4 2 2 2" xfId="28410" xr:uid="{FD0AC62E-F1F2-4720-990C-18FEB45C7344}"/>
    <cellStyle name="Normal 17 9 3 3 13 2 6 2 4 2 3" xfId="7403" xr:uid="{F1C45A2F-EBB1-47BD-BF4A-B9C8F2EC8E41}"/>
    <cellStyle name="Normal 17 9 3 3 13 2 6 2 4 2 3 2" xfId="23160" xr:uid="{598C94DE-0529-4EA8-B52E-C0A54DC1F623}"/>
    <cellStyle name="Normal 17 9 3 3 13 2 6 2 4 2 4" xfId="17910" xr:uid="{FE38EDAB-7ADC-4C53-81DF-6971AC3ABF0F}"/>
    <cellStyle name="Normal 17 9 3 3 13 2 6 2 4 3" xfId="3465" xr:uid="{00000000-0005-0000-0000-000086040000}"/>
    <cellStyle name="Normal 17 9 3 3 13 2 6 2 4 3 2" xfId="13966" xr:uid="{BC972694-E030-44F7-80F1-5EC2FBF01836}"/>
    <cellStyle name="Normal 17 9 3 3 13 2 6 2 4 3 2 2" xfId="29722" xr:uid="{2BAA829E-DC6F-4E3D-855D-F9A0AC5779AB}"/>
    <cellStyle name="Normal 17 9 3 3 13 2 6 2 4 3 3" xfId="8715" xr:uid="{C989267C-3EFD-4CE1-85DB-342B609B241E}"/>
    <cellStyle name="Normal 17 9 3 3 13 2 6 2 4 3 3 2" xfId="24472" xr:uid="{242F990D-A09B-4D48-A37F-64E66CD92D5E}"/>
    <cellStyle name="Normal 17 9 3 3 13 2 6 2 4 3 4" xfId="19222" xr:uid="{80C78A76-9A5F-4BC8-B98B-A88106EEACC3}"/>
    <cellStyle name="Normal 17 9 3 3 13 2 6 2 4 4" xfId="4777" xr:uid="{00000000-0005-0000-0000-000087040000}"/>
    <cellStyle name="Normal 17 9 3 3 13 2 6 2 4 4 2" xfId="15278" xr:uid="{0B85230B-B8A7-4289-92FE-FC77EBE921DF}"/>
    <cellStyle name="Normal 17 9 3 3 13 2 6 2 4 4 2 2" xfId="31034" xr:uid="{EF12CAA4-CCEB-4990-829A-E21612F97E3D}"/>
    <cellStyle name="Normal 17 9 3 3 13 2 6 2 4 4 3" xfId="10027" xr:uid="{6410852E-DB89-466F-A365-341592DC701E}"/>
    <cellStyle name="Normal 17 9 3 3 13 2 6 2 4 4 3 2" xfId="25784" xr:uid="{057DDA56-63C4-4383-99B8-E161FD9CE3A5}"/>
    <cellStyle name="Normal 17 9 3 3 13 2 6 2 4 4 4" xfId="20534" xr:uid="{2E231D89-1395-41E4-8E86-B41DA98A1410}"/>
    <cellStyle name="Normal 17 9 3 3 13 2 6 2 4 5" xfId="11341" xr:uid="{39C3BFF2-5F64-43C0-A98F-92F0EF70BB77}"/>
    <cellStyle name="Normal 17 9 3 3 13 2 6 2 4 5 2" xfId="27097" xr:uid="{E838EFC9-5506-4315-BDDB-0535D325B20B}"/>
    <cellStyle name="Normal 17 9 3 3 13 2 6 2 4 6" xfId="6090" xr:uid="{A1323012-6A12-4FEE-9BED-BDEA4BB6F22F}"/>
    <cellStyle name="Normal 17 9 3 3 13 2 6 2 4 6 2" xfId="21847" xr:uid="{8AAB1E96-6123-4A80-8800-B4DD77BED7C1}"/>
    <cellStyle name="Normal 17 9 3 3 13 2 6 2 4 7" xfId="16597" xr:uid="{8CD48157-C3A5-483F-8369-00982B11EA21}"/>
    <cellStyle name="Normal 17 9 3 3 13 2 6 2 5" xfId="1696" xr:uid="{00000000-0005-0000-0000-000088040000}"/>
    <cellStyle name="Normal 17 9 3 3 13 2 6 2 5 2" xfId="12197" xr:uid="{5AF63499-823B-458B-BCD7-AC21258C0B1B}"/>
    <cellStyle name="Normal 17 9 3 3 13 2 6 2 5 2 2" xfId="27953" xr:uid="{7FF562C0-BD09-4BDD-B6F0-6E4328FFFAC6}"/>
    <cellStyle name="Normal 17 9 3 3 13 2 6 2 5 3" xfId="6946" xr:uid="{7137E185-4B61-4337-AB88-9232E2EE2CD4}"/>
    <cellStyle name="Normal 17 9 3 3 13 2 6 2 5 3 2" xfId="22703" xr:uid="{D599D27A-7FA8-4CFB-9548-63894D04C881}"/>
    <cellStyle name="Normal 17 9 3 3 13 2 6 2 5 4" xfId="17453" xr:uid="{44F10E54-A391-4F48-8237-0ED19DBD23C9}"/>
    <cellStyle name="Normal 17 9 3 3 13 2 6 2 6" xfId="3008" xr:uid="{00000000-0005-0000-0000-000089040000}"/>
    <cellStyle name="Normal 17 9 3 3 13 2 6 2 6 2" xfId="13509" xr:uid="{EACFF799-A001-4E39-AC66-32A6D6582CD0}"/>
    <cellStyle name="Normal 17 9 3 3 13 2 6 2 6 2 2" xfId="29265" xr:uid="{6DE9CD20-F47C-49CE-A16A-5659DCFA1A55}"/>
    <cellStyle name="Normal 17 9 3 3 13 2 6 2 6 3" xfId="8258" xr:uid="{B3120889-629C-4C11-A598-12789FB788CF}"/>
    <cellStyle name="Normal 17 9 3 3 13 2 6 2 6 3 2" xfId="24015" xr:uid="{04BDAECB-E903-49D1-BA9B-42DF3822C655}"/>
    <cellStyle name="Normal 17 9 3 3 13 2 6 2 6 4" xfId="18765" xr:uid="{4F53E4EF-A4F7-472E-979F-DCCCF52DC8CB}"/>
    <cellStyle name="Normal 17 9 3 3 13 2 6 2 7" xfId="4320" xr:uid="{00000000-0005-0000-0000-00008A040000}"/>
    <cellStyle name="Normal 17 9 3 3 13 2 6 2 7 2" xfId="14821" xr:uid="{7827112E-8E83-48C6-A609-EDC9D0C3605D}"/>
    <cellStyle name="Normal 17 9 3 3 13 2 6 2 7 2 2" xfId="30577" xr:uid="{4A588BEC-5B8D-4538-B09E-773989D67A7B}"/>
    <cellStyle name="Normal 17 9 3 3 13 2 6 2 7 3" xfId="9570" xr:uid="{0192438F-4076-4320-A8DA-E19BC50489E5}"/>
    <cellStyle name="Normal 17 9 3 3 13 2 6 2 7 3 2" xfId="25327" xr:uid="{AEC257A2-0422-4CA1-8CF9-66C5CF5CA95F}"/>
    <cellStyle name="Normal 17 9 3 3 13 2 6 2 7 4" xfId="20077" xr:uid="{D53B6C99-3844-42CC-8825-F03343401195}"/>
    <cellStyle name="Normal 17 9 3 3 13 2 6 2 8" xfId="10884" xr:uid="{C5B9B681-BFB5-4D05-A48F-9675722EEB58}"/>
    <cellStyle name="Normal 17 9 3 3 13 2 6 2 8 2" xfId="26640" xr:uid="{2DF5C028-682E-4F41-A1C4-3229141A87F5}"/>
    <cellStyle name="Normal 17 9 3 3 13 2 6 2 9" xfId="5633" xr:uid="{316EE43F-BDB8-4848-A051-CECA89DB215C}"/>
    <cellStyle name="Normal 17 9 3 3 13 2 6 2 9 2" xfId="21390" xr:uid="{806089BD-6CCD-4260-B0D7-4DDB1083B360}"/>
    <cellStyle name="Normal 17 9 3 3 13 2 6 3" xfId="819" xr:uid="{00000000-0005-0000-0000-00008B040000}"/>
    <cellStyle name="Normal 17 9 3 3 13 2 6 3 2" xfId="2148" xr:uid="{00000000-0005-0000-0000-00008C040000}"/>
    <cellStyle name="Normal 17 9 3 3 13 2 6 3 2 2" xfId="12649" xr:uid="{7F5C2F9B-43AB-4CAD-82D7-26905018A061}"/>
    <cellStyle name="Normal 17 9 3 3 13 2 6 3 2 2 2" xfId="28405" xr:uid="{9947AC29-6FAF-4FBD-9F60-E3DD4D0BFFA5}"/>
    <cellStyle name="Normal 17 9 3 3 13 2 6 3 2 3" xfId="7398" xr:uid="{7A728E6C-0AAC-4121-8DA3-E6A93E1BBDE8}"/>
    <cellStyle name="Normal 17 9 3 3 13 2 6 3 2 3 2" xfId="23155" xr:uid="{696F802B-FF16-4758-BA31-979C0B1A1521}"/>
    <cellStyle name="Normal 17 9 3 3 13 2 6 3 2 4" xfId="17905" xr:uid="{EB2204BC-FB65-46B7-A548-F0415FF77340}"/>
    <cellStyle name="Normal 17 9 3 3 13 2 6 3 3" xfId="3460" xr:uid="{00000000-0005-0000-0000-00008D040000}"/>
    <cellStyle name="Normal 17 9 3 3 13 2 6 3 3 2" xfId="13961" xr:uid="{9FE24E5D-4168-4DC1-9276-8A4B418BB173}"/>
    <cellStyle name="Normal 17 9 3 3 13 2 6 3 3 2 2" xfId="29717" xr:uid="{CFEBFFBA-A549-452B-9886-FCBA006E1520}"/>
    <cellStyle name="Normal 17 9 3 3 13 2 6 3 3 3" xfId="8710" xr:uid="{A6343D92-ECD1-420A-A6AE-0C40C265BC7F}"/>
    <cellStyle name="Normal 17 9 3 3 13 2 6 3 3 3 2" xfId="24467" xr:uid="{85F46230-9D5C-4773-82DB-ED20EFF5593E}"/>
    <cellStyle name="Normal 17 9 3 3 13 2 6 3 3 4" xfId="19217" xr:uid="{5C70E394-AAD0-4224-A77E-7CCEBC2B8FD1}"/>
    <cellStyle name="Normal 17 9 3 3 13 2 6 3 4" xfId="4772" xr:uid="{00000000-0005-0000-0000-00008E040000}"/>
    <cellStyle name="Normal 17 9 3 3 13 2 6 3 4 2" xfId="15273" xr:uid="{63E746D7-2843-4458-AAD9-A040B4BA1788}"/>
    <cellStyle name="Normal 17 9 3 3 13 2 6 3 4 2 2" xfId="31029" xr:uid="{24715500-2351-4C00-8C08-9DA72207B3F1}"/>
    <cellStyle name="Normal 17 9 3 3 13 2 6 3 4 3" xfId="10022" xr:uid="{7366A7CA-FE4E-46E2-B9E3-C165BCF40CCF}"/>
    <cellStyle name="Normal 17 9 3 3 13 2 6 3 4 3 2" xfId="25779" xr:uid="{024EFB5F-E0EE-4D35-A1FA-92B3B3EE3FC9}"/>
    <cellStyle name="Normal 17 9 3 3 13 2 6 3 4 4" xfId="20529" xr:uid="{4FBF63DD-4E3B-4AE5-A471-6B8EA3576187}"/>
    <cellStyle name="Normal 17 9 3 3 13 2 6 3 5" xfId="11336" xr:uid="{0EE79870-1C1D-4062-A868-247F2A49CFE0}"/>
    <cellStyle name="Normal 17 9 3 3 13 2 6 3 5 2" xfId="27092" xr:uid="{ECB493C4-FF73-43DA-8398-FE36A9704D92}"/>
    <cellStyle name="Normal 17 9 3 3 13 2 6 3 6" xfId="6085" xr:uid="{91BBF134-40A9-412D-8725-3723D86B1A74}"/>
    <cellStyle name="Normal 17 9 3 3 13 2 6 3 6 2" xfId="21842" xr:uid="{5151AB24-6090-4B46-AFEC-108EFF3C37B3}"/>
    <cellStyle name="Normal 17 9 3 3 13 2 6 3 7" xfId="16592" xr:uid="{5FFCE340-9B6E-4C7E-AC6B-EB7041B644D1}"/>
    <cellStyle name="Normal 17 9 3 3 13 2 6 4" xfId="1691" xr:uid="{00000000-0005-0000-0000-00008F040000}"/>
    <cellStyle name="Normal 17 9 3 3 13 2 6 4 2" xfId="12192" xr:uid="{C7E2F8E3-2444-4450-B1EE-AB44135C26B2}"/>
    <cellStyle name="Normal 17 9 3 3 13 2 6 4 2 2" xfId="27948" xr:uid="{8BB2EA65-D40A-4F26-A4E9-4FCB6A5AFF1E}"/>
    <cellStyle name="Normal 17 9 3 3 13 2 6 4 3" xfId="6941" xr:uid="{DF28FDB9-207B-430E-B72F-1A175E215BB8}"/>
    <cellStyle name="Normal 17 9 3 3 13 2 6 4 3 2" xfId="22698" xr:uid="{9DAEE6BC-8EC2-4497-B0D7-7ABE87ABA5F8}"/>
    <cellStyle name="Normal 17 9 3 3 13 2 6 4 4" xfId="17448" xr:uid="{CD738434-7886-4D85-BE0B-4FBDA4B02804}"/>
    <cellStyle name="Normal 17 9 3 3 13 2 6 5" xfId="3003" xr:uid="{00000000-0005-0000-0000-000090040000}"/>
    <cellStyle name="Normal 17 9 3 3 13 2 6 5 2" xfId="13504" xr:uid="{01077618-24FC-4BF7-997C-B56BF677AB5B}"/>
    <cellStyle name="Normal 17 9 3 3 13 2 6 5 2 2" xfId="29260" xr:uid="{B5A7DB24-0E29-41EB-B990-BD5AA0CF8AD1}"/>
    <cellStyle name="Normal 17 9 3 3 13 2 6 5 3" xfId="8253" xr:uid="{68E8BBF1-5EB5-46A7-91E1-B969A8B3A69F}"/>
    <cellStyle name="Normal 17 9 3 3 13 2 6 5 3 2" xfId="24010" xr:uid="{891D74DF-DD26-4319-9820-66FE71BBA2B4}"/>
    <cellStyle name="Normal 17 9 3 3 13 2 6 5 4" xfId="18760" xr:uid="{4121D5C7-CB04-4154-B77C-BA4F676C07BB}"/>
    <cellStyle name="Normal 17 9 3 3 13 2 6 6" xfId="4315" xr:uid="{00000000-0005-0000-0000-000091040000}"/>
    <cellStyle name="Normal 17 9 3 3 13 2 6 6 2" xfId="14816" xr:uid="{F64ACD65-0938-4752-A96A-E422886BCF3B}"/>
    <cellStyle name="Normal 17 9 3 3 13 2 6 6 2 2" xfId="30572" xr:uid="{65F3C5E9-EF6A-4A68-8AD2-EEEC05F5EF4E}"/>
    <cellStyle name="Normal 17 9 3 3 13 2 6 6 3" xfId="9565" xr:uid="{26193C13-EFC4-4A20-9DFA-642D25662AFE}"/>
    <cellStyle name="Normal 17 9 3 3 13 2 6 6 3 2" xfId="25322" xr:uid="{A0161BE3-5705-49C7-B2B0-866EA3BF9D1F}"/>
    <cellStyle name="Normal 17 9 3 3 13 2 6 6 4" xfId="20072" xr:uid="{56276CFB-6472-45F9-87A6-022ECB49E9C7}"/>
    <cellStyle name="Normal 17 9 3 3 13 2 6 7" xfId="10879" xr:uid="{37B41830-827B-4A18-9475-923B117AD2A4}"/>
    <cellStyle name="Normal 17 9 3 3 13 2 6 7 2" xfId="26635" xr:uid="{339EDEB9-4D12-43DF-AA22-EB17D77E5AB8}"/>
    <cellStyle name="Normal 17 9 3 3 13 2 6 8" xfId="5628" xr:uid="{BFFB7708-C279-466E-A563-B2C40C961E89}"/>
    <cellStyle name="Normal 17 9 3 3 13 2 6 8 2" xfId="21385" xr:uid="{034C6768-DB79-40C8-9560-C6A2736174FB}"/>
    <cellStyle name="Normal 17 9 3 3 13 2 6 9" xfId="16135" xr:uid="{EA5EFAAD-A4F9-4EC2-BBE9-7762BD8DC472}"/>
    <cellStyle name="Normal 17 9 3 3 13 2 7" xfId="775" xr:uid="{00000000-0005-0000-0000-000092040000}"/>
    <cellStyle name="Normal 17 9 3 3 13 2 7 2" xfId="2104" xr:uid="{00000000-0005-0000-0000-000093040000}"/>
    <cellStyle name="Normal 17 9 3 3 13 2 7 2 2" xfId="12605" xr:uid="{CB63E99B-E1CD-46D4-A11B-BD6B58637C7B}"/>
    <cellStyle name="Normal 17 9 3 3 13 2 7 2 2 2" xfId="28361" xr:uid="{032D4D5D-34F8-4BAF-BF10-407CED059D16}"/>
    <cellStyle name="Normal 17 9 3 3 13 2 7 2 3" xfId="7354" xr:uid="{BDF24AB8-67E9-4084-85EF-5D97264AFACF}"/>
    <cellStyle name="Normal 17 9 3 3 13 2 7 2 3 2" xfId="23111" xr:uid="{7A4B75A4-4360-4325-B3C6-1D1B512B6103}"/>
    <cellStyle name="Normal 17 9 3 3 13 2 7 2 4" xfId="17861" xr:uid="{16C5496A-7E25-4178-940D-41F82F837C56}"/>
    <cellStyle name="Normal 17 9 3 3 13 2 7 3" xfId="3416" xr:uid="{00000000-0005-0000-0000-000094040000}"/>
    <cellStyle name="Normal 17 9 3 3 13 2 7 3 2" xfId="13917" xr:uid="{21E22677-8F28-4312-9252-A87023524CCC}"/>
    <cellStyle name="Normal 17 9 3 3 13 2 7 3 2 2" xfId="29673" xr:uid="{5CF4F710-A057-4973-96CD-54BE04CB972B}"/>
    <cellStyle name="Normal 17 9 3 3 13 2 7 3 3" xfId="8666" xr:uid="{E8C00C38-CA6A-4A4C-95BB-6E0A0B6D27BF}"/>
    <cellStyle name="Normal 17 9 3 3 13 2 7 3 3 2" xfId="24423" xr:uid="{094F7190-03DB-4249-93F1-28094CB12A13}"/>
    <cellStyle name="Normal 17 9 3 3 13 2 7 3 4" xfId="19173" xr:uid="{115B4033-3633-4B05-BB3C-599B9B5F8942}"/>
    <cellStyle name="Normal 17 9 3 3 13 2 7 4" xfId="4728" xr:uid="{00000000-0005-0000-0000-000095040000}"/>
    <cellStyle name="Normal 17 9 3 3 13 2 7 4 2" xfId="15229" xr:uid="{EFFA7C62-1427-44B7-A52E-A5117B399193}"/>
    <cellStyle name="Normal 17 9 3 3 13 2 7 4 2 2" xfId="30985" xr:uid="{3994D760-1CA5-4C8B-A5C3-05A11B9F1447}"/>
    <cellStyle name="Normal 17 9 3 3 13 2 7 4 3" xfId="9978" xr:uid="{E35DD719-F89C-4DCF-AC7D-CCB0AE8CC4BE}"/>
    <cellStyle name="Normal 17 9 3 3 13 2 7 4 3 2" xfId="25735" xr:uid="{E06CD975-1974-40AB-8A1E-45A8C6D5F206}"/>
    <cellStyle name="Normal 17 9 3 3 13 2 7 4 4" xfId="20485" xr:uid="{BB3D742B-B815-4D82-BCDC-C596592814AA}"/>
    <cellStyle name="Normal 17 9 3 3 13 2 7 5" xfId="11292" xr:uid="{B2DB63D7-37A0-4E34-AD76-26D14FE0ED47}"/>
    <cellStyle name="Normal 17 9 3 3 13 2 7 5 2" xfId="27048" xr:uid="{085899E6-EDEE-4EEF-98A2-B96BF38361CF}"/>
    <cellStyle name="Normal 17 9 3 3 13 2 7 6" xfId="6041" xr:uid="{CC905AF8-7E73-410B-A063-C9F6CB36FBA6}"/>
    <cellStyle name="Normal 17 9 3 3 13 2 7 6 2" xfId="21798" xr:uid="{95810D06-FB05-43B4-9455-8EB44CD5099A}"/>
    <cellStyle name="Normal 17 9 3 3 13 2 7 7" xfId="16548" xr:uid="{3A38E8BD-D382-472B-B7BA-AC5BBF6E5A10}"/>
    <cellStyle name="Normal 17 9 3 3 13 2 8" xfId="1647" xr:uid="{00000000-0005-0000-0000-000096040000}"/>
    <cellStyle name="Normal 17 9 3 3 13 2 8 2" xfId="12148" xr:uid="{B4381D63-EAC4-4D80-8D3C-D09ED4C89C9F}"/>
    <cellStyle name="Normal 17 9 3 3 13 2 8 2 2" xfId="27904" xr:uid="{6BAC9BED-E725-4274-9041-C11B7E689A5D}"/>
    <cellStyle name="Normal 17 9 3 3 13 2 8 3" xfId="6897" xr:uid="{704A313F-9C0E-4A61-8B1B-2BF54F114C19}"/>
    <cellStyle name="Normal 17 9 3 3 13 2 8 3 2" xfId="22654" xr:uid="{8B2C88B7-E5F4-4FEB-8AFC-3C66A0B20AB0}"/>
    <cellStyle name="Normal 17 9 3 3 13 2 8 4" xfId="17404" xr:uid="{B13863BF-A398-40EB-80A2-F545DBC9664E}"/>
    <cellStyle name="Normal 17 9 3 3 13 2 9" xfId="2959" xr:uid="{00000000-0005-0000-0000-000097040000}"/>
    <cellStyle name="Normal 17 9 3 3 13 2 9 2" xfId="13460" xr:uid="{B69D122A-D90B-43B4-9131-B7616557D8B1}"/>
    <cellStyle name="Normal 17 9 3 3 13 2 9 2 2" xfId="29216" xr:uid="{461E615C-2909-467A-ACED-63A818A87F4E}"/>
    <cellStyle name="Normal 17 9 3 3 13 2 9 3" xfId="8209" xr:uid="{41C45D44-3032-4372-ADB8-EC5CB2229859}"/>
    <cellStyle name="Normal 17 9 3 3 13 2 9 3 2" xfId="23966" xr:uid="{94A6F710-7A8C-430B-B484-A9ADA3D6B627}"/>
    <cellStyle name="Normal 17 9 3 3 13 2 9 4" xfId="18716" xr:uid="{D05D289A-C39B-4DEA-9A87-0952CE74D613}"/>
    <cellStyle name="Normal 17 9 3 3 13 3" xfId="745" xr:uid="{00000000-0005-0000-0000-000098040000}"/>
    <cellStyle name="Normal 17 9 3 3 13 3 2" xfId="2074" xr:uid="{00000000-0005-0000-0000-000099040000}"/>
    <cellStyle name="Normal 17 9 3 3 13 3 2 2" xfId="12575" xr:uid="{32A09088-C52C-4F9C-A42D-5C896CEC5A5F}"/>
    <cellStyle name="Normal 17 9 3 3 13 3 2 2 2" xfId="28331" xr:uid="{E33E8B21-B2B1-4F72-91C6-CEB1A07B100B}"/>
    <cellStyle name="Normal 17 9 3 3 13 3 2 3" xfId="7324" xr:uid="{49614DB0-484D-4D07-9061-128809FF2C63}"/>
    <cellStyle name="Normal 17 9 3 3 13 3 2 3 2" xfId="23081" xr:uid="{609A3890-20D7-4D90-B407-507F11972430}"/>
    <cellStyle name="Normal 17 9 3 3 13 3 2 4" xfId="17831" xr:uid="{D362F13D-20EC-4F1F-86A0-11251F55C017}"/>
    <cellStyle name="Normal 17 9 3 3 13 3 3" xfId="3386" xr:uid="{00000000-0005-0000-0000-00009A040000}"/>
    <cellStyle name="Normal 17 9 3 3 13 3 3 2" xfId="13887" xr:uid="{22D34B3D-4974-4540-BE87-97878E3EFEF6}"/>
    <cellStyle name="Normal 17 9 3 3 13 3 3 2 2" xfId="29643" xr:uid="{DDEA90C1-8A06-4588-BB6E-E8ACFAAC0C1D}"/>
    <cellStyle name="Normal 17 9 3 3 13 3 3 3" xfId="8636" xr:uid="{F1AA6173-3E58-49AD-8774-C8E563B86620}"/>
    <cellStyle name="Normal 17 9 3 3 13 3 3 3 2" xfId="24393" xr:uid="{9190AB5B-75FC-49C4-8D96-98B6BBC05C76}"/>
    <cellStyle name="Normal 17 9 3 3 13 3 3 4" xfId="19143" xr:uid="{7DC8BCAD-4728-49E1-96FB-B96AC2FB46E7}"/>
    <cellStyle name="Normal 17 9 3 3 13 3 4" xfId="4698" xr:uid="{00000000-0005-0000-0000-00009B040000}"/>
    <cellStyle name="Normal 17 9 3 3 13 3 4 2" xfId="15199" xr:uid="{B57277BE-E131-42E5-9BA0-55A09A326199}"/>
    <cellStyle name="Normal 17 9 3 3 13 3 4 2 2" xfId="30955" xr:uid="{26BFBE76-C2D9-4D84-984E-0655B1A2CF80}"/>
    <cellStyle name="Normal 17 9 3 3 13 3 4 3" xfId="9948" xr:uid="{5615FA69-F491-42F1-A012-FEEC57C0470B}"/>
    <cellStyle name="Normal 17 9 3 3 13 3 4 3 2" xfId="25705" xr:uid="{1CA0DC39-CE9C-40D5-8214-9DC46C905F2A}"/>
    <cellStyle name="Normal 17 9 3 3 13 3 4 4" xfId="20455" xr:uid="{E2EF07FB-214C-4A40-817C-4B8086640F01}"/>
    <cellStyle name="Normal 17 9 3 3 13 3 5" xfId="11262" xr:uid="{B4DD7E5D-5919-4E48-97A3-A074ED569F08}"/>
    <cellStyle name="Normal 17 9 3 3 13 3 5 2" xfId="27018" xr:uid="{A10E9C18-E857-442C-9FA4-2CA691726A24}"/>
    <cellStyle name="Normal 17 9 3 3 13 3 6" xfId="6011" xr:uid="{89ED4B8C-E243-458C-AEB9-BCBC9C48F2CC}"/>
    <cellStyle name="Normal 17 9 3 3 13 3 6 2" xfId="21768" xr:uid="{0A50D015-043E-4CCF-B15B-D69C3FBB8BF9}"/>
    <cellStyle name="Normal 17 9 3 3 13 3 7" xfId="16518" xr:uid="{DBC42844-8565-418D-B3AE-2701EC0F1C2E}"/>
    <cellStyle name="Normal 17 9 3 3 13 4" xfId="1617" xr:uid="{00000000-0005-0000-0000-00009C040000}"/>
    <cellStyle name="Normal 17 9 3 3 13 4 2" xfId="12118" xr:uid="{9245B490-B557-4FE0-A830-1F0792232D7B}"/>
    <cellStyle name="Normal 17 9 3 3 13 4 2 2" xfId="27874" xr:uid="{428F029C-FBB1-4CBB-9101-2E6BC1DF7C83}"/>
    <cellStyle name="Normal 17 9 3 3 13 4 3" xfId="6867" xr:uid="{2A148A47-1BA4-4B8F-8DDA-11AE30178936}"/>
    <cellStyle name="Normal 17 9 3 3 13 4 3 2" xfId="22624" xr:uid="{0678F00B-7EDE-4804-BD32-BFB646180A2A}"/>
    <cellStyle name="Normal 17 9 3 3 13 4 4" xfId="17374" xr:uid="{96597927-ECCB-44B1-B875-0A91A404F7C3}"/>
    <cellStyle name="Normal 17 9 3 3 13 5" xfId="2929" xr:uid="{00000000-0005-0000-0000-00009D040000}"/>
    <cellStyle name="Normal 17 9 3 3 13 5 2" xfId="13430" xr:uid="{4266D5FA-9874-4541-AFD4-903977528A98}"/>
    <cellStyle name="Normal 17 9 3 3 13 5 2 2" xfId="29186" xr:uid="{2F8D7BA6-20DA-4B41-9EA2-EA1F37CE0A94}"/>
    <cellStyle name="Normal 17 9 3 3 13 5 3" xfId="8179" xr:uid="{503A8FC7-2F3D-415A-B93F-41323DAB6EBA}"/>
    <cellStyle name="Normal 17 9 3 3 13 5 3 2" xfId="23936" xr:uid="{32A3EEE4-B072-41CD-B35B-D6E42935239A}"/>
    <cellStyle name="Normal 17 9 3 3 13 5 4" xfId="18686" xr:uid="{5E40F7A3-B4C0-40FB-8750-793896B52488}"/>
    <cellStyle name="Normal 17 9 3 3 13 6" xfId="4241" xr:uid="{00000000-0005-0000-0000-00009E040000}"/>
    <cellStyle name="Normal 17 9 3 3 13 6 2" xfId="14742" xr:uid="{9E86C3CD-07D2-4EC6-B4D7-0908F4214606}"/>
    <cellStyle name="Normal 17 9 3 3 13 6 2 2" xfId="30498" xr:uid="{21ED8B53-F1A2-49FF-B06A-A1A69C5AE25D}"/>
    <cellStyle name="Normal 17 9 3 3 13 6 3" xfId="9491" xr:uid="{A87F36B5-1F93-4A2B-B39D-19317CF1BF05}"/>
    <cellStyle name="Normal 17 9 3 3 13 6 3 2" xfId="25248" xr:uid="{7CA545D5-4C50-45C7-A9C6-0C6E19331733}"/>
    <cellStyle name="Normal 17 9 3 3 13 6 4" xfId="19998" xr:uid="{A09FBD00-E347-4A2C-9E23-D6C4D54BB568}"/>
    <cellStyle name="Normal 17 9 3 3 13 7" xfId="10805" xr:uid="{BA144468-5EED-4BB1-A0C5-F5CF39BE30E6}"/>
    <cellStyle name="Normal 17 9 3 3 13 7 2" xfId="26561" xr:uid="{760E8526-2A7A-45D0-920F-938354510852}"/>
    <cellStyle name="Normal 17 9 3 3 13 8" xfId="5554" xr:uid="{315DDAF8-C823-416C-859E-9BF27D347274}"/>
    <cellStyle name="Normal 17 9 3 3 13 8 2" xfId="21311" xr:uid="{4444CF24-3DFA-4D96-AFE6-2616AD33B74E}"/>
    <cellStyle name="Normal 17 9 3 3 13 9" xfId="16061" xr:uid="{C4A7CCB0-5826-44AD-84A7-621E1E29E750}"/>
    <cellStyle name="Normal 17 9 3 3 14" xfId="627" xr:uid="{00000000-0005-0000-0000-00009F040000}"/>
    <cellStyle name="Normal 17 9 3 3 14 2" xfId="1956" xr:uid="{00000000-0005-0000-0000-0000A0040000}"/>
    <cellStyle name="Normal 17 9 3 3 14 2 2" xfId="12457" xr:uid="{ACF9FBE0-E408-4557-8C02-32DA7B30818B}"/>
    <cellStyle name="Normal 17 9 3 3 14 2 2 2" xfId="28213" xr:uid="{BFBF318C-0F7D-4F17-9165-CD00A1C9DEC5}"/>
    <cellStyle name="Normal 17 9 3 3 14 2 3" xfId="7206" xr:uid="{ED6A6277-1FF9-49A3-8698-4C156383A172}"/>
    <cellStyle name="Normal 17 9 3 3 14 2 3 2" xfId="22963" xr:uid="{446A752D-B887-4BE4-9BE8-1A95B819074E}"/>
    <cellStyle name="Normal 17 9 3 3 14 2 4" xfId="17713" xr:uid="{071C0203-B73F-46B5-BA43-182B0EA8FA9E}"/>
    <cellStyle name="Normal 17 9 3 3 14 3" xfId="3268" xr:uid="{00000000-0005-0000-0000-0000A1040000}"/>
    <cellStyle name="Normal 17 9 3 3 14 3 2" xfId="13769" xr:uid="{D5EA468B-E1F9-4973-B9E7-67612B5BA8FA}"/>
    <cellStyle name="Normal 17 9 3 3 14 3 2 2" xfId="29525" xr:uid="{B8BFA9BD-50F0-4F22-A7E1-ADE27EF67D89}"/>
    <cellStyle name="Normal 17 9 3 3 14 3 3" xfId="8518" xr:uid="{4DFF4805-DE29-4D05-80EB-9EBFBF3B267D}"/>
    <cellStyle name="Normal 17 9 3 3 14 3 3 2" xfId="24275" xr:uid="{FF7FBCBE-CC40-42CB-8CE4-AD6DF46CCC25}"/>
    <cellStyle name="Normal 17 9 3 3 14 3 4" xfId="19025" xr:uid="{B10854DA-7009-482C-A10B-2B0CB5F5839B}"/>
    <cellStyle name="Normal 17 9 3 3 14 4" xfId="4580" xr:uid="{00000000-0005-0000-0000-0000A2040000}"/>
    <cellStyle name="Normal 17 9 3 3 14 4 2" xfId="15081" xr:uid="{AE279469-40FF-451B-8078-C171081982CA}"/>
    <cellStyle name="Normal 17 9 3 3 14 4 2 2" xfId="30837" xr:uid="{70C2114A-F961-48BA-A9F3-47F31F2CCFA6}"/>
    <cellStyle name="Normal 17 9 3 3 14 4 3" xfId="9830" xr:uid="{C5CC2158-7192-48CA-B7B4-D06CB7027DC4}"/>
    <cellStyle name="Normal 17 9 3 3 14 4 3 2" xfId="25587" xr:uid="{30515018-9632-465F-8D20-D7572B68ACAB}"/>
    <cellStyle name="Normal 17 9 3 3 14 4 4" xfId="20337" xr:uid="{A8CBD1F3-3A41-4798-A0A9-EE2BE5C28581}"/>
    <cellStyle name="Normal 17 9 3 3 14 5" xfId="11144" xr:uid="{087636BE-3CFD-4559-B860-E2DD3EECF356}"/>
    <cellStyle name="Normal 17 9 3 3 14 5 2" xfId="26900" xr:uid="{1D3E47DA-B622-4E41-85D6-CD97FD46559C}"/>
    <cellStyle name="Normal 17 9 3 3 14 6" xfId="5893" xr:uid="{3A236AE7-C21A-4AFD-BD16-E7533BC9470E}"/>
    <cellStyle name="Normal 17 9 3 3 14 6 2" xfId="21650" xr:uid="{A01415A3-1582-4C9E-95EE-6889850EBF55}"/>
    <cellStyle name="Normal 17 9 3 3 14 7" xfId="16400" xr:uid="{8A46C379-2B2D-488F-98D7-DD1C2B541FCB}"/>
    <cellStyle name="Normal 17 9 3 3 15" xfId="1499" xr:uid="{00000000-0005-0000-0000-0000A3040000}"/>
    <cellStyle name="Normal 17 9 3 3 15 2" xfId="12000" xr:uid="{01B76F2D-3D9A-4CC8-A307-45936E9F7D6F}"/>
    <cellStyle name="Normal 17 9 3 3 15 2 2" xfId="27756" xr:uid="{3E3912F5-882F-46CC-AE67-BC9B5F0CB15D}"/>
    <cellStyle name="Normal 17 9 3 3 15 3" xfId="6749" xr:uid="{3645DF21-ACAC-4D56-86BF-37C15E2CE108}"/>
    <cellStyle name="Normal 17 9 3 3 15 3 2" xfId="22506" xr:uid="{B00760AA-4FA0-4BC5-961A-8BB80DDDF947}"/>
    <cellStyle name="Normal 17 9 3 3 15 4" xfId="17256" xr:uid="{D643E0CA-AA92-42F0-A467-3815C232DC97}"/>
    <cellStyle name="Normal 17 9 3 3 16" xfId="2811" xr:uid="{00000000-0005-0000-0000-0000A4040000}"/>
    <cellStyle name="Normal 17 9 3 3 16 2" xfId="13312" xr:uid="{19CCDC46-BC28-43EB-AD4D-C39F66840EAD}"/>
    <cellStyle name="Normal 17 9 3 3 16 2 2" xfId="29068" xr:uid="{1785238F-2A50-4DE3-A279-C87460542305}"/>
    <cellStyle name="Normal 17 9 3 3 16 3" xfId="8061" xr:uid="{3EF430CB-C4B2-4033-A70C-18F8891D6C37}"/>
    <cellStyle name="Normal 17 9 3 3 16 3 2" xfId="23818" xr:uid="{2A7A76D5-6265-49E6-BB38-EC3B329FEAE3}"/>
    <cellStyle name="Normal 17 9 3 3 16 4" xfId="18568" xr:uid="{DE3932FC-1AAB-48BB-A184-D2B61ACDD714}"/>
    <cellStyle name="Normal 17 9 3 3 17" xfId="4123" xr:uid="{00000000-0005-0000-0000-0000A5040000}"/>
    <cellStyle name="Normal 17 9 3 3 17 2" xfId="14624" xr:uid="{B3ABA000-9AD9-422E-9A82-ED34F0200D91}"/>
    <cellStyle name="Normal 17 9 3 3 17 2 2" xfId="30380" xr:uid="{862A5601-ABD6-4E28-9C06-F4B5815D53FA}"/>
    <cellStyle name="Normal 17 9 3 3 17 3" xfId="9373" xr:uid="{8E44EF5E-71CA-40C1-A843-E50866E392F8}"/>
    <cellStyle name="Normal 17 9 3 3 17 3 2" xfId="25130" xr:uid="{7EEBDA0D-B537-48A3-9979-24F7EB34224C}"/>
    <cellStyle name="Normal 17 9 3 3 17 4" xfId="19880" xr:uid="{5ED9BB51-82BA-4BE5-A91E-036DBAABC89E}"/>
    <cellStyle name="Normal 17 9 3 3 18" xfId="10687" xr:uid="{B57738CE-AC57-4408-B05F-5B40EE6E580F}"/>
    <cellStyle name="Normal 17 9 3 3 18 2" xfId="26443" xr:uid="{6EB3AC47-E393-45EB-9D4D-46DC0BE7DCE3}"/>
    <cellStyle name="Normal 17 9 3 3 19" xfId="5435" xr:uid="{94299AF7-E629-402D-ACA8-A304351861A3}"/>
    <cellStyle name="Normal 17 9 3 3 19 2" xfId="21192" xr:uid="{CF300191-47AF-4824-B068-0A43DE3680F7}"/>
    <cellStyle name="Normal 17 9 3 3 2" xfId="186" xr:uid="{00000000-0005-0000-0000-0000A6040000}"/>
    <cellStyle name="Normal 17 9 3 3 2 2" xfId="190" xr:uid="{00000000-0005-0000-0000-0000A7040000}"/>
    <cellStyle name="Normal 17 9 3 3 2 2 2" xfId="651" xr:uid="{00000000-0005-0000-0000-0000A8040000}"/>
    <cellStyle name="Normal 17 9 3 3 2 2 2 2" xfId="1980" xr:uid="{00000000-0005-0000-0000-0000A9040000}"/>
    <cellStyle name="Normal 17 9 3 3 2 2 2 2 2" xfId="12481" xr:uid="{C19A6B9E-005D-4414-AE99-3F7A2C28165D}"/>
    <cellStyle name="Normal 17 9 3 3 2 2 2 2 2 2" xfId="28237" xr:uid="{12FD5566-8C7F-4A27-BECF-EE64368FA944}"/>
    <cellStyle name="Normal 17 9 3 3 2 2 2 2 3" xfId="7230" xr:uid="{E4977A0B-518F-4691-ACA0-13D6D3382B76}"/>
    <cellStyle name="Normal 17 9 3 3 2 2 2 2 3 2" xfId="22987" xr:uid="{D7DAA343-B25E-45B4-B9E4-E8710CFF0702}"/>
    <cellStyle name="Normal 17 9 3 3 2 2 2 2 4" xfId="17737" xr:uid="{E352318F-B2FF-4C91-AD93-6C4145A13461}"/>
    <cellStyle name="Normal 17 9 3 3 2 2 2 3" xfId="3292" xr:uid="{00000000-0005-0000-0000-0000AA040000}"/>
    <cellStyle name="Normal 17 9 3 3 2 2 2 3 2" xfId="13793" xr:uid="{54A3B868-1BC9-4A4D-A008-BD9720A0D7AD}"/>
    <cellStyle name="Normal 17 9 3 3 2 2 2 3 2 2" xfId="29549" xr:uid="{574308B8-1AE3-445C-9B81-EC8ABDC1A08D}"/>
    <cellStyle name="Normal 17 9 3 3 2 2 2 3 3" xfId="8542" xr:uid="{B40B7E8F-A555-48B5-B43A-2A8BF2B6B7D1}"/>
    <cellStyle name="Normal 17 9 3 3 2 2 2 3 3 2" xfId="24299" xr:uid="{4C8C8B32-8D8C-4DC8-8CE0-FA2B029FC2AE}"/>
    <cellStyle name="Normal 17 9 3 3 2 2 2 3 4" xfId="19049" xr:uid="{7ABBAF67-71D3-4BFB-8609-561D40CABEE8}"/>
    <cellStyle name="Normal 17 9 3 3 2 2 2 4" xfId="4604" xr:uid="{00000000-0005-0000-0000-0000AB040000}"/>
    <cellStyle name="Normal 17 9 3 3 2 2 2 4 2" xfId="15105" xr:uid="{5D28EE70-A369-49D5-8820-C983312DF401}"/>
    <cellStyle name="Normal 17 9 3 3 2 2 2 4 2 2" xfId="30861" xr:uid="{B71CE3CF-DC87-459E-BC8D-DBE36CC5655C}"/>
    <cellStyle name="Normal 17 9 3 3 2 2 2 4 3" xfId="9854" xr:uid="{BFC89214-F38D-4B22-BC84-A875111BEA3B}"/>
    <cellStyle name="Normal 17 9 3 3 2 2 2 4 3 2" xfId="25611" xr:uid="{02B2B06C-F5C6-41C6-A9A5-E90160A214B2}"/>
    <cellStyle name="Normal 17 9 3 3 2 2 2 4 4" xfId="20361" xr:uid="{996BD631-7B0E-44DD-B502-EEBF131F90B4}"/>
    <cellStyle name="Normal 17 9 3 3 2 2 2 5" xfId="11168" xr:uid="{05BD6303-4B75-4EAA-AFFA-48621E480225}"/>
    <cellStyle name="Normal 17 9 3 3 2 2 2 5 2" xfId="26924" xr:uid="{A9D1C633-FC54-480A-AFA3-5E3F987B72BD}"/>
    <cellStyle name="Normal 17 9 3 3 2 2 2 6" xfId="5917" xr:uid="{5131E207-751A-416E-A5A6-8B321F44F4A7}"/>
    <cellStyle name="Normal 17 9 3 3 2 2 2 6 2" xfId="21674" xr:uid="{6F2B0D64-7FC7-4301-9A0C-D1E1BC096F74}"/>
    <cellStyle name="Normal 17 9 3 3 2 2 2 7" xfId="16424" xr:uid="{59FB5216-B22B-4078-9AC6-D130432D89FE}"/>
    <cellStyle name="Normal 17 9 3 3 2 2 3" xfId="1523" xr:uid="{00000000-0005-0000-0000-0000AC040000}"/>
    <cellStyle name="Normal 17 9 3 3 2 2 3 2" xfId="12024" xr:uid="{8AD4B212-9430-444B-BBE7-DBBBCC605B2A}"/>
    <cellStyle name="Normal 17 9 3 3 2 2 3 2 2" xfId="27780" xr:uid="{83787034-9AB1-48A8-8025-2FED72330DD5}"/>
    <cellStyle name="Normal 17 9 3 3 2 2 3 3" xfId="6773" xr:uid="{23608625-EDB9-4088-8A3B-94BAEA96CEB0}"/>
    <cellStyle name="Normal 17 9 3 3 2 2 3 3 2" xfId="22530" xr:uid="{73DF6023-9E1A-4850-861F-C15749C8DA19}"/>
    <cellStyle name="Normal 17 9 3 3 2 2 3 4" xfId="17280" xr:uid="{4163D8E4-FC95-40BD-8987-8F9FFC175FD2}"/>
    <cellStyle name="Normal 17 9 3 3 2 2 4" xfId="2835" xr:uid="{00000000-0005-0000-0000-0000AD040000}"/>
    <cellStyle name="Normal 17 9 3 3 2 2 4 2" xfId="13336" xr:uid="{ADA48E00-1E83-4331-9B70-9262783EFC0B}"/>
    <cellStyle name="Normal 17 9 3 3 2 2 4 2 2" xfId="29092" xr:uid="{3C56835C-1C16-4187-8B89-1EC1BB4BF570}"/>
    <cellStyle name="Normal 17 9 3 3 2 2 4 3" xfId="8085" xr:uid="{19CB8F2C-626A-4841-9EBE-8D880CE0BD2C}"/>
    <cellStyle name="Normal 17 9 3 3 2 2 4 3 2" xfId="23842" xr:uid="{CF9988B7-3719-47AE-A2AB-A421F24143F5}"/>
    <cellStyle name="Normal 17 9 3 3 2 2 4 4" xfId="18592" xr:uid="{88966164-F71C-4144-B300-D8CACA7EAF7C}"/>
    <cellStyle name="Normal 17 9 3 3 2 2 5" xfId="4147" xr:uid="{00000000-0005-0000-0000-0000AE040000}"/>
    <cellStyle name="Normal 17 9 3 3 2 2 5 2" xfId="14648" xr:uid="{D7F28DE5-7ED8-4383-855A-7ECFCFF31027}"/>
    <cellStyle name="Normal 17 9 3 3 2 2 5 2 2" xfId="30404" xr:uid="{F4967C9F-B53E-4D32-A5D7-D07D60288D3B}"/>
    <cellStyle name="Normal 17 9 3 3 2 2 5 3" xfId="9397" xr:uid="{9D607A0F-56DF-4540-A76B-FEEB81363409}"/>
    <cellStyle name="Normal 17 9 3 3 2 2 5 3 2" xfId="25154" xr:uid="{C9D5FFCE-A3E6-44F4-8728-647C16D5A9C7}"/>
    <cellStyle name="Normal 17 9 3 3 2 2 5 4" xfId="19904" xr:uid="{860BDADD-28A2-43B0-BABB-1E5418C99D80}"/>
    <cellStyle name="Normal 17 9 3 3 2 2 6" xfId="10711" xr:uid="{49FAEF92-549B-48A0-A7BC-53C6044303FD}"/>
    <cellStyle name="Normal 17 9 3 3 2 2 6 2" xfId="26467" xr:uid="{C8D71658-A5EE-4BD3-A10A-1D66A4D3CFF1}"/>
    <cellStyle name="Normal 17 9 3 3 2 2 7" xfId="5459" xr:uid="{C6D6E973-CBE0-41B9-873D-04C2C4B1EE66}"/>
    <cellStyle name="Normal 17 9 3 3 2 2 7 2" xfId="21216" xr:uid="{3802665A-471F-4B9B-9C6B-1CD761ADAC7C}"/>
    <cellStyle name="Normal 17 9 3 3 2 2 8" xfId="15967" xr:uid="{D2801DAD-D33D-4658-B90F-76505B454D91}"/>
    <cellStyle name="Normal 17 9 3 3 2 3" xfId="647" xr:uid="{00000000-0005-0000-0000-0000AF040000}"/>
    <cellStyle name="Normal 17 9 3 3 2 3 2" xfId="1976" xr:uid="{00000000-0005-0000-0000-0000B0040000}"/>
    <cellStyle name="Normal 17 9 3 3 2 3 2 2" xfId="12477" xr:uid="{C7E11775-6F26-46CC-88BA-BFCAD6FF6F37}"/>
    <cellStyle name="Normal 17 9 3 3 2 3 2 2 2" xfId="28233" xr:uid="{1A414042-8601-40B3-8546-029D358E2400}"/>
    <cellStyle name="Normal 17 9 3 3 2 3 2 3" xfId="7226" xr:uid="{8CEF85BF-4D6D-4DC8-807E-9C5C60D06EA9}"/>
    <cellStyle name="Normal 17 9 3 3 2 3 2 3 2" xfId="22983" xr:uid="{BFA2049B-F494-4FAE-BBCB-FA258E5BB8F7}"/>
    <cellStyle name="Normal 17 9 3 3 2 3 2 4" xfId="17733" xr:uid="{FD844C52-EB40-4276-A973-3FB786B306E8}"/>
    <cellStyle name="Normal 17 9 3 3 2 3 3" xfId="3288" xr:uid="{00000000-0005-0000-0000-0000B1040000}"/>
    <cellStyle name="Normal 17 9 3 3 2 3 3 2" xfId="13789" xr:uid="{0738F5A6-2A18-4A37-B2EE-CFFB2E366951}"/>
    <cellStyle name="Normal 17 9 3 3 2 3 3 2 2" xfId="29545" xr:uid="{4B91AD72-1887-4D81-B927-AF53D1712D18}"/>
    <cellStyle name="Normal 17 9 3 3 2 3 3 3" xfId="8538" xr:uid="{D1A2D6D5-A3FF-4E49-B017-722E05546B99}"/>
    <cellStyle name="Normal 17 9 3 3 2 3 3 3 2" xfId="24295" xr:uid="{DF9A95BF-8DAD-46F2-8C5D-1EAA5E1070A3}"/>
    <cellStyle name="Normal 17 9 3 3 2 3 3 4" xfId="19045" xr:uid="{2DCD110F-13FD-421C-B17F-266F8FB123F3}"/>
    <cellStyle name="Normal 17 9 3 3 2 3 4" xfId="4600" xr:uid="{00000000-0005-0000-0000-0000B2040000}"/>
    <cellStyle name="Normal 17 9 3 3 2 3 4 2" xfId="15101" xr:uid="{FAAB3E89-C712-45E0-B4B4-50E070F16D9A}"/>
    <cellStyle name="Normal 17 9 3 3 2 3 4 2 2" xfId="30857" xr:uid="{F84D307F-E4B8-42F8-817C-57A6B33C00EF}"/>
    <cellStyle name="Normal 17 9 3 3 2 3 4 3" xfId="9850" xr:uid="{E620D464-B77B-425F-A992-7A7A8F97797C}"/>
    <cellStyle name="Normal 17 9 3 3 2 3 4 3 2" xfId="25607" xr:uid="{28628111-FD4E-4EDB-A439-774E76751C80}"/>
    <cellStyle name="Normal 17 9 3 3 2 3 4 4" xfId="20357" xr:uid="{F8E4AFB1-9030-43C8-AD17-0AFB963D8126}"/>
    <cellStyle name="Normal 17 9 3 3 2 3 5" xfId="11164" xr:uid="{44431A38-5441-4BDA-88CF-96E5F72838B3}"/>
    <cellStyle name="Normal 17 9 3 3 2 3 5 2" xfId="26920" xr:uid="{992DD974-45DC-407B-A3A1-71D7B6EFA4C6}"/>
    <cellStyle name="Normal 17 9 3 3 2 3 6" xfId="5913" xr:uid="{A6B41B34-9E20-4789-B296-11D4E6A3C490}"/>
    <cellStyle name="Normal 17 9 3 3 2 3 6 2" xfId="21670" xr:uid="{04C8B1BF-87A4-4B9C-AC3F-5291D7D21F88}"/>
    <cellStyle name="Normal 17 9 3 3 2 3 7" xfId="16420" xr:uid="{1E9DA4EE-3457-46EE-A783-313B16AD673C}"/>
    <cellStyle name="Normal 17 9 3 3 2 4" xfId="1519" xr:uid="{00000000-0005-0000-0000-0000B3040000}"/>
    <cellStyle name="Normal 17 9 3 3 2 4 2" xfId="12020" xr:uid="{8D2C0D95-13C8-4214-B012-9A6D026C8F83}"/>
    <cellStyle name="Normal 17 9 3 3 2 4 2 2" xfId="27776" xr:uid="{762EB739-B3DA-4594-9273-9C8C94D2832B}"/>
    <cellStyle name="Normal 17 9 3 3 2 4 3" xfId="6769" xr:uid="{403C95B9-3791-45A2-9323-0DD2A40BD4D9}"/>
    <cellStyle name="Normal 17 9 3 3 2 4 3 2" xfId="22526" xr:uid="{A3B84B10-54F3-4961-A6ED-820FB81C3E81}"/>
    <cellStyle name="Normal 17 9 3 3 2 4 4" xfId="17276" xr:uid="{3CFD64C3-C21B-4835-B8D3-3DF7A7CF4C6C}"/>
    <cellStyle name="Normal 17 9 3 3 2 5" xfId="2831" xr:uid="{00000000-0005-0000-0000-0000B4040000}"/>
    <cellStyle name="Normal 17 9 3 3 2 5 2" xfId="13332" xr:uid="{1C3EE1B3-F11F-4ABB-9C1D-A795F389BDF2}"/>
    <cellStyle name="Normal 17 9 3 3 2 5 2 2" xfId="29088" xr:uid="{F4283A0C-A39D-4066-B28B-F7A8A1C26566}"/>
    <cellStyle name="Normal 17 9 3 3 2 5 3" xfId="8081" xr:uid="{7DE3A807-7994-452F-A232-3A75C52FCE05}"/>
    <cellStyle name="Normal 17 9 3 3 2 5 3 2" xfId="23838" xr:uid="{FB1165D1-9BFE-4082-8053-F1E9CC5F9294}"/>
    <cellStyle name="Normal 17 9 3 3 2 5 4" xfId="18588" xr:uid="{206AC45B-9AC5-4948-9138-ACA2F10CB74C}"/>
    <cellStyle name="Normal 17 9 3 3 2 6" xfId="4143" xr:uid="{00000000-0005-0000-0000-0000B5040000}"/>
    <cellStyle name="Normal 17 9 3 3 2 6 2" xfId="14644" xr:uid="{DC352F11-E94C-4371-B08F-3D8106DCE91E}"/>
    <cellStyle name="Normal 17 9 3 3 2 6 2 2" xfId="30400" xr:uid="{8CFF2DD7-1D4A-4222-B889-C8AFDABC3A62}"/>
    <cellStyle name="Normal 17 9 3 3 2 6 3" xfId="9393" xr:uid="{1BAD07ED-0781-4682-B2E7-75CB2F2E9A70}"/>
    <cellStyle name="Normal 17 9 3 3 2 6 3 2" xfId="25150" xr:uid="{B14DA1F1-A999-48F3-B1D0-EAC266E85215}"/>
    <cellStyle name="Normal 17 9 3 3 2 6 4" xfId="19900" xr:uid="{FE901027-96AF-4245-B2E3-70D651A31772}"/>
    <cellStyle name="Normal 17 9 3 3 2 7" xfId="10707" xr:uid="{C4DC652C-C138-4A6B-8559-19F6A28A6158}"/>
    <cellStyle name="Normal 17 9 3 3 2 7 2" xfId="26463" xr:uid="{F67F052A-6560-4E10-B290-AF0A526AB84C}"/>
    <cellStyle name="Normal 17 9 3 3 2 8" xfId="5455" xr:uid="{FE909370-656A-4983-94B2-A0A07339A45E}"/>
    <cellStyle name="Normal 17 9 3 3 2 8 2" xfId="21212" xr:uid="{DC044E1A-3258-4192-B667-D49BD0165CE7}"/>
    <cellStyle name="Normal 17 9 3 3 2 9" xfId="15963" xr:uid="{17554584-440C-4967-A8F3-8B44E039356D}"/>
    <cellStyle name="Normal 17 9 3 3 20" xfId="15943" xr:uid="{AD09FED9-B363-423B-ABA0-DCE75570C395}"/>
    <cellStyle name="Normal 17 9 3 3 3" xfId="189" xr:uid="{00000000-0005-0000-0000-0000B6040000}"/>
    <cellStyle name="Normal 17 9 3 3 3 2" xfId="650" xr:uid="{00000000-0005-0000-0000-0000B7040000}"/>
    <cellStyle name="Normal 17 9 3 3 3 2 2" xfId="1979" xr:uid="{00000000-0005-0000-0000-0000B8040000}"/>
    <cellStyle name="Normal 17 9 3 3 3 2 2 2" xfId="12480" xr:uid="{42FA3912-3696-4DE7-9A4B-BD0B3B1EA1ED}"/>
    <cellStyle name="Normal 17 9 3 3 3 2 2 2 2" xfId="28236" xr:uid="{488BCF74-F390-46E5-BE69-9CD7F5E2B84C}"/>
    <cellStyle name="Normal 17 9 3 3 3 2 2 3" xfId="7229" xr:uid="{0EEC5A44-705F-4EF4-97DB-693EA4CD6085}"/>
    <cellStyle name="Normal 17 9 3 3 3 2 2 3 2" xfId="22986" xr:uid="{3CC00243-7297-4471-8A34-F5BEC960CAC0}"/>
    <cellStyle name="Normal 17 9 3 3 3 2 2 4" xfId="17736" xr:uid="{213890ED-2802-456A-BAE3-787D354A679B}"/>
    <cellStyle name="Normal 17 9 3 3 3 2 3" xfId="3291" xr:uid="{00000000-0005-0000-0000-0000B9040000}"/>
    <cellStyle name="Normal 17 9 3 3 3 2 3 2" xfId="13792" xr:uid="{25AE2B5C-9874-4908-A1A2-B9CD578F0955}"/>
    <cellStyle name="Normal 17 9 3 3 3 2 3 2 2" xfId="29548" xr:uid="{A92C562C-989A-4DDA-A681-0EB640BD31BD}"/>
    <cellStyle name="Normal 17 9 3 3 3 2 3 3" xfId="8541" xr:uid="{10EBC38A-F4F1-44CC-8DD3-8037BAAD10E1}"/>
    <cellStyle name="Normal 17 9 3 3 3 2 3 3 2" xfId="24298" xr:uid="{B372D3C8-D811-477A-A9A5-6B2F9B6C8A95}"/>
    <cellStyle name="Normal 17 9 3 3 3 2 3 4" xfId="19048" xr:uid="{7944F2ED-4639-456D-BEB7-B9368A7ACC01}"/>
    <cellStyle name="Normal 17 9 3 3 3 2 4" xfId="4603" xr:uid="{00000000-0005-0000-0000-0000BA040000}"/>
    <cellStyle name="Normal 17 9 3 3 3 2 4 2" xfId="15104" xr:uid="{9B8B1DC0-6C7B-4980-8535-534EB2E31B99}"/>
    <cellStyle name="Normal 17 9 3 3 3 2 4 2 2" xfId="30860" xr:uid="{A8ED4549-5709-4967-9A05-3CDAD2AC73A8}"/>
    <cellStyle name="Normal 17 9 3 3 3 2 4 3" xfId="9853" xr:uid="{936898BE-308F-4412-AC92-781AB16B8378}"/>
    <cellStyle name="Normal 17 9 3 3 3 2 4 3 2" xfId="25610" xr:uid="{76E20C87-4343-4CE4-A657-6F612B9A8763}"/>
    <cellStyle name="Normal 17 9 3 3 3 2 4 4" xfId="20360" xr:uid="{B096B57C-37A4-474D-B53E-D01E9DDD42E8}"/>
    <cellStyle name="Normal 17 9 3 3 3 2 5" xfId="11167" xr:uid="{0B09C104-78C6-4978-A2D4-1F7294E08EAE}"/>
    <cellStyle name="Normal 17 9 3 3 3 2 5 2" xfId="26923" xr:uid="{5B3E8867-690B-4E88-88E0-C4C0BB79FE85}"/>
    <cellStyle name="Normal 17 9 3 3 3 2 6" xfId="5916" xr:uid="{02DF05FB-5D92-45DE-A298-B6038BE25803}"/>
    <cellStyle name="Normal 17 9 3 3 3 2 6 2" xfId="21673" xr:uid="{FDF3609A-23E0-4A3A-8847-487F50A33B3B}"/>
    <cellStyle name="Normal 17 9 3 3 3 2 7" xfId="16423" xr:uid="{62E09014-90CB-42D4-944F-3782F149EB3F}"/>
    <cellStyle name="Normal 17 9 3 3 3 3" xfId="1522" xr:uid="{00000000-0005-0000-0000-0000BB040000}"/>
    <cellStyle name="Normal 17 9 3 3 3 3 2" xfId="12023" xr:uid="{B9C65275-A54B-4FB2-B8F0-BA87F9EF2E1A}"/>
    <cellStyle name="Normal 17 9 3 3 3 3 2 2" xfId="27779" xr:uid="{980E60C6-19E8-42F2-8F08-A013D06D5983}"/>
    <cellStyle name="Normal 17 9 3 3 3 3 3" xfId="6772" xr:uid="{D2B562F2-D65A-4059-9443-7E689E729984}"/>
    <cellStyle name="Normal 17 9 3 3 3 3 3 2" xfId="22529" xr:uid="{4DB7530B-0FB1-4C9C-B13B-3EBC56A17C01}"/>
    <cellStyle name="Normal 17 9 3 3 3 3 4" xfId="17279" xr:uid="{ECCB9B8A-E021-4BD0-AE14-D756D978F371}"/>
    <cellStyle name="Normal 17 9 3 3 3 4" xfId="2834" xr:uid="{00000000-0005-0000-0000-0000BC040000}"/>
    <cellStyle name="Normal 17 9 3 3 3 4 2" xfId="13335" xr:uid="{F753DE46-A8AF-4F28-B806-CB6D435BF505}"/>
    <cellStyle name="Normal 17 9 3 3 3 4 2 2" xfId="29091" xr:uid="{478A5ED3-E304-46DC-A69B-8310777DDBA3}"/>
    <cellStyle name="Normal 17 9 3 3 3 4 3" xfId="8084" xr:uid="{91868466-250C-4C8A-9DD6-3F87BD193DA4}"/>
    <cellStyle name="Normal 17 9 3 3 3 4 3 2" xfId="23841" xr:uid="{131D0285-6E79-4CD5-8880-794DF2C1E832}"/>
    <cellStyle name="Normal 17 9 3 3 3 4 4" xfId="18591" xr:uid="{17645967-C99E-4C83-9389-71BE27C1EF0D}"/>
    <cellStyle name="Normal 17 9 3 3 3 5" xfId="4146" xr:uid="{00000000-0005-0000-0000-0000BD040000}"/>
    <cellStyle name="Normal 17 9 3 3 3 5 2" xfId="14647" xr:uid="{D30E7718-9A40-4D24-9994-5197C566ADD4}"/>
    <cellStyle name="Normal 17 9 3 3 3 5 2 2" xfId="30403" xr:uid="{B29D5A8E-ADF6-4EE0-AC79-5E90FF5DD88A}"/>
    <cellStyle name="Normal 17 9 3 3 3 5 3" xfId="9396" xr:uid="{B88FAAFA-C6CE-457C-96FC-4222EC6C837B}"/>
    <cellStyle name="Normal 17 9 3 3 3 5 3 2" xfId="25153" xr:uid="{714DEA00-6443-4E8F-95E0-73375FD4385E}"/>
    <cellStyle name="Normal 17 9 3 3 3 5 4" xfId="19903" xr:uid="{5406149F-D491-4DB8-93FC-E16859DF03BC}"/>
    <cellStyle name="Normal 17 9 3 3 3 6" xfId="10710" xr:uid="{AE85E646-D942-40CF-9B08-936ABE04921D}"/>
    <cellStyle name="Normal 17 9 3 3 3 6 2" xfId="26466" xr:uid="{20F49BC6-F05F-41FB-91CA-EC67903EF808}"/>
    <cellStyle name="Normal 17 9 3 3 3 7" xfId="5458" xr:uid="{33526E4A-3D7E-4408-ADD7-5CB95CE462D9}"/>
    <cellStyle name="Normal 17 9 3 3 3 7 2" xfId="21215" xr:uid="{E3FDF258-7DC9-4593-996B-C9739255ACF4}"/>
    <cellStyle name="Normal 17 9 3 3 3 8" xfId="15966" xr:uid="{CA99B2D4-B321-4FB2-B043-BD00CCB69F5B}"/>
    <cellStyle name="Normal 17 9 3 3 4" xfId="191" xr:uid="{00000000-0005-0000-0000-0000BE040000}"/>
    <cellStyle name="Normal 17 9 3 3 4 2" xfId="652" xr:uid="{00000000-0005-0000-0000-0000BF040000}"/>
    <cellStyle name="Normal 17 9 3 3 4 2 2" xfId="1981" xr:uid="{00000000-0005-0000-0000-0000C0040000}"/>
    <cellStyle name="Normal 17 9 3 3 4 2 2 2" xfId="12482" xr:uid="{3FF4DFBA-879E-4CE2-8D47-0324388BD79B}"/>
    <cellStyle name="Normal 17 9 3 3 4 2 2 2 2" xfId="28238" xr:uid="{58A9CDDE-CA99-4C3D-B775-AD0F1628102A}"/>
    <cellStyle name="Normal 17 9 3 3 4 2 2 3" xfId="7231" xr:uid="{5B3A1CBD-7C04-4C08-8D46-3D161F9DAA9F}"/>
    <cellStyle name="Normal 17 9 3 3 4 2 2 3 2" xfId="22988" xr:uid="{90F02E19-01FC-43EC-A6A1-9C1AC2DE6154}"/>
    <cellStyle name="Normal 17 9 3 3 4 2 2 4" xfId="17738" xr:uid="{9344403C-B942-4F70-B6E0-1F07504F7149}"/>
    <cellStyle name="Normal 17 9 3 3 4 2 3" xfId="3293" xr:uid="{00000000-0005-0000-0000-0000C1040000}"/>
    <cellStyle name="Normal 17 9 3 3 4 2 3 2" xfId="13794" xr:uid="{80D4571F-EB90-4181-8304-5B3ABB4D5A46}"/>
    <cellStyle name="Normal 17 9 3 3 4 2 3 2 2" xfId="29550" xr:uid="{3942F111-2D89-4A3E-8D99-F818C0D6BBCB}"/>
    <cellStyle name="Normal 17 9 3 3 4 2 3 3" xfId="8543" xr:uid="{FC882F4C-1ACA-489E-B159-7093E7A39BCE}"/>
    <cellStyle name="Normal 17 9 3 3 4 2 3 3 2" xfId="24300" xr:uid="{C680E4C7-592B-429B-8EE2-C99E3D8DF7DB}"/>
    <cellStyle name="Normal 17 9 3 3 4 2 3 4" xfId="19050" xr:uid="{2CD2FE39-CDC1-4BE8-924D-B961F8187992}"/>
    <cellStyle name="Normal 17 9 3 3 4 2 4" xfId="4605" xr:uid="{00000000-0005-0000-0000-0000C2040000}"/>
    <cellStyle name="Normal 17 9 3 3 4 2 4 2" xfId="15106" xr:uid="{3EA62A03-3D38-4CB4-9EC9-10B180FD9BE9}"/>
    <cellStyle name="Normal 17 9 3 3 4 2 4 2 2" xfId="30862" xr:uid="{3DA47BED-EEB1-4CD8-B47C-117AB879B713}"/>
    <cellStyle name="Normal 17 9 3 3 4 2 4 3" xfId="9855" xr:uid="{8A96F4C3-3D44-4327-945B-4749B9BEC241}"/>
    <cellStyle name="Normal 17 9 3 3 4 2 4 3 2" xfId="25612" xr:uid="{D04DAD68-93A7-4C38-B8FD-68B7779E0A2B}"/>
    <cellStyle name="Normal 17 9 3 3 4 2 4 4" xfId="20362" xr:uid="{D83CFB2A-4319-4EC9-B3BD-CD1902B0D128}"/>
    <cellStyle name="Normal 17 9 3 3 4 2 5" xfId="11169" xr:uid="{579677CF-C848-4F1D-976D-1A2D14CA8410}"/>
    <cellStyle name="Normal 17 9 3 3 4 2 5 2" xfId="26925" xr:uid="{DF8D894C-C539-4AAE-B827-31B88279FC8C}"/>
    <cellStyle name="Normal 17 9 3 3 4 2 6" xfId="5918" xr:uid="{963B1040-4DB2-48CA-A571-BF8D913EA557}"/>
    <cellStyle name="Normal 17 9 3 3 4 2 6 2" xfId="21675" xr:uid="{9DC9A16D-F1DC-4F8F-904E-6B0B1048EAF3}"/>
    <cellStyle name="Normal 17 9 3 3 4 2 7" xfId="16425" xr:uid="{63D86D23-7A12-4D90-BC85-7F4BC92FB6EE}"/>
    <cellStyle name="Normal 17 9 3 3 4 3" xfId="1524" xr:uid="{00000000-0005-0000-0000-0000C3040000}"/>
    <cellStyle name="Normal 17 9 3 3 4 3 2" xfId="12025" xr:uid="{5FA8AF17-C5A4-4F68-9860-BA6F2546D44F}"/>
    <cellStyle name="Normal 17 9 3 3 4 3 2 2" xfId="27781" xr:uid="{7928B0FF-10E5-4529-AD47-BA12C4CEF45E}"/>
    <cellStyle name="Normal 17 9 3 3 4 3 3" xfId="6774" xr:uid="{A37BDC44-A6C8-4034-B64A-2811DA4D71E2}"/>
    <cellStyle name="Normal 17 9 3 3 4 3 3 2" xfId="22531" xr:uid="{BF1BF72E-C707-44A8-A538-1D52BC453A80}"/>
    <cellStyle name="Normal 17 9 3 3 4 3 4" xfId="17281" xr:uid="{A85756A7-AFF4-413B-8162-913E92EDFF4A}"/>
    <cellStyle name="Normal 17 9 3 3 4 4" xfId="2836" xr:uid="{00000000-0005-0000-0000-0000C4040000}"/>
    <cellStyle name="Normal 17 9 3 3 4 4 2" xfId="13337" xr:uid="{E0F63E13-1D87-445C-A1FE-A10B7560309A}"/>
    <cellStyle name="Normal 17 9 3 3 4 4 2 2" xfId="29093" xr:uid="{7270C95C-717F-4E00-9BBD-D8BDA8073DF0}"/>
    <cellStyle name="Normal 17 9 3 3 4 4 3" xfId="8086" xr:uid="{DBB218FD-089F-4DCD-89B6-301F735DEE8A}"/>
    <cellStyle name="Normal 17 9 3 3 4 4 3 2" xfId="23843" xr:uid="{EE018EF5-42BB-4351-8D28-62D98691107A}"/>
    <cellStyle name="Normal 17 9 3 3 4 4 4" xfId="18593" xr:uid="{2E8237EF-97B3-4B2C-8549-DA6965A1FB5C}"/>
    <cellStyle name="Normal 17 9 3 3 4 5" xfId="4148" xr:uid="{00000000-0005-0000-0000-0000C5040000}"/>
    <cellStyle name="Normal 17 9 3 3 4 5 2" xfId="14649" xr:uid="{5D1849A6-5D5C-44AF-AAAC-DFD10FE9D1C8}"/>
    <cellStyle name="Normal 17 9 3 3 4 5 2 2" xfId="30405" xr:uid="{107D7EA9-1616-4439-ADFC-AC2A8E7C9319}"/>
    <cellStyle name="Normal 17 9 3 3 4 5 3" xfId="9398" xr:uid="{65F6D58C-BA90-465E-A564-66BDB8797ADD}"/>
    <cellStyle name="Normal 17 9 3 3 4 5 3 2" xfId="25155" xr:uid="{7FA94E15-55EE-406A-926C-76B9639AD29D}"/>
    <cellStyle name="Normal 17 9 3 3 4 5 4" xfId="19905" xr:uid="{E0152DF1-2901-4E1A-AE85-B53627FB1D5C}"/>
    <cellStyle name="Normal 17 9 3 3 4 6" xfId="10712" xr:uid="{229A94AD-3624-4045-A144-EE9CCA4C982A}"/>
    <cellStyle name="Normal 17 9 3 3 4 6 2" xfId="26468" xr:uid="{7578E372-AFBA-4E7D-BE98-0898F18EC8D6}"/>
    <cellStyle name="Normal 17 9 3 3 4 7" xfId="5460" xr:uid="{FC5CC2A8-6A3A-423E-BB57-DFD2D6EA519F}"/>
    <cellStyle name="Normal 17 9 3 3 4 7 2" xfId="21217" xr:uid="{334A6279-91E2-4547-AF15-05FD16D4619D}"/>
    <cellStyle name="Normal 17 9 3 3 4 8" xfId="15968" xr:uid="{1300A86C-19D6-47B7-8909-6461CA49C2EB}"/>
    <cellStyle name="Normal 17 9 3 3 5" xfId="198" xr:uid="{00000000-0005-0000-0000-0000C6040000}"/>
    <cellStyle name="Normal 17 9 3 3 5 2" xfId="659" xr:uid="{00000000-0005-0000-0000-0000C7040000}"/>
    <cellStyle name="Normal 17 9 3 3 5 2 2" xfId="1988" xr:uid="{00000000-0005-0000-0000-0000C8040000}"/>
    <cellStyle name="Normal 17 9 3 3 5 2 2 2" xfId="12489" xr:uid="{F314D7FD-5170-4EBE-9198-43E898392D7C}"/>
    <cellStyle name="Normal 17 9 3 3 5 2 2 2 2" xfId="28245" xr:uid="{5827C53B-7E4E-406C-A8BB-574EBDFE7903}"/>
    <cellStyle name="Normal 17 9 3 3 5 2 2 3" xfId="7238" xr:uid="{5C6B1E50-FA41-4D61-94C4-A0EBB5B977FE}"/>
    <cellStyle name="Normal 17 9 3 3 5 2 2 3 2" xfId="22995" xr:uid="{41B19E99-D95F-492D-89EA-AF2C8CA12BC4}"/>
    <cellStyle name="Normal 17 9 3 3 5 2 2 4" xfId="17745" xr:uid="{61007795-6767-4D4E-8A2F-8281C8F39163}"/>
    <cellStyle name="Normal 17 9 3 3 5 2 3" xfId="3300" xr:uid="{00000000-0005-0000-0000-0000C9040000}"/>
    <cellStyle name="Normal 17 9 3 3 5 2 3 2" xfId="13801" xr:uid="{7830AA8D-AE5F-4FEF-B96E-97AED346C02A}"/>
    <cellStyle name="Normal 17 9 3 3 5 2 3 2 2" xfId="29557" xr:uid="{64B12C42-0F7B-4280-A035-0389073A4221}"/>
    <cellStyle name="Normal 17 9 3 3 5 2 3 3" xfId="8550" xr:uid="{F12E57C4-193E-4EC5-BA27-BD15403DA897}"/>
    <cellStyle name="Normal 17 9 3 3 5 2 3 3 2" xfId="24307" xr:uid="{7ED7A925-439A-4719-902D-56F866917E6D}"/>
    <cellStyle name="Normal 17 9 3 3 5 2 3 4" xfId="19057" xr:uid="{98CBC78B-E379-4EE1-A881-AF4E28CED80D}"/>
    <cellStyle name="Normal 17 9 3 3 5 2 4" xfId="4612" xr:uid="{00000000-0005-0000-0000-0000CA040000}"/>
    <cellStyle name="Normal 17 9 3 3 5 2 4 2" xfId="15113" xr:uid="{DFA532D2-3B65-425E-A7D5-E7FAF2AAA263}"/>
    <cellStyle name="Normal 17 9 3 3 5 2 4 2 2" xfId="30869" xr:uid="{191FDE84-576F-4CF0-B2B1-6D6DD6122DBC}"/>
    <cellStyle name="Normal 17 9 3 3 5 2 4 3" xfId="9862" xr:uid="{C20494BD-D958-409B-8505-248FA4BED229}"/>
    <cellStyle name="Normal 17 9 3 3 5 2 4 3 2" xfId="25619" xr:uid="{0C805C67-7F43-4A98-930E-C07780535D48}"/>
    <cellStyle name="Normal 17 9 3 3 5 2 4 4" xfId="20369" xr:uid="{4B8FB54C-768B-494E-91B2-C57B103E6669}"/>
    <cellStyle name="Normal 17 9 3 3 5 2 5" xfId="11176" xr:uid="{FAA4D076-DBB9-4AD9-9C8C-70BB2856845C}"/>
    <cellStyle name="Normal 17 9 3 3 5 2 5 2" xfId="26932" xr:uid="{4CF8E615-7262-4F09-936B-4E5065E3F9F5}"/>
    <cellStyle name="Normal 17 9 3 3 5 2 6" xfId="5925" xr:uid="{E5C54E79-8D7F-4FD1-8075-C337E35F9B9C}"/>
    <cellStyle name="Normal 17 9 3 3 5 2 6 2" xfId="21682" xr:uid="{3B4AFEB0-9E22-4912-B55D-C1CF15B88437}"/>
    <cellStyle name="Normal 17 9 3 3 5 2 7" xfId="16432" xr:uid="{D4731255-371E-41A4-80F6-66236FAAD5D0}"/>
    <cellStyle name="Normal 17 9 3 3 5 3" xfId="1531" xr:uid="{00000000-0005-0000-0000-0000CB040000}"/>
    <cellStyle name="Normal 17 9 3 3 5 3 2" xfId="12032" xr:uid="{56A5DA65-D08E-471D-9680-837FF0DF99AA}"/>
    <cellStyle name="Normal 17 9 3 3 5 3 2 2" xfId="27788" xr:uid="{C8CB7226-441A-4A7F-97A4-95D4CE83F2AC}"/>
    <cellStyle name="Normal 17 9 3 3 5 3 3" xfId="6781" xr:uid="{C36BEA8B-22A5-4052-8058-8D3127778A04}"/>
    <cellStyle name="Normal 17 9 3 3 5 3 3 2" xfId="22538" xr:uid="{DA924794-7C43-471C-B4C9-A4A9BD96BBC5}"/>
    <cellStyle name="Normal 17 9 3 3 5 3 4" xfId="17288" xr:uid="{27DCC728-F44A-4FB7-9924-89040C2609C5}"/>
    <cellStyle name="Normal 17 9 3 3 5 4" xfId="2843" xr:uid="{00000000-0005-0000-0000-0000CC040000}"/>
    <cellStyle name="Normal 17 9 3 3 5 4 2" xfId="13344" xr:uid="{40DE8A7A-AA46-4BD5-81B9-722D3D2D920D}"/>
    <cellStyle name="Normal 17 9 3 3 5 4 2 2" xfId="29100" xr:uid="{87E4AA9E-3A5D-43D3-B364-24E7D7022326}"/>
    <cellStyle name="Normal 17 9 3 3 5 4 3" xfId="8093" xr:uid="{B65780FC-B1E1-4AD9-BC5A-136918D7860B}"/>
    <cellStyle name="Normal 17 9 3 3 5 4 3 2" xfId="23850" xr:uid="{D4A6BFF7-D2CA-40C4-A352-3C754F19BFCB}"/>
    <cellStyle name="Normal 17 9 3 3 5 4 4" xfId="18600" xr:uid="{DD55B276-6526-491D-B443-C8E244B62CA4}"/>
    <cellStyle name="Normal 17 9 3 3 5 5" xfId="4155" xr:uid="{00000000-0005-0000-0000-0000CD040000}"/>
    <cellStyle name="Normal 17 9 3 3 5 5 2" xfId="14656" xr:uid="{C2F4E014-575E-4A4E-BBCF-DAC5E3CFBD5F}"/>
    <cellStyle name="Normal 17 9 3 3 5 5 2 2" xfId="30412" xr:uid="{8A1F27CB-66C7-4C5A-9A02-161ED5978C73}"/>
    <cellStyle name="Normal 17 9 3 3 5 5 3" xfId="9405" xr:uid="{88C16C68-FE6E-4549-A4AA-F8D807624515}"/>
    <cellStyle name="Normal 17 9 3 3 5 5 3 2" xfId="25162" xr:uid="{7E9AACA9-3813-499F-B7E0-4646509BEC9C}"/>
    <cellStyle name="Normal 17 9 3 3 5 5 4" xfId="19912" xr:uid="{889BE046-262C-47FA-A7ED-1CE5B730B887}"/>
    <cellStyle name="Normal 17 9 3 3 5 6" xfId="10719" xr:uid="{920BE852-4623-496D-80C1-F5D068E0A6C4}"/>
    <cellStyle name="Normal 17 9 3 3 5 6 2" xfId="26475" xr:uid="{6D70AA4D-6B0C-4FA3-B0A3-E2CC37C99C59}"/>
    <cellStyle name="Normal 17 9 3 3 5 7" xfId="5467" xr:uid="{F6B70F15-0957-44B8-A32C-47C786BB1196}"/>
    <cellStyle name="Normal 17 9 3 3 5 7 2" xfId="21224" xr:uid="{F8BAA98A-0CC7-41A2-A4A5-E2BDA759AEB0}"/>
    <cellStyle name="Normal 17 9 3 3 5 8" xfId="15975" xr:uid="{07C4634B-5FBE-46AF-B6F8-7A0F2C7E3A4C}"/>
    <cellStyle name="Normal 17 9 3 3 6" xfId="205" xr:uid="{00000000-0005-0000-0000-0000CE040000}"/>
    <cellStyle name="Normal 17 9 3 3 6 2" xfId="666" xr:uid="{00000000-0005-0000-0000-0000CF040000}"/>
    <cellStyle name="Normal 17 9 3 3 6 2 2" xfId="1995" xr:uid="{00000000-0005-0000-0000-0000D0040000}"/>
    <cellStyle name="Normal 17 9 3 3 6 2 2 2" xfId="12496" xr:uid="{8F5A5800-953B-4BCC-AF28-97350A7D0675}"/>
    <cellStyle name="Normal 17 9 3 3 6 2 2 2 2" xfId="28252" xr:uid="{12A80E5E-9BA2-4AB1-A0A8-9A7753B092BA}"/>
    <cellStyle name="Normal 17 9 3 3 6 2 2 3" xfId="7245" xr:uid="{B0B6167A-C1D7-4E43-B3F1-5277150CE6CA}"/>
    <cellStyle name="Normal 17 9 3 3 6 2 2 3 2" xfId="23002" xr:uid="{329E947B-CE01-4687-BC7C-559DC4282651}"/>
    <cellStyle name="Normal 17 9 3 3 6 2 2 4" xfId="17752" xr:uid="{BB772688-A95C-4E8B-966D-A17F97CF0AAC}"/>
    <cellStyle name="Normal 17 9 3 3 6 2 3" xfId="3307" xr:uid="{00000000-0005-0000-0000-0000D1040000}"/>
    <cellStyle name="Normal 17 9 3 3 6 2 3 2" xfId="13808" xr:uid="{B8792CE0-909E-43B9-A9B9-0168292DE251}"/>
    <cellStyle name="Normal 17 9 3 3 6 2 3 2 2" xfId="29564" xr:uid="{13613179-934C-4DB6-B732-2175D69DECCE}"/>
    <cellStyle name="Normal 17 9 3 3 6 2 3 3" xfId="8557" xr:uid="{7E9703AE-2673-4D59-A1C5-DCFB525E9E31}"/>
    <cellStyle name="Normal 17 9 3 3 6 2 3 3 2" xfId="24314" xr:uid="{8BA0FF6F-7CA8-4B2D-B906-374B79507AD2}"/>
    <cellStyle name="Normal 17 9 3 3 6 2 3 4" xfId="19064" xr:uid="{E2D3F4E6-6B7B-4FB4-A522-C954EF15544E}"/>
    <cellStyle name="Normal 17 9 3 3 6 2 4" xfId="4619" xr:uid="{00000000-0005-0000-0000-0000D2040000}"/>
    <cellStyle name="Normal 17 9 3 3 6 2 4 2" xfId="15120" xr:uid="{D48C0033-E9DE-4286-963E-864644D7AF9F}"/>
    <cellStyle name="Normal 17 9 3 3 6 2 4 2 2" xfId="30876" xr:uid="{673BC6D1-69E3-4FFC-87BB-676B1765C279}"/>
    <cellStyle name="Normal 17 9 3 3 6 2 4 3" xfId="9869" xr:uid="{74527792-6BFE-43E4-AEC1-E4434A02995E}"/>
    <cellStyle name="Normal 17 9 3 3 6 2 4 3 2" xfId="25626" xr:uid="{82ECA62F-7405-4AC5-9B7E-B0E9EDBA5DF1}"/>
    <cellStyle name="Normal 17 9 3 3 6 2 4 4" xfId="20376" xr:uid="{F513B542-76CD-4F71-9C77-18DA19B69C5D}"/>
    <cellStyle name="Normal 17 9 3 3 6 2 5" xfId="11183" xr:uid="{C3C4D340-8BB8-46F5-B2AB-DD66F15535D7}"/>
    <cellStyle name="Normal 17 9 3 3 6 2 5 2" xfId="26939" xr:uid="{396BE558-432B-454A-BF88-3AB34F35A900}"/>
    <cellStyle name="Normal 17 9 3 3 6 2 6" xfId="5932" xr:uid="{1CB3558C-7EDF-4D9B-9AE8-A0BB0AA7D0CD}"/>
    <cellStyle name="Normal 17 9 3 3 6 2 6 2" xfId="21689" xr:uid="{552C3BAB-88C1-422B-BFCF-4DB82E4D6057}"/>
    <cellStyle name="Normal 17 9 3 3 6 2 7" xfId="16439" xr:uid="{6AC89552-C27C-4660-B2A1-C77966412A47}"/>
    <cellStyle name="Normal 17 9 3 3 6 3" xfId="1538" xr:uid="{00000000-0005-0000-0000-0000D3040000}"/>
    <cellStyle name="Normal 17 9 3 3 6 3 2" xfId="12039" xr:uid="{74DDD287-C43C-459D-965E-031F35C8A958}"/>
    <cellStyle name="Normal 17 9 3 3 6 3 2 2" xfId="27795" xr:uid="{601E16D3-D3A3-4626-9C0A-148B264199E9}"/>
    <cellStyle name="Normal 17 9 3 3 6 3 3" xfId="6788" xr:uid="{6A9B2477-F4AC-43C7-87CF-1DCC29CDEB4A}"/>
    <cellStyle name="Normal 17 9 3 3 6 3 3 2" xfId="22545" xr:uid="{57A752CC-35A9-4942-8D51-6533074DEDC2}"/>
    <cellStyle name="Normal 17 9 3 3 6 3 4" xfId="17295" xr:uid="{3EA17656-1667-4D2B-BEB0-A7BA0FF5F0FD}"/>
    <cellStyle name="Normal 17 9 3 3 6 4" xfId="2850" xr:uid="{00000000-0005-0000-0000-0000D4040000}"/>
    <cellStyle name="Normal 17 9 3 3 6 4 2" xfId="13351" xr:uid="{8A837C1C-3E83-4F76-ABC1-4800C58CA4D0}"/>
    <cellStyle name="Normal 17 9 3 3 6 4 2 2" xfId="29107" xr:uid="{BA16FDD1-17B5-44E0-98BF-7A9B7FE1856B}"/>
    <cellStyle name="Normal 17 9 3 3 6 4 3" xfId="8100" xr:uid="{CB022890-4486-4710-B4D9-18F19461D0AF}"/>
    <cellStyle name="Normal 17 9 3 3 6 4 3 2" xfId="23857" xr:uid="{9F4A10D5-392F-459A-A7AC-BD33B54B202D}"/>
    <cellStyle name="Normal 17 9 3 3 6 4 4" xfId="18607" xr:uid="{E07042FF-A3FC-44DC-A72E-04188D12C192}"/>
    <cellStyle name="Normal 17 9 3 3 6 5" xfId="4162" xr:uid="{00000000-0005-0000-0000-0000D5040000}"/>
    <cellStyle name="Normal 17 9 3 3 6 5 2" xfId="14663" xr:uid="{F7029CE3-4D74-4763-A5B4-A65F28E963B9}"/>
    <cellStyle name="Normal 17 9 3 3 6 5 2 2" xfId="30419" xr:uid="{391FCE35-17F1-4839-950D-87523F1B65A6}"/>
    <cellStyle name="Normal 17 9 3 3 6 5 3" xfId="9412" xr:uid="{C4506238-6345-44B6-AD82-62FEB5607211}"/>
    <cellStyle name="Normal 17 9 3 3 6 5 3 2" xfId="25169" xr:uid="{CB25DFAA-8E80-484F-B60E-19279ECADC88}"/>
    <cellStyle name="Normal 17 9 3 3 6 5 4" xfId="19919" xr:uid="{A9391326-E309-4A2F-BD74-03C7D3BC1B47}"/>
    <cellStyle name="Normal 17 9 3 3 6 6" xfId="10726" xr:uid="{06283B96-4689-489B-A878-4E8A7F669974}"/>
    <cellStyle name="Normal 17 9 3 3 6 6 2" xfId="26482" xr:uid="{79689950-E536-4495-BE31-328B0D306351}"/>
    <cellStyle name="Normal 17 9 3 3 6 7" xfId="5474" xr:uid="{68C77DE6-E6A2-4F8C-8DE0-E1E18CA68788}"/>
    <cellStyle name="Normal 17 9 3 3 6 7 2" xfId="21231" xr:uid="{FA2D7C04-38C6-415F-8287-90DBA9A23630}"/>
    <cellStyle name="Normal 17 9 3 3 6 8" xfId="15982" xr:uid="{A705C264-8F72-4A4B-8ECD-E601832F76F2}"/>
    <cellStyle name="Normal 17 9 3 3 7" xfId="206" xr:uid="{00000000-0005-0000-0000-0000D6040000}"/>
    <cellStyle name="Normal 17 9 3 3 7 2" xfId="667" xr:uid="{00000000-0005-0000-0000-0000D7040000}"/>
    <cellStyle name="Normal 17 9 3 3 7 2 2" xfId="1996" xr:uid="{00000000-0005-0000-0000-0000D8040000}"/>
    <cellStyle name="Normal 17 9 3 3 7 2 2 2" xfId="12497" xr:uid="{D0E3C71B-592C-418E-A4F1-ACD10E10C63A}"/>
    <cellStyle name="Normal 17 9 3 3 7 2 2 2 2" xfId="28253" xr:uid="{044AEC7F-F771-4C1E-94CC-888A4BE3E10A}"/>
    <cellStyle name="Normal 17 9 3 3 7 2 2 3" xfId="7246" xr:uid="{97A6AE05-C0C7-4D4C-B318-D68C577FA711}"/>
    <cellStyle name="Normal 17 9 3 3 7 2 2 3 2" xfId="23003" xr:uid="{EC911EE7-FCC5-4DD6-9C76-AC022661FF39}"/>
    <cellStyle name="Normal 17 9 3 3 7 2 2 4" xfId="17753" xr:uid="{51DFACCA-7E76-4AD0-A9C2-B25617820AA8}"/>
    <cellStyle name="Normal 17 9 3 3 7 2 3" xfId="3308" xr:uid="{00000000-0005-0000-0000-0000D9040000}"/>
    <cellStyle name="Normal 17 9 3 3 7 2 3 2" xfId="13809" xr:uid="{88180E50-93E8-48D0-9CA9-0ADAD7AFEE85}"/>
    <cellStyle name="Normal 17 9 3 3 7 2 3 2 2" xfId="29565" xr:uid="{1F4CAC88-BD80-439F-BB79-A5798799A38C}"/>
    <cellStyle name="Normal 17 9 3 3 7 2 3 3" xfId="8558" xr:uid="{B0ECA0AB-35C4-40C0-8391-1B83CA57932B}"/>
    <cellStyle name="Normal 17 9 3 3 7 2 3 3 2" xfId="24315" xr:uid="{1B00C3B8-062E-45B6-8213-A8262562C3E7}"/>
    <cellStyle name="Normal 17 9 3 3 7 2 3 4" xfId="19065" xr:uid="{2105A1E1-A76F-4878-B023-8FF55A73F6E3}"/>
    <cellStyle name="Normal 17 9 3 3 7 2 4" xfId="4620" xr:uid="{00000000-0005-0000-0000-0000DA040000}"/>
    <cellStyle name="Normal 17 9 3 3 7 2 4 2" xfId="15121" xr:uid="{600B30CA-62B6-4FC1-9A39-DFBA4B81E669}"/>
    <cellStyle name="Normal 17 9 3 3 7 2 4 2 2" xfId="30877" xr:uid="{AD821E8A-6CE5-4E60-9255-1817B27C9693}"/>
    <cellStyle name="Normal 17 9 3 3 7 2 4 3" xfId="9870" xr:uid="{15DEC9AF-292F-4051-AA88-3998FED1DC34}"/>
    <cellStyle name="Normal 17 9 3 3 7 2 4 3 2" xfId="25627" xr:uid="{0D410AC6-95E7-4016-A0B7-7E104E000C0C}"/>
    <cellStyle name="Normal 17 9 3 3 7 2 4 4" xfId="20377" xr:uid="{93A39319-DA3E-4A96-A0F0-1E7FD199D1C8}"/>
    <cellStyle name="Normal 17 9 3 3 7 2 5" xfId="11184" xr:uid="{26A7FF50-04E6-472D-B6D9-FF7BEDAF7084}"/>
    <cellStyle name="Normal 17 9 3 3 7 2 5 2" xfId="26940" xr:uid="{56FD4AD0-8D2D-46B7-8E43-088238356D90}"/>
    <cellStyle name="Normal 17 9 3 3 7 2 6" xfId="5933" xr:uid="{6D5BD766-EF04-4999-905B-259F129F7040}"/>
    <cellStyle name="Normal 17 9 3 3 7 2 6 2" xfId="21690" xr:uid="{890E4F62-A9B5-47F8-86C5-F6D97E4FFEA9}"/>
    <cellStyle name="Normal 17 9 3 3 7 2 7" xfId="16440" xr:uid="{A71D9D8A-8D0C-40F1-B5E3-185277601C0A}"/>
    <cellStyle name="Normal 17 9 3 3 7 3" xfId="1539" xr:uid="{00000000-0005-0000-0000-0000DB040000}"/>
    <cellStyle name="Normal 17 9 3 3 7 3 2" xfId="12040" xr:uid="{3E72A6C8-C5F1-4054-ACD9-538D5AAF0A61}"/>
    <cellStyle name="Normal 17 9 3 3 7 3 2 2" xfId="27796" xr:uid="{24199C15-DA14-4A77-8C5B-64533026EF06}"/>
    <cellStyle name="Normal 17 9 3 3 7 3 3" xfId="6789" xr:uid="{87708BA1-6892-4DD7-B942-293A03B0E216}"/>
    <cellStyle name="Normal 17 9 3 3 7 3 3 2" xfId="22546" xr:uid="{6FACF898-AA82-4151-9CDA-5316746AA35D}"/>
    <cellStyle name="Normal 17 9 3 3 7 3 4" xfId="17296" xr:uid="{05E56B36-E330-4BF0-B63C-31DFD9C28E50}"/>
    <cellStyle name="Normal 17 9 3 3 7 4" xfId="2851" xr:uid="{00000000-0005-0000-0000-0000DC040000}"/>
    <cellStyle name="Normal 17 9 3 3 7 4 2" xfId="13352" xr:uid="{3E3A182A-8C5C-4174-B0D3-BFC2B1822B9C}"/>
    <cellStyle name="Normal 17 9 3 3 7 4 2 2" xfId="29108" xr:uid="{6360E6C4-894B-4705-946E-4E332AB0DA05}"/>
    <cellStyle name="Normal 17 9 3 3 7 4 3" xfId="8101" xr:uid="{4E2F5AA9-9C6A-44E2-8818-12C7A74F4EAD}"/>
    <cellStyle name="Normal 17 9 3 3 7 4 3 2" xfId="23858" xr:uid="{815A9102-64CF-48B0-A5A9-9B943C8C9917}"/>
    <cellStyle name="Normal 17 9 3 3 7 4 4" xfId="18608" xr:uid="{6B6EC671-9861-4E2D-AA28-7BAD9BAD754C}"/>
    <cellStyle name="Normal 17 9 3 3 7 5" xfId="4163" xr:uid="{00000000-0005-0000-0000-0000DD040000}"/>
    <cellStyle name="Normal 17 9 3 3 7 5 2" xfId="14664" xr:uid="{8DAA0194-9AD3-4D6B-AD11-36B1945CA38C}"/>
    <cellStyle name="Normal 17 9 3 3 7 5 2 2" xfId="30420" xr:uid="{7E6822C8-8712-4B55-8866-6A4D70F363C9}"/>
    <cellStyle name="Normal 17 9 3 3 7 5 3" xfId="9413" xr:uid="{C665E1D2-7EB0-49DB-B9E1-E8C8540670AC}"/>
    <cellStyle name="Normal 17 9 3 3 7 5 3 2" xfId="25170" xr:uid="{16052A56-B517-4E6B-B31B-539040B85E4F}"/>
    <cellStyle name="Normal 17 9 3 3 7 5 4" xfId="19920" xr:uid="{B0DC2CAB-1E81-4902-BC78-F71FA3D06E22}"/>
    <cellStyle name="Normal 17 9 3 3 7 6" xfId="10727" xr:uid="{33E0A347-8EAE-4EDF-B7D2-79C160A76A3C}"/>
    <cellStyle name="Normal 17 9 3 3 7 6 2" xfId="26483" xr:uid="{17C93B8D-3084-4D5F-901F-FDC9FEE5CB9F}"/>
    <cellStyle name="Normal 17 9 3 3 7 7" xfId="5475" xr:uid="{8B0F274F-5FAA-4810-AB3F-B1BFDA362A29}"/>
    <cellStyle name="Normal 17 9 3 3 7 7 2" xfId="21232" xr:uid="{711354D5-62D2-407E-8C11-9C3026F20A31}"/>
    <cellStyle name="Normal 17 9 3 3 7 8" xfId="15983" xr:uid="{5D9494E0-5D72-4DB7-A55B-10B366BD0C95}"/>
    <cellStyle name="Normal 17 9 3 3 8" xfId="213" xr:uid="{00000000-0005-0000-0000-0000DE040000}"/>
    <cellStyle name="Normal 17 9 3 3 8 10" xfId="416" xr:uid="{00000000-0005-0000-0000-0000DF040000}"/>
    <cellStyle name="Normal 17 9 3 3 8 10 10" xfId="5683" xr:uid="{CF2F357C-1774-48E3-8067-C55B4920D69F}"/>
    <cellStyle name="Normal 17 9 3 3 8 10 10 2" xfId="21440" xr:uid="{3043D3D7-287C-4DE6-97D7-E5F67B6FB379}"/>
    <cellStyle name="Normal 17 9 3 3 8 10 11" xfId="16190" xr:uid="{EC2132A5-4E40-4C8C-9089-5F795DB02511}"/>
    <cellStyle name="Normal 17 9 3 3 8 10 2" xfId="419" xr:uid="{00000000-0005-0000-0000-0000E0040000}"/>
    <cellStyle name="Normal 17 9 3 3 8 10 2 2" xfId="878" xr:uid="{00000000-0005-0000-0000-0000E1040000}"/>
    <cellStyle name="Normal 17 9 3 3 8 10 2 2 2" xfId="2206" xr:uid="{00000000-0005-0000-0000-0000E2040000}"/>
    <cellStyle name="Normal 17 9 3 3 8 10 2 2 2 2" xfId="12707" xr:uid="{281FF45D-61EF-44AB-A425-7DD42FCF3531}"/>
    <cellStyle name="Normal 17 9 3 3 8 10 2 2 2 2 2" xfId="28463" xr:uid="{B89538CD-6F36-45A1-B5D7-717851893AB4}"/>
    <cellStyle name="Normal 17 9 3 3 8 10 2 2 2 3" xfId="7456" xr:uid="{CC4BED7E-94CE-4616-B4C5-5CFF195FDDE6}"/>
    <cellStyle name="Normal 17 9 3 3 8 10 2 2 2 3 2" xfId="23213" xr:uid="{61E3DDE5-E24B-46D3-B0E6-A383931234D5}"/>
    <cellStyle name="Normal 17 9 3 3 8 10 2 2 2 4" xfId="17963" xr:uid="{7495310A-91EB-4394-9BAB-E8C35128FA21}"/>
    <cellStyle name="Normal 17 9 3 3 8 10 2 2 3" xfId="3518" xr:uid="{00000000-0005-0000-0000-0000E3040000}"/>
    <cellStyle name="Normal 17 9 3 3 8 10 2 2 3 2" xfId="14019" xr:uid="{AB247F3C-3A4F-40DB-95F0-2B022E02476B}"/>
    <cellStyle name="Normal 17 9 3 3 8 10 2 2 3 2 2" xfId="29775" xr:uid="{A761B0A6-D2C4-445A-8048-5FEE0068FBD6}"/>
    <cellStyle name="Normal 17 9 3 3 8 10 2 2 3 3" xfId="8768" xr:uid="{2E740055-02E2-4CFB-9AD5-0F224C70A44E}"/>
    <cellStyle name="Normal 17 9 3 3 8 10 2 2 3 3 2" xfId="24525" xr:uid="{01725C33-DC59-4A17-BB74-411ECEEEE796}"/>
    <cellStyle name="Normal 17 9 3 3 8 10 2 2 3 4" xfId="19275" xr:uid="{C61DBCF1-7BD9-4CB9-8C68-B3FCCECE89F3}"/>
    <cellStyle name="Normal 17 9 3 3 8 10 2 2 4" xfId="4830" xr:uid="{00000000-0005-0000-0000-0000E4040000}"/>
    <cellStyle name="Normal 17 9 3 3 8 10 2 2 4 2" xfId="15331" xr:uid="{7B91ED4F-D538-4A4F-B306-95D42C0A0AC3}"/>
    <cellStyle name="Normal 17 9 3 3 8 10 2 2 4 2 2" xfId="31087" xr:uid="{6F76D1FF-BD56-4031-B4E8-298AE09DCA2D}"/>
    <cellStyle name="Normal 17 9 3 3 8 10 2 2 4 3" xfId="10080" xr:uid="{2370B83E-476F-4723-A3A1-0808B019F0A5}"/>
    <cellStyle name="Normal 17 9 3 3 8 10 2 2 4 3 2" xfId="25837" xr:uid="{417914AB-F21A-4830-9EAE-801F40485A4F}"/>
    <cellStyle name="Normal 17 9 3 3 8 10 2 2 4 4" xfId="20587" xr:uid="{5F016361-AA20-4C60-82A3-F79BAAD9B429}"/>
    <cellStyle name="Normal 17 9 3 3 8 10 2 2 5" xfId="11394" xr:uid="{8CAC8570-27B6-4B80-9C4C-35A780A1B81D}"/>
    <cellStyle name="Normal 17 9 3 3 8 10 2 2 5 2" xfId="27150" xr:uid="{B5FB83A1-3FE5-4A03-9201-EAFB7E174FBF}"/>
    <cellStyle name="Normal 17 9 3 3 8 10 2 2 6" xfId="6143" xr:uid="{2A25F5A1-ED1D-4E5D-B996-E82A8D5542D0}"/>
    <cellStyle name="Normal 17 9 3 3 8 10 2 2 6 2" xfId="21900" xr:uid="{D8873C9D-CC84-4E9C-980B-BC1ABA755B85}"/>
    <cellStyle name="Normal 17 9 3 3 8 10 2 2 7" xfId="16650" xr:uid="{51F96A8C-AED1-4CF4-B52B-509132D1B5DE}"/>
    <cellStyle name="Normal 17 9 3 3 8 10 2 3" xfId="1749" xr:uid="{00000000-0005-0000-0000-0000E5040000}"/>
    <cellStyle name="Normal 17 9 3 3 8 10 2 3 2" xfId="12250" xr:uid="{DA6562A2-0128-4C99-A9AC-2745DBCF408E}"/>
    <cellStyle name="Normal 17 9 3 3 8 10 2 3 2 2" xfId="28006" xr:uid="{440D32B4-3128-4209-8353-FFB60F71D569}"/>
    <cellStyle name="Normal 17 9 3 3 8 10 2 3 3" xfId="6999" xr:uid="{14CBAFB9-4F9A-4223-BD82-A6FC67F03A65}"/>
    <cellStyle name="Normal 17 9 3 3 8 10 2 3 3 2" xfId="22756" xr:uid="{64C55971-3675-41FA-A4DD-DC3152301F83}"/>
    <cellStyle name="Normal 17 9 3 3 8 10 2 3 4" xfId="17506" xr:uid="{56D8A35B-1A80-47CC-A201-09EA93443ADA}"/>
    <cellStyle name="Normal 17 9 3 3 8 10 2 4" xfId="3061" xr:uid="{00000000-0005-0000-0000-0000E6040000}"/>
    <cellStyle name="Normal 17 9 3 3 8 10 2 4 2" xfId="13562" xr:uid="{0A2A466E-AFA3-4442-A3B4-0917F538B6DA}"/>
    <cellStyle name="Normal 17 9 3 3 8 10 2 4 2 2" xfId="29318" xr:uid="{CEF03F40-190B-4C7B-AF45-3A8E45BE0C53}"/>
    <cellStyle name="Normal 17 9 3 3 8 10 2 4 3" xfId="8311" xr:uid="{15062747-8DC1-49F9-9C42-34F7599F6A90}"/>
    <cellStyle name="Normal 17 9 3 3 8 10 2 4 3 2" xfId="24068" xr:uid="{6C8D6340-2C7D-4376-917A-4C0547BBF99A}"/>
    <cellStyle name="Normal 17 9 3 3 8 10 2 4 4" xfId="18818" xr:uid="{1F36BD8F-6382-41B2-93B3-42553703136B}"/>
    <cellStyle name="Normal 17 9 3 3 8 10 2 5" xfId="4373" xr:uid="{00000000-0005-0000-0000-0000E7040000}"/>
    <cellStyle name="Normal 17 9 3 3 8 10 2 5 2" xfId="14874" xr:uid="{D9E0488B-42CD-44FA-83F6-C18617FC6CF8}"/>
    <cellStyle name="Normal 17 9 3 3 8 10 2 5 2 2" xfId="30630" xr:uid="{37408097-8CE8-4DB5-98AD-9BFAD7F00961}"/>
    <cellStyle name="Normal 17 9 3 3 8 10 2 5 3" xfId="9623" xr:uid="{687D89D5-646C-42D5-8E61-C66A77284D56}"/>
    <cellStyle name="Normal 17 9 3 3 8 10 2 5 3 2" xfId="25380" xr:uid="{4354180A-8084-4664-B3D9-92C55BE3CB3B}"/>
    <cellStyle name="Normal 17 9 3 3 8 10 2 5 4" xfId="20130" xr:uid="{DE35AC51-0829-4676-98D1-7DD283E3E016}"/>
    <cellStyle name="Normal 17 9 3 3 8 10 2 6" xfId="10937" xr:uid="{D1BEF181-0C6A-49C7-9B27-0E5CD9E9B56E}"/>
    <cellStyle name="Normal 17 9 3 3 8 10 2 6 2" xfId="26693" xr:uid="{6B839BDC-63FB-43EA-B307-A0CC5BA42612}"/>
    <cellStyle name="Normal 17 9 3 3 8 10 2 7" xfId="5686" xr:uid="{C9F09027-934D-4D55-8AD6-21F2B3CE6F1C}"/>
    <cellStyle name="Normal 17 9 3 3 8 10 2 7 2" xfId="21443" xr:uid="{B4F49F4A-2962-4D85-A61F-28FC373238AE}"/>
    <cellStyle name="Normal 17 9 3 3 8 10 2 8" xfId="16193" xr:uid="{A5A2B5EB-0D68-4CC9-915D-ECDBF0B1AC75}"/>
    <cellStyle name="Normal 17 9 3 3 8 10 3" xfId="427" xr:uid="{00000000-0005-0000-0000-0000E8040000}"/>
    <cellStyle name="Normal 17 9 3 3 8 10 3 2" xfId="886" xr:uid="{00000000-0005-0000-0000-0000E9040000}"/>
    <cellStyle name="Normal 17 9 3 3 8 10 3 2 2" xfId="2214" xr:uid="{00000000-0005-0000-0000-0000EA040000}"/>
    <cellStyle name="Normal 17 9 3 3 8 10 3 2 2 2" xfId="12715" xr:uid="{BFEFA67D-66ED-440E-BE7D-3A93ACDD61C2}"/>
    <cellStyle name="Normal 17 9 3 3 8 10 3 2 2 2 2" xfId="28471" xr:uid="{712D43C3-ACDA-44C0-BE70-3B863BA0E8CC}"/>
    <cellStyle name="Normal 17 9 3 3 8 10 3 2 2 3" xfId="7464" xr:uid="{1D3A804E-7718-4189-A20F-431BD9C9A31D}"/>
    <cellStyle name="Normal 17 9 3 3 8 10 3 2 2 3 2" xfId="23221" xr:uid="{61991FD9-9F78-47FC-820B-9DEAE57AA07B}"/>
    <cellStyle name="Normal 17 9 3 3 8 10 3 2 2 4" xfId="17971" xr:uid="{051062C1-6B14-4246-BBAF-ABFED32F0B8C}"/>
    <cellStyle name="Normal 17 9 3 3 8 10 3 2 3" xfId="3526" xr:uid="{00000000-0005-0000-0000-0000EB040000}"/>
    <cellStyle name="Normal 17 9 3 3 8 10 3 2 3 2" xfId="14027" xr:uid="{80079114-D1DF-44F8-AE47-A9222A0E4772}"/>
    <cellStyle name="Normal 17 9 3 3 8 10 3 2 3 2 2" xfId="29783" xr:uid="{43C0D176-CBBF-45E5-BC89-7E347F9F45CD}"/>
    <cellStyle name="Normal 17 9 3 3 8 10 3 2 3 3" xfId="8776" xr:uid="{C6F39606-0F36-4DBC-AC59-CA422575CA58}"/>
    <cellStyle name="Normal 17 9 3 3 8 10 3 2 3 3 2" xfId="24533" xr:uid="{2C4C559A-7966-4DDE-8F32-F23C71288D40}"/>
    <cellStyle name="Normal 17 9 3 3 8 10 3 2 3 4" xfId="19283" xr:uid="{DE1857CE-41AF-4062-BB22-22FDBDC97012}"/>
    <cellStyle name="Normal 17 9 3 3 8 10 3 2 4" xfId="4838" xr:uid="{00000000-0005-0000-0000-0000EC040000}"/>
    <cellStyle name="Normal 17 9 3 3 8 10 3 2 4 2" xfId="15339" xr:uid="{F65F036F-0AC9-4594-8898-28C0BCA886EB}"/>
    <cellStyle name="Normal 17 9 3 3 8 10 3 2 4 2 2" xfId="31095" xr:uid="{6766C37D-4636-48BA-8C84-E8ED7F0443A5}"/>
    <cellStyle name="Normal 17 9 3 3 8 10 3 2 4 3" xfId="10088" xr:uid="{53C29CE2-E91B-40C5-9241-2FD115F4FDAC}"/>
    <cellStyle name="Normal 17 9 3 3 8 10 3 2 4 3 2" xfId="25845" xr:uid="{9D7E1CF5-4214-44F2-B27C-569CB0A974E7}"/>
    <cellStyle name="Normal 17 9 3 3 8 10 3 2 4 4" xfId="20595" xr:uid="{975C89BD-7E77-472E-A102-4C0C86D6FE77}"/>
    <cellStyle name="Normal 17 9 3 3 8 10 3 2 5" xfId="11402" xr:uid="{7983259D-0263-4495-BD1D-AE2603D5CFAF}"/>
    <cellStyle name="Normal 17 9 3 3 8 10 3 2 5 2" xfId="27158" xr:uid="{065C4567-CDE8-45FE-BD35-00BFD7E1ECC3}"/>
    <cellStyle name="Normal 17 9 3 3 8 10 3 2 6" xfId="6151" xr:uid="{502E3AAA-26D1-4222-A7A4-F070B4476EF1}"/>
    <cellStyle name="Normal 17 9 3 3 8 10 3 2 6 2" xfId="21908" xr:uid="{61E6C2ED-D2AB-4E7A-93D8-BA3CF2B61329}"/>
    <cellStyle name="Normal 17 9 3 3 8 10 3 2 7" xfId="16658" xr:uid="{43782AD5-B4C1-41B2-8281-FF9770B6E381}"/>
    <cellStyle name="Normal 17 9 3 3 8 10 3 3" xfId="1757" xr:uid="{00000000-0005-0000-0000-0000ED040000}"/>
    <cellStyle name="Normal 17 9 3 3 8 10 3 3 2" xfId="12258" xr:uid="{CCD4C2E6-651D-48E2-988B-C9F2D4E9E1D0}"/>
    <cellStyle name="Normal 17 9 3 3 8 10 3 3 2 2" xfId="28014" xr:uid="{2C8DB726-C135-491A-8024-E734756007FC}"/>
    <cellStyle name="Normal 17 9 3 3 8 10 3 3 3" xfId="7007" xr:uid="{295DD251-2122-4F69-90C0-E5445E49E052}"/>
    <cellStyle name="Normal 17 9 3 3 8 10 3 3 3 2" xfId="22764" xr:uid="{DB708E49-8BA8-444F-8D9E-46D56591D37D}"/>
    <cellStyle name="Normal 17 9 3 3 8 10 3 3 4" xfId="17514" xr:uid="{F99F3F94-44F4-4EDD-B51A-A37E67AA4483}"/>
    <cellStyle name="Normal 17 9 3 3 8 10 3 4" xfId="3069" xr:uid="{00000000-0005-0000-0000-0000EE040000}"/>
    <cellStyle name="Normal 17 9 3 3 8 10 3 4 2" xfId="13570" xr:uid="{2F46EAAE-92EB-40E0-9F22-D5AFB1C89C85}"/>
    <cellStyle name="Normal 17 9 3 3 8 10 3 4 2 2" xfId="29326" xr:uid="{E70A42E0-EAD8-4FF3-834A-D4E753FD3587}"/>
    <cellStyle name="Normal 17 9 3 3 8 10 3 4 3" xfId="8319" xr:uid="{771CA3EE-E063-4EEB-8E75-75F46802F502}"/>
    <cellStyle name="Normal 17 9 3 3 8 10 3 4 3 2" xfId="24076" xr:uid="{E8AA7194-8CD1-41A9-97A2-5DD0BEA9D939}"/>
    <cellStyle name="Normal 17 9 3 3 8 10 3 4 4" xfId="18826" xr:uid="{CAF6707D-63C1-4E08-A8F9-553351BC88C8}"/>
    <cellStyle name="Normal 17 9 3 3 8 10 3 5" xfId="4381" xr:uid="{00000000-0005-0000-0000-0000EF040000}"/>
    <cellStyle name="Normal 17 9 3 3 8 10 3 5 2" xfId="14882" xr:uid="{E424065F-A63C-4B38-9CD5-8E3A659E3316}"/>
    <cellStyle name="Normal 17 9 3 3 8 10 3 5 2 2" xfId="30638" xr:uid="{F24C0956-4460-4AFF-A5DA-E091D4E077F5}"/>
    <cellStyle name="Normal 17 9 3 3 8 10 3 5 3" xfId="9631" xr:uid="{E82EAEAC-6D7F-44B8-9C05-9829774700C9}"/>
    <cellStyle name="Normal 17 9 3 3 8 10 3 5 3 2" xfId="25388" xr:uid="{D81464CC-4CC3-4628-B87D-26E9B21449E6}"/>
    <cellStyle name="Normal 17 9 3 3 8 10 3 5 4" xfId="20138" xr:uid="{DAC4B7F7-EF98-411A-A71A-0E5B906B8E36}"/>
    <cellStyle name="Normal 17 9 3 3 8 10 3 6" xfId="10945" xr:uid="{A25CBD76-E78C-46AA-B049-6492E61D74D1}"/>
    <cellStyle name="Normal 17 9 3 3 8 10 3 6 2" xfId="26701" xr:uid="{3E9EF691-2B31-4ACF-8ADC-99ECFE88E1C7}"/>
    <cellStyle name="Normal 17 9 3 3 8 10 3 7" xfId="5694" xr:uid="{386A5BFA-07DF-48E0-B626-40A1BF370220}"/>
    <cellStyle name="Normal 17 9 3 3 8 10 3 7 2" xfId="21451" xr:uid="{83AE15D2-CF2A-45BA-A681-64347E980F34}"/>
    <cellStyle name="Normal 17 9 3 3 8 10 3 8" xfId="16201" xr:uid="{59F6F8DE-AAEA-46E6-B40B-35BF5B6DEB51}"/>
    <cellStyle name="Normal 17 9 3 3 8 10 4" xfId="437" xr:uid="{00000000-0005-0000-0000-0000F0040000}"/>
    <cellStyle name="Normal 17 9 3 3 8 10 4 2" xfId="446" xr:uid="{00000000-0005-0000-0000-0000F1040000}"/>
    <cellStyle name="Normal 17 9 3 3 8 10 4 2 2" xfId="1776" xr:uid="{00000000-0005-0000-0000-0000F2040000}"/>
    <cellStyle name="Normal 17 9 3 3 8 10 4 2 2 2" xfId="12277" xr:uid="{CE6FC407-B15B-4276-B352-97D330664C76}"/>
    <cellStyle name="Normal 17 9 3 3 8 10 4 2 2 2 2" xfId="28033" xr:uid="{D5EB2F93-E3B6-4DE8-986B-33C7979F730F}"/>
    <cellStyle name="Normal 17 9 3 3 8 10 4 2 2 3" xfId="7026" xr:uid="{0F0FD2D2-2C08-46B3-91A0-DE58F09FADB8}"/>
    <cellStyle name="Normal 17 9 3 3 8 10 4 2 2 3 2" xfId="22783" xr:uid="{6C654AED-34CE-448C-98CD-352B8AF2AF23}"/>
    <cellStyle name="Normal 17 9 3 3 8 10 4 2 2 4" xfId="17533" xr:uid="{AD4C27E1-1778-40D5-9A3C-156399CB49C2}"/>
    <cellStyle name="Normal 17 9 3 3 8 10 4 2 3" xfId="3088" xr:uid="{00000000-0005-0000-0000-0000F3040000}"/>
    <cellStyle name="Normal 17 9 3 3 8 10 4 2 3 2" xfId="13589" xr:uid="{A0F462ED-157A-42B8-B02B-18DA3EBC8110}"/>
    <cellStyle name="Normal 17 9 3 3 8 10 4 2 3 2 2" xfId="29345" xr:uid="{9DB0EDF4-AC67-4C99-8F64-34C5E59E372E}"/>
    <cellStyle name="Normal 17 9 3 3 8 10 4 2 3 3" xfId="8338" xr:uid="{CA140609-0FB2-4A6A-9780-3CF8C3D9BB65}"/>
    <cellStyle name="Normal 17 9 3 3 8 10 4 2 3 3 2" xfId="24095" xr:uid="{D9D9E2A6-FAD4-4F16-BB62-453E58F1181D}"/>
    <cellStyle name="Normal 17 9 3 3 8 10 4 2 3 4" xfId="18845" xr:uid="{04FA3FB0-D865-41AF-AB2F-CA764F106371}"/>
    <cellStyle name="Normal 17 9 3 3 8 10 4 2 4" xfId="4400" xr:uid="{00000000-0005-0000-0000-0000F4040000}"/>
    <cellStyle name="Normal 17 9 3 3 8 10 4 2 4 2" xfId="14901" xr:uid="{60B424C7-2FB7-4EEC-9B3D-17FFAE3B034B}"/>
    <cellStyle name="Normal 17 9 3 3 8 10 4 2 4 2 2" xfId="30657" xr:uid="{41E9B2FE-88DC-47BF-A015-B8D8D2273577}"/>
    <cellStyle name="Normal 17 9 3 3 8 10 4 2 4 3" xfId="9650" xr:uid="{F9F7AE95-3DE1-4084-A328-6513A2A77CBC}"/>
    <cellStyle name="Normal 17 9 3 3 8 10 4 2 4 3 2" xfId="25407" xr:uid="{F12720FF-A50F-4661-9659-4F37162C7117}"/>
    <cellStyle name="Normal 17 9 3 3 8 10 4 2 4 4" xfId="20157" xr:uid="{7C7B6980-1824-4311-986C-14812B1EDE50}"/>
    <cellStyle name="Normal 17 9 3 3 8 10 4 2 5" xfId="10964" xr:uid="{E07F0456-3313-47E8-ACD9-B4E488667D50}"/>
    <cellStyle name="Normal 17 9 3 3 8 10 4 2 5 2" xfId="26720" xr:uid="{1C9F41B9-AEFE-43A4-BFAD-8E0E703C81E0}"/>
    <cellStyle name="Normal 17 9 3 3 8 10 4 2 6" xfId="5713" xr:uid="{F6FF0523-9B0E-4BC2-BEE6-0910C5DF19CB}"/>
    <cellStyle name="Normal 17 9 3 3 8 10 4 2 6 2" xfId="21470" xr:uid="{9F2AA638-0681-40E7-921A-1408A99C2674}"/>
    <cellStyle name="Normal 17 9 3 3 8 10 4 2 7" xfId="16220" xr:uid="{483C3528-7ED6-47F1-B705-56EEA149938B}"/>
    <cellStyle name="Normal 17 9 3 3 8 10 4 3" xfId="896" xr:uid="{00000000-0005-0000-0000-0000F5040000}"/>
    <cellStyle name="Normal 17 9 3 3 8 10 4 3 2" xfId="2224" xr:uid="{00000000-0005-0000-0000-0000F6040000}"/>
    <cellStyle name="Normal 17 9 3 3 8 10 4 3 2 2" xfId="12725" xr:uid="{60921F95-7274-4781-B699-D940D88A8425}"/>
    <cellStyle name="Normal 17 9 3 3 8 10 4 3 2 2 2" xfId="28481" xr:uid="{A2C0A8CB-6023-49F4-B8BB-F6D6E95C0194}"/>
    <cellStyle name="Normal 17 9 3 3 8 10 4 3 2 3" xfId="7474" xr:uid="{D9F6784C-D4E9-437F-B087-23727DB2FC62}"/>
    <cellStyle name="Normal 17 9 3 3 8 10 4 3 2 3 2" xfId="23231" xr:uid="{3112C6C2-304F-4738-AB18-AFB67DACB736}"/>
    <cellStyle name="Normal 17 9 3 3 8 10 4 3 2 4" xfId="17981" xr:uid="{33D09B6C-F132-4810-876B-2DD680C42D5B}"/>
    <cellStyle name="Normal 17 9 3 3 8 10 4 3 3" xfId="3536" xr:uid="{00000000-0005-0000-0000-0000F7040000}"/>
    <cellStyle name="Normal 17 9 3 3 8 10 4 3 3 2" xfId="14037" xr:uid="{AC03AC59-31BA-4D41-8C65-759D3A1EE97C}"/>
    <cellStyle name="Normal 17 9 3 3 8 10 4 3 3 2 2" xfId="29793" xr:uid="{836A7D00-F8F7-4E26-AEB2-FEF5BD73FAF5}"/>
    <cellStyle name="Normal 17 9 3 3 8 10 4 3 3 3" xfId="8786" xr:uid="{03C6F8AC-01AD-4B6B-8F8D-081F561A1F5A}"/>
    <cellStyle name="Normal 17 9 3 3 8 10 4 3 3 3 2" xfId="24543" xr:uid="{BC07199D-6C04-469F-ADA5-8F281C7F9A44}"/>
    <cellStyle name="Normal 17 9 3 3 8 10 4 3 3 4" xfId="19293" xr:uid="{E81EA3E5-DC16-4342-BFB7-EB21AEF8DB14}"/>
    <cellStyle name="Normal 17 9 3 3 8 10 4 3 4" xfId="4848" xr:uid="{00000000-0005-0000-0000-0000F8040000}"/>
    <cellStyle name="Normal 17 9 3 3 8 10 4 3 4 2" xfId="15349" xr:uid="{472C7C17-A147-4979-99C8-1A32776D4F2F}"/>
    <cellStyle name="Normal 17 9 3 3 8 10 4 3 4 2 2" xfId="31105" xr:uid="{1C51687B-54F0-4CDC-8E18-26D6BCBBC11D}"/>
    <cellStyle name="Normal 17 9 3 3 8 10 4 3 4 3" xfId="10098" xr:uid="{DAE0498A-686C-45F3-BCF3-A027431D37CF}"/>
    <cellStyle name="Normal 17 9 3 3 8 10 4 3 4 3 2" xfId="25855" xr:uid="{BE4E84F2-82F5-4482-BE39-C4106F7D73AF}"/>
    <cellStyle name="Normal 17 9 3 3 8 10 4 3 4 4" xfId="20605" xr:uid="{BA080176-3DAD-4825-8B20-DD2A28D0169F}"/>
    <cellStyle name="Normal 17 9 3 3 8 10 4 3 5" xfId="11412" xr:uid="{DB7BBF09-84F1-4107-AD35-7103ABD9152B}"/>
    <cellStyle name="Normal 17 9 3 3 8 10 4 3 5 2" xfId="27168" xr:uid="{E2668AF5-F500-4438-9C91-FAF302E9D9F5}"/>
    <cellStyle name="Normal 17 9 3 3 8 10 4 3 6" xfId="6161" xr:uid="{67728BF9-AC29-46E5-BA0C-A09C6B42F452}"/>
    <cellStyle name="Normal 17 9 3 3 8 10 4 3 6 2" xfId="21918" xr:uid="{BAE3028D-72D2-482A-BE45-2E73B45A76DF}"/>
    <cellStyle name="Normal 17 9 3 3 8 10 4 3 7" xfId="16668" xr:uid="{5171AEBE-5E50-4AFA-AAF9-5043E003821F}"/>
    <cellStyle name="Normal 17 9 3 3 8 10 4 4" xfId="1767" xr:uid="{00000000-0005-0000-0000-0000F9040000}"/>
    <cellStyle name="Normal 17 9 3 3 8 10 4 4 2" xfId="12268" xr:uid="{4DC89BEB-7E5A-4328-8057-D5225A4D61DA}"/>
    <cellStyle name="Normal 17 9 3 3 8 10 4 4 2 2" xfId="28024" xr:uid="{6322AC21-FCEF-4557-B1C9-861B0948F9BE}"/>
    <cellStyle name="Normal 17 9 3 3 8 10 4 4 3" xfId="7017" xr:uid="{4BFF859E-F8F5-4E7B-B16D-682ACF1AC269}"/>
    <cellStyle name="Normal 17 9 3 3 8 10 4 4 3 2" xfId="22774" xr:uid="{C73C34C2-7EB0-4033-A9D7-E0E50EA3B4F1}"/>
    <cellStyle name="Normal 17 9 3 3 8 10 4 4 4" xfId="17524" xr:uid="{A99F35A9-BBCB-47FA-8244-950A190DEB21}"/>
    <cellStyle name="Normal 17 9 3 3 8 10 4 5" xfId="3079" xr:uid="{00000000-0005-0000-0000-0000FA040000}"/>
    <cellStyle name="Normal 17 9 3 3 8 10 4 5 2" xfId="13580" xr:uid="{49035163-5429-4A98-B16D-200A4164B5CA}"/>
    <cellStyle name="Normal 17 9 3 3 8 10 4 5 2 2" xfId="29336" xr:uid="{E08C4190-9341-4E60-AA49-B509516BC20F}"/>
    <cellStyle name="Normal 17 9 3 3 8 10 4 5 3" xfId="8329" xr:uid="{C4269629-CB34-46CA-969B-02A07BA899B9}"/>
    <cellStyle name="Normal 17 9 3 3 8 10 4 5 3 2" xfId="24086" xr:uid="{564DDBC8-9401-4FDE-A3C5-BD93C39AFB34}"/>
    <cellStyle name="Normal 17 9 3 3 8 10 4 5 4" xfId="18836" xr:uid="{978FDB9C-0E5B-4A22-A52B-25D31D4B6C2C}"/>
    <cellStyle name="Normal 17 9 3 3 8 10 4 6" xfId="4391" xr:uid="{00000000-0005-0000-0000-0000FB040000}"/>
    <cellStyle name="Normal 17 9 3 3 8 10 4 6 2" xfId="14892" xr:uid="{EA41B9BB-46F1-48F4-88A1-8DE95ECE9673}"/>
    <cellStyle name="Normal 17 9 3 3 8 10 4 6 2 2" xfId="30648" xr:uid="{F8B21F76-B2FB-4754-A773-E76C5081AB7D}"/>
    <cellStyle name="Normal 17 9 3 3 8 10 4 6 3" xfId="9641" xr:uid="{5C746F93-45A1-469B-A04B-6A93B41696F6}"/>
    <cellStyle name="Normal 17 9 3 3 8 10 4 6 3 2" xfId="25398" xr:uid="{018FD34F-E1D8-41F3-BB35-666DA84E0613}"/>
    <cellStyle name="Normal 17 9 3 3 8 10 4 6 4" xfId="20148" xr:uid="{F54E6152-A9E1-4430-B0B4-F66ECC163452}"/>
    <cellStyle name="Normal 17 9 3 3 8 10 4 7" xfId="10955" xr:uid="{E5F5717F-F869-49D8-BEEA-AAE339ECFD21}"/>
    <cellStyle name="Normal 17 9 3 3 8 10 4 7 2" xfId="26711" xr:uid="{C0EBC7CA-51A3-423F-8A2E-FDE80E5CD0B0}"/>
    <cellStyle name="Normal 17 9 3 3 8 10 4 8" xfId="5704" xr:uid="{1CB47460-F13B-4BF7-A0CB-A05878398D53}"/>
    <cellStyle name="Normal 17 9 3 3 8 10 4 8 2" xfId="21461" xr:uid="{1861D5A3-F005-44DE-B924-345241A8A5D6}"/>
    <cellStyle name="Normal 17 9 3 3 8 10 4 9" xfId="16211" xr:uid="{51D4B8B6-ADFD-4D5A-A61B-E074A696AC12}"/>
    <cellStyle name="Normal 17 9 3 3 8 10 5" xfId="875" xr:uid="{00000000-0005-0000-0000-0000FC040000}"/>
    <cellStyle name="Normal 17 9 3 3 8 10 5 2" xfId="2203" xr:uid="{00000000-0005-0000-0000-0000FD040000}"/>
    <cellStyle name="Normal 17 9 3 3 8 10 5 2 2" xfId="12704" xr:uid="{1A73EB36-6EDE-4F18-8060-CD9E8DCE2149}"/>
    <cellStyle name="Normal 17 9 3 3 8 10 5 2 2 2" xfId="28460" xr:uid="{E613ED9D-0305-4DC3-B27F-585EF2D6EB91}"/>
    <cellStyle name="Normal 17 9 3 3 8 10 5 2 3" xfId="7453" xr:uid="{D68B27D8-3BA6-4FAB-A7B0-5B550C02BC98}"/>
    <cellStyle name="Normal 17 9 3 3 8 10 5 2 3 2" xfId="23210" xr:uid="{73416104-A8BB-4E0C-B697-BCB86CDFBE3E}"/>
    <cellStyle name="Normal 17 9 3 3 8 10 5 2 4" xfId="17960" xr:uid="{B7C45567-AB47-4898-B107-2A052F6E0CE0}"/>
    <cellStyle name="Normal 17 9 3 3 8 10 5 3" xfId="3515" xr:uid="{00000000-0005-0000-0000-0000FE040000}"/>
    <cellStyle name="Normal 17 9 3 3 8 10 5 3 2" xfId="14016" xr:uid="{0E9340AB-A89A-4B4F-9902-7D97CC92F321}"/>
    <cellStyle name="Normal 17 9 3 3 8 10 5 3 2 2" xfId="29772" xr:uid="{9E1F9AE6-6347-4C9A-8D60-E089CCF2DED8}"/>
    <cellStyle name="Normal 17 9 3 3 8 10 5 3 3" xfId="8765" xr:uid="{6678745C-82C3-455B-AF7C-E5C6E5D75735}"/>
    <cellStyle name="Normal 17 9 3 3 8 10 5 3 3 2" xfId="24522" xr:uid="{48E6E73C-BC8E-402B-BAB2-3F10AC315464}"/>
    <cellStyle name="Normal 17 9 3 3 8 10 5 3 4" xfId="19272" xr:uid="{850BAAA4-184C-4F5B-AC3E-2C6F584F8AED}"/>
    <cellStyle name="Normal 17 9 3 3 8 10 5 4" xfId="4827" xr:uid="{00000000-0005-0000-0000-0000FF040000}"/>
    <cellStyle name="Normal 17 9 3 3 8 10 5 4 2" xfId="15328" xr:uid="{095DE1F4-014B-4F75-A0E1-0A86DE824F0A}"/>
    <cellStyle name="Normal 17 9 3 3 8 10 5 4 2 2" xfId="31084" xr:uid="{478ED920-A013-44BF-96BA-9226E0E33898}"/>
    <cellStyle name="Normal 17 9 3 3 8 10 5 4 3" xfId="10077" xr:uid="{07727D7E-ED83-4AFD-BE88-E5097672E742}"/>
    <cellStyle name="Normal 17 9 3 3 8 10 5 4 3 2" xfId="25834" xr:uid="{5AD2928B-21C9-4666-937E-4A5BD64B6529}"/>
    <cellStyle name="Normal 17 9 3 3 8 10 5 4 4" xfId="20584" xr:uid="{0C1A33D1-C9EE-4846-BDE3-0C8F291B1015}"/>
    <cellStyle name="Normal 17 9 3 3 8 10 5 5" xfId="11391" xr:uid="{7C8E9D40-9F29-455C-B349-8C1195CA5E64}"/>
    <cellStyle name="Normal 17 9 3 3 8 10 5 5 2" xfId="27147" xr:uid="{9306B54C-D2E0-4EEB-A8D4-CB637B53EBF6}"/>
    <cellStyle name="Normal 17 9 3 3 8 10 5 6" xfId="6140" xr:uid="{5644B830-5CF3-45C3-96BC-E0D1788C4DA0}"/>
    <cellStyle name="Normal 17 9 3 3 8 10 5 6 2" xfId="21897" xr:uid="{5B45BD87-DA93-4E5D-B95D-BDA739F13549}"/>
    <cellStyle name="Normal 17 9 3 3 8 10 5 7" xfId="16647" xr:uid="{C8298060-256C-4DBB-B8FA-14AD08112BE0}"/>
    <cellStyle name="Normal 17 9 3 3 8 10 6" xfId="1746" xr:uid="{00000000-0005-0000-0000-000000050000}"/>
    <cellStyle name="Normal 17 9 3 3 8 10 6 2" xfId="12247" xr:uid="{87A2BEBE-A5B9-4925-8B9E-4B2BA4DCF953}"/>
    <cellStyle name="Normal 17 9 3 3 8 10 6 2 2" xfId="28003" xr:uid="{DB32A3DD-97EF-4369-AE24-0AF90E3CDFAC}"/>
    <cellStyle name="Normal 17 9 3 3 8 10 6 3" xfId="6996" xr:uid="{5443F952-453C-4C7A-AE29-F94D51574F15}"/>
    <cellStyle name="Normal 17 9 3 3 8 10 6 3 2" xfId="22753" xr:uid="{D973366D-B209-4725-9871-5EB394500995}"/>
    <cellStyle name="Normal 17 9 3 3 8 10 6 4" xfId="17503" xr:uid="{58B59736-A3ED-4C70-B3EC-6B1BBE31E615}"/>
    <cellStyle name="Normal 17 9 3 3 8 10 7" xfId="3058" xr:uid="{00000000-0005-0000-0000-000001050000}"/>
    <cellStyle name="Normal 17 9 3 3 8 10 7 2" xfId="13559" xr:uid="{BF33D707-060E-422A-96A4-38A2583E53F2}"/>
    <cellStyle name="Normal 17 9 3 3 8 10 7 2 2" xfId="29315" xr:uid="{36C8D3BD-DB47-488A-9BD6-922E45308B2A}"/>
    <cellStyle name="Normal 17 9 3 3 8 10 7 3" xfId="8308" xr:uid="{C40ED027-8601-4E1B-966E-AB4F33344380}"/>
    <cellStyle name="Normal 17 9 3 3 8 10 7 3 2" xfId="24065" xr:uid="{07387FA2-16AA-4652-BADD-FDE6DDF4DF3C}"/>
    <cellStyle name="Normal 17 9 3 3 8 10 7 4" xfId="18815" xr:uid="{1A95E80C-9F91-4974-A7D1-8C7D741D74CF}"/>
    <cellStyle name="Normal 17 9 3 3 8 10 8" xfId="4370" xr:uid="{00000000-0005-0000-0000-000002050000}"/>
    <cellStyle name="Normal 17 9 3 3 8 10 8 2" xfId="14871" xr:uid="{467BE2DE-B136-4D2F-9301-E7459BD1EA73}"/>
    <cellStyle name="Normal 17 9 3 3 8 10 8 2 2" xfId="30627" xr:uid="{4974E479-8157-47A6-A9DB-E9D9B0643B27}"/>
    <cellStyle name="Normal 17 9 3 3 8 10 8 3" xfId="9620" xr:uid="{6273EE90-33FC-4812-9E0C-F17F5BBD7501}"/>
    <cellStyle name="Normal 17 9 3 3 8 10 8 3 2" xfId="25377" xr:uid="{346FC75E-76B3-455A-9A8D-DBB2E3392464}"/>
    <cellStyle name="Normal 17 9 3 3 8 10 8 4" xfId="20127" xr:uid="{3C51C0D0-D9D2-48D4-8D45-F8CEFC4F68DF}"/>
    <cellStyle name="Normal 17 9 3 3 8 10 9" xfId="10934" xr:uid="{6766AD85-17C7-457B-9CDE-8C1AF92D264A}"/>
    <cellStyle name="Normal 17 9 3 3 8 10 9 2" xfId="26690" xr:uid="{2AFF1BB0-5002-43E6-B8AA-7FD809EA68D2}"/>
    <cellStyle name="Normal 17 9 3 3 8 11" xfId="674" xr:uid="{00000000-0005-0000-0000-000003050000}"/>
    <cellStyle name="Normal 17 9 3 3 8 11 2" xfId="2003" xr:uid="{00000000-0005-0000-0000-000004050000}"/>
    <cellStyle name="Normal 17 9 3 3 8 11 2 2" xfId="12504" xr:uid="{7AF58D88-9868-4A54-8D9D-ED4D7B1123D0}"/>
    <cellStyle name="Normal 17 9 3 3 8 11 2 2 2" xfId="28260" xr:uid="{B911675E-CECE-4FB2-B733-8450326236C4}"/>
    <cellStyle name="Normal 17 9 3 3 8 11 2 3" xfId="7253" xr:uid="{9297EADA-DE70-4332-9E11-74FCA24E95E2}"/>
    <cellStyle name="Normal 17 9 3 3 8 11 2 3 2" xfId="23010" xr:uid="{683A2FFB-484E-4A68-8262-672D2EB2B3BE}"/>
    <cellStyle name="Normal 17 9 3 3 8 11 2 4" xfId="17760" xr:uid="{54CC94D7-5139-47B8-9629-E3F756727DB7}"/>
    <cellStyle name="Normal 17 9 3 3 8 11 3" xfId="3315" xr:uid="{00000000-0005-0000-0000-000005050000}"/>
    <cellStyle name="Normal 17 9 3 3 8 11 3 2" xfId="13816" xr:uid="{601DCD5C-2BDB-4DBE-AA14-F12B5A4F225A}"/>
    <cellStyle name="Normal 17 9 3 3 8 11 3 2 2" xfId="29572" xr:uid="{09EEE18A-7D5D-4061-B5A7-99C0A38FBC02}"/>
    <cellStyle name="Normal 17 9 3 3 8 11 3 3" xfId="8565" xr:uid="{CE554A49-A268-4172-A2E0-451959FF993F}"/>
    <cellStyle name="Normal 17 9 3 3 8 11 3 3 2" xfId="24322" xr:uid="{612C1B5C-2621-4262-8B78-7B12DF910110}"/>
    <cellStyle name="Normal 17 9 3 3 8 11 3 4" xfId="19072" xr:uid="{030866F8-33D5-406C-9F39-DD894287C7FC}"/>
    <cellStyle name="Normal 17 9 3 3 8 11 4" xfId="4627" xr:uid="{00000000-0005-0000-0000-000006050000}"/>
    <cellStyle name="Normal 17 9 3 3 8 11 4 2" xfId="15128" xr:uid="{F9C6C205-2AC1-44FC-88CE-01D476EA2851}"/>
    <cellStyle name="Normal 17 9 3 3 8 11 4 2 2" xfId="30884" xr:uid="{103C1769-991F-4FD7-946A-497CEC7568BB}"/>
    <cellStyle name="Normal 17 9 3 3 8 11 4 3" xfId="9877" xr:uid="{8D58250A-7FF0-46DB-B2BC-9D659593441B}"/>
    <cellStyle name="Normal 17 9 3 3 8 11 4 3 2" xfId="25634" xr:uid="{D253C7AD-4DC5-49C1-B77E-85C954CF6FB1}"/>
    <cellStyle name="Normal 17 9 3 3 8 11 4 4" xfId="20384" xr:uid="{28265960-3ED5-4841-89A0-B4B3B8D06AE5}"/>
    <cellStyle name="Normal 17 9 3 3 8 11 5" xfId="11191" xr:uid="{BCF1980D-6BA7-4C94-B3FD-C24A0750E85E}"/>
    <cellStyle name="Normal 17 9 3 3 8 11 5 2" xfId="26947" xr:uid="{77C2C11C-114C-46DA-85A4-83DF63EB638E}"/>
    <cellStyle name="Normal 17 9 3 3 8 11 6" xfId="5940" xr:uid="{9D44B6AD-D4EA-4664-A1A9-F4352AF497D1}"/>
    <cellStyle name="Normal 17 9 3 3 8 11 6 2" xfId="21697" xr:uid="{56F6B15D-AC47-4EE5-8327-AAB30FB927C4}"/>
    <cellStyle name="Normal 17 9 3 3 8 11 7" xfId="16447" xr:uid="{D72EE998-1BB5-45AB-B74B-0D6B78A32502}"/>
    <cellStyle name="Normal 17 9 3 3 8 12" xfId="1546" xr:uid="{00000000-0005-0000-0000-000007050000}"/>
    <cellStyle name="Normal 17 9 3 3 8 12 2" xfId="12047" xr:uid="{F248B9B8-566D-4AB6-A32E-668A4047DD5A}"/>
    <cellStyle name="Normal 17 9 3 3 8 12 2 2" xfId="27803" xr:uid="{B925D5AD-AC8A-4B02-A60C-3D71946AA93F}"/>
    <cellStyle name="Normal 17 9 3 3 8 12 3" xfId="6796" xr:uid="{71D7C83A-FB73-4008-ADE5-1FF47915F974}"/>
    <cellStyle name="Normal 17 9 3 3 8 12 3 2" xfId="22553" xr:uid="{76AF5160-1C7F-4DC2-9A89-3B37331B5173}"/>
    <cellStyle name="Normal 17 9 3 3 8 12 4" xfId="17303" xr:uid="{D50D0729-C068-4AC3-A084-80F32C5EFBF3}"/>
    <cellStyle name="Normal 17 9 3 3 8 13" xfId="2858" xr:uid="{00000000-0005-0000-0000-000008050000}"/>
    <cellStyle name="Normal 17 9 3 3 8 13 2" xfId="13359" xr:uid="{9C7AEDF8-3E74-4BC7-8DA3-B7A0D2DB8B8D}"/>
    <cellStyle name="Normal 17 9 3 3 8 13 2 2" xfId="29115" xr:uid="{8807B4FA-C18D-404E-AA7B-DBFAE7BD5618}"/>
    <cellStyle name="Normal 17 9 3 3 8 13 3" xfId="8108" xr:uid="{FF662C8A-49E2-408D-BDE1-E8300139AE6B}"/>
    <cellStyle name="Normal 17 9 3 3 8 13 3 2" xfId="23865" xr:uid="{93F45FC6-5875-4319-96F2-2832CC449DF2}"/>
    <cellStyle name="Normal 17 9 3 3 8 13 4" xfId="18615" xr:uid="{56203509-0069-4DAE-B527-AB1215C87153}"/>
    <cellStyle name="Normal 17 9 3 3 8 14" xfId="4170" xr:uid="{00000000-0005-0000-0000-000009050000}"/>
    <cellStyle name="Normal 17 9 3 3 8 14 2" xfId="14671" xr:uid="{2A01E669-CA78-4C04-9FAE-F81F5F17E2F2}"/>
    <cellStyle name="Normal 17 9 3 3 8 14 2 2" xfId="30427" xr:uid="{3573820A-33C4-464B-A9E4-1C9A5D39AE89}"/>
    <cellStyle name="Normal 17 9 3 3 8 14 3" xfId="9420" xr:uid="{CAFCD57A-2EB1-4C45-9E18-8FA6D41C7955}"/>
    <cellStyle name="Normal 17 9 3 3 8 14 3 2" xfId="25177" xr:uid="{679CFFE0-085A-4BDB-A767-0C4F54C3BAC0}"/>
    <cellStyle name="Normal 17 9 3 3 8 14 4" xfId="19927" xr:uid="{BF8157DB-0EF6-486A-A860-14A76F039917}"/>
    <cellStyle name="Normal 17 9 3 3 8 15" xfId="10734" xr:uid="{4DA4C67D-C625-46F5-9CCE-23ACEB864118}"/>
    <cellStyle name="Normal 17 9 3 3 8 15 2" xfId="26490" xr:uid="{450F5894-BD0A-4F75-88CC-BDF48D586FFF}"/>
    <cellStyle name="Normal 17 9 3 3 8 16" xfId="5482" xr:uid="{53F861F9-52F6-442A-94CE-94429F4462AA}"/>
    <cellStyle name="Normal 17 9 3 3 8 16 2" xfId="21239" xr:uid="{CF3A4FE7-0D53-45E0-8781-912EA1002592}"/>
    <cellStyle name="Normal 17 9 3 3 8 17" xfId="15990" xr:uid="{9004B284-DFA4-4773-BC9C-BB8074388CBE}"/>
    <cellStyle name="Normal 17 9 3 3 8 2" xfId="222" xr:uid="{00000000-0005-0000-0000-00000A050000}"/>
    <cellStyle name="Normal 17 9 3 3 8 2 2" xfId="237" xr:uid="{00000000-0005-0000-0000-00000B050000}"/>
    <cellStyle name="Normal 17 9 3 3 8 2 2 2" xfId="698" xr:uid="{00000000-0005-0000-0000-00000C050000}"/>
    <cellStyle name="Normal 17 9 3 3 8 2 2 2 2" xfId="2027" xr:uid="{00000000-0005-0000-0000-00000D050000}"/>
    <cellStyle name="Normal 17 9 3 3 8 2 2 2 2 2" xfId="12528" xr:uid="{F45DD286-3AAD-4132-A46B-FE6CFBB014F6}"/>
    <cellStyle name="Normal 17 9 3 3 8 2 2 2 2 2 2" xfId="28284" xr:uid="{1CF955CE-4868-4DB3-8872-21BDB161AE20}"/>
    <cellStyle name="Normal 17 9 3 3 8 2 2 2 2 3" xfId="7277" xr:uid="{D6FF5936-016F-478D-A3C7-FD24302AAB90}"/>
    <cellStyle name="Normal 17 9 3 3 8 2 2 2 2 3 2" xfId="23034" xr:uid="{45A45F6F-ED1A-4E2C-9641-F8E7680A58A1}"/>
    <cellStyle name="Normal 17 9 3 3 8 2 2 2 2 4" xfId="17784" xr:uid="{E17D8A07-DC04-4D31-922B-4CED0F83204C}"/>
    <cellStyle name="Normal 17 9 3 3 8 2 2 2 3" xfId="3339" xr:uid="{00000000-0005-0000-0000-00000E050000}"/>
    <cellStyle name="Normal 17 9 3 3 8 2 2 2 3 2" xfId="13840" xr:uid="{A1B44FA9-8B3D-47A5-89EB-2BDEDAB27C97}"/>
    <cellStyle name="Normal 17 9 3 3 8 2 2 2 3 2 2" xfId="29596" xr:uid="{4E6E65FE-642D-498E-96CE-DB06F86BB7A6}"/>
    <cellStyle name="Normal 17 9 3 3 8 2 2 2 3 3" xfId="8589" xr:uid="{38B1D6F7-878D-4778-AF2F-5F022FF07F17}"/>
    <cellStyle name="Normal 17 9 3 3 8 2 2 2 3 3 2" xfId="24346" xr:uid="{BFEFDB48-2AD4-4EB4-BE58-F33C53606346}"/>
    <cellStyle name="Normal 17 9 3 3 8 2 2 2 3 4" xfId="19096" xr:uid="{18BCEB20-1841-4DA0-B844-FA9AE8054BA4}"/>
    <cellStyle name="Normal 17 9 3 3 8 2 2 2 4" xfId="4651" xr:uid="{00000000-0005-0000-0000-00000F050000}"/>
    <cellStyle name="Normal 17 9 3 3 8 2 2 2 4 2" xfId="15152" xr:uid="{D7105C92-8418-4FBB-8455-528B32D809BF}"/>
    <cellStyle name="Normal 17 9 3 3 8 2 2 2 4 2 2" xfId="30908" xr:uid="{73269B26-08BC-4F3D-AA70-F7346477CA21}"/>
    <cellStyle name="Normal 17 9 3 3 8 2 2 2 4 3" xfId="9901" xr:uid="{80E548D3-4B64-4ED7-8A4D-2DCE559875E6}"/>
    <cellStyle name="Normal 17 9 3 3 8 2 2 2 4 3 2" xfId="25658" xr:uid="{61AE5842-5918-47B2-A3CD-873E5D779AE8}"/>
    <cellStyle name="Normal 17 9 3 3 8 2 2 2 4 4" xfId="20408" xr:uid="{BF9E37A7-6DC4-4542-9DBC-485CB2BD15BC}"/>
    <cellStyle name="Normal 17 9 3 3 8 2 2 2 5" xfId="11215" xr:uid="{89D19359-B9B1-4A7A-A91C-B1A9BF964119}"/>
    <cellStyle name="Normal 17 9 3 3 8 2 2 2 5 2" xfId="26971" xr:uid="{491E4386-5C55-4B8F-A376-46B449217E08}"/>
    <cellStyle name="Normal 17 9 3 3 8 2 2 2 6" xfId="5964" xr:uid="{6D19771E-4F64-4651-BEF4-8FE0E09C108C}"/>
    <cellStyle name="Normal 17 9 3 3 8 2 2 2 6 2" xfId="21721" xr:uid="{4AA6346B-4E54-4F12-99CD-91401CFB1D05}"/>
    <cellStyle name="Normal 17 9 3 3 8 2 2 2 7" xfId="16471" xr:uid="{D994E379-CED3-4F83-88DD-E014E5B74999}"/>
    <cellStyle name="Normal 17 9 3 3 8 2 2 3" xfId="1570" xr:uid="{00000000-0005-0000-0000-000010050000}"/>
    <cellStyle name="Normal 17 9 3 3 8 2 2 3 2" xfId="12071" xr:uid="{6C6D2E7A-985A-41E3-B353-6049490D343D}"/>
    <cellStyle name="Normal 17 9 3 3 8 2 2 3 2 2" xfId="27827" xr:uid="{554FCF2F-C8DD-4648-9761-B668E71B9364}"/>
    <cellStyle name="Normal 17 9 3 3 8 2 2 3 3" xfId="6820" xr:uid="{DB189C2B-8818-4BA0-8816-7C04B97D73FA}"/>
    <cellStyle name="Normal 17 9 3 3 8 2 2 3 3 2" xfId="22577" xr:uid="{8F9335D8-5AE8-473E-A96C-E831F905834A}"/>
    <cellStyle name="Normal 17 9 3 3 8 2 2 3 4" xfId="17327" xr:uid="{0BD4A883-09E9-4721-8FA0-9D7311A9246B}"/>
    <cellStyle name="Normal 17 9 3 3 8 2 2 4" xfId="2882" xr:uid="{00000000-0005-0000-0000-000011050000}"/>
    <cellStyle name="Normal 17 9 3 3 8 2 2 4 2" xfId="13383" xr:uid="{3557E620-A35D-483D-8D40-DAAB6F1EE42C}"/>
    <cellStyle name="Normal 17 9 3 3 8 2 2 4 2 2" xfId="29139" xr:uid="{4A60C4EF-4533-4C39-AD8C-6E716C199C7A}"/>
    <cellStyle name="Normal 17 9 3 3 8 2 2 4 3" xfId="8132" xr:uid="{479D778F-D3DF-4E95-BC0C-AFBD696D68E6}"/>
    <cellStyle name="Normal 17 9 3 3 8 2 2 4 3 2" xfId="23889" xr:uid="{36E48AF9-8450-4605-B134-656E5071C33C}"/>
    <cellStyle name="Normal 17 9 3 3 8 2 2 4 4" xfId="18639" xr:uid="{DBF23104-C27B-4019-A397-BDEAD9809ACB}"/>
    <cellStyle name="Normal 17 9 3 3 8 2 2 5" xfId="4194" xr:uid="{00000000-0005-0000-0000-000012050000}"/>
    <cellStyle name="Normal 17 9 3 3 8 2 2 5 2" xfId="14695" xr:uid="{6EEE6C34-FBE2-45BA-8E6A-C743C8ECACEA}"/>
    <cellStyle name="Normal 17 9 3 3 8 2 2 5 2 2" xfId="30451" xr:uid="{E51EE95D-EB85-46E5-B25B-9F6E54C709EB}"/>
    <cellStyle name="Normal 17 9 3 3 8 2 2 5 3" xfId="9444" xr:uid="{15979153-2132-483F-AAE7-93A8BBEADA84}"/>
    <cellStyle name="Normal 17 9 3 3 8 2 2 5 3 2" xfId="25201" xr:uid="{9B2E44B9-3786-45A3-BBEF-49B5396FFE5C}"/>
    <cellStyle name="Normal 17 9 3 3 8 2 2 5 4" xfId="19951" xr:uid="{2E18013E-1483-49A3-B9DD-8B2805AA5CF2}"/>
    <cellStyle name="Normal 17 9 3 3 8 2 2 6" xfId="10758" xr:uid="{609E8280-FBD5-4FCF-95C0-6651E8883FA0}"/>
    <cellStyle name="Normal 17 9 3 3 8 2 2 6 2" xfId="26514" xr:uid="{CFC7362E-B682-422B-A2E3-3B39BCBAF382}"/>
    <cellStyle name="Normal 17 9 3 3 8 2 2 7" xfId="5506" xr:uid="{99E9CF3D-EF44-434B-BFF9-987C536E5FBA}"/>
    <cellStyle name="Normal 17 9 3 3 8 2 2 7 2" xfId="21263" xr:uid="{B12B1AD0-4ABE-4F60-814A-055431A7E481}"/>
    <cellStyle name="Normal 17 9 3 3 8 2 2 8" xfId="16014" xr:uid="{8457902B-ACC5-4F31-AB62-BD8FD445F2DE}"/>
    <cellStyle name="Normal 17 9 3 3 8 2 3" xfId="683" xr:uid="{00000000-0005-0000-0000-000013050000}"/>
    <cellStyle name="Normal 17 9 3 3 8 2 3 2" xfId="2012" xr:uid="{00000000-0005-0000-0000-000014050000}"/>
    <cellStyle name="Normal 17 9 3 3 8 2 3 2 2" xfId="12513" xr:uid="{D5C1D226-9CAA-4D1D-9423-A52CB2EE0599}"/>
    <cellStyle name="Normal 17 9 3 3 8 2 3 2 2 2" xfId="28269" xr:uid="{4BFC308B-A6CE-4AD8-BD36-A2BFA636E86C}"/>
    <cellStyle name="Normal 17 9 3 3 8 2 3 2 3" xfId="7262" xr:uid="{042ADDF1-5993-46C0-A96B-A46529B57FA0}"/>
    <cellStyle name="Normal 17 9 3 3 8 2 3 2 3 2" xfId="23019" xr:uid="{1A18EE07-7483-4D18-8588-8AE26EB7E830}"/>
    <cellStyle name="Normal 17 9 3 3 8 2 3 2 4" xfId="17769" xr:uid="{6D90C185-6CB9-4D2B-84B1-2CC727632D4E}"/>
    <cellStyle name="Normal 17 9 3 3 8 2 3 3" xfId="3324" xr:uid="{00000000-0005-0000-0000-000015050000}"/>
    <cellStyle name="Normal 17 9 3 3 8 2 3 3 2" xfId="13825" xr:uid="{2F975930-E266-4428-A56C-89A72CB9838D}"/>
    <cellStyle name="Normal 17 9 3 3 8 2 3 3 2 2" xfId="29581" xr:uid="{0349845D-2A18-46B9-B652-1655F95A9F9C}"/>
    <cellStyle name="Normal 17 9 3 3 8 2 3 3 3" xfId="8574" xr:uid="{B1278AE5-F55D-4EDE-AF03-EF356B58D080}"/>
    <cellStyle name="Normal 17 9 3 3 8 2 3 3 3 2" xfId="24331" xr:uid="{300EFF2A-2397-421C-B385-0AE1EC8BB7B7}"/>
    <cellStyle name="Normal 17 9 3 3 8 2 3 3 4" xfId="19081" xr:uid="{33FBB9AF-6433-4A90-8823-CC70A4119524}"/>
    <cellStyle name="Normal 17 9 3 3 8 2 3 4" xfId="4636" xr:uid="{00000000-0005-0000-0000-000016050000}"/>
    <cellStyle name="Normal 17 9 3 3 8 2 3 4 2" xfId="15137" xr:uid="{FED53983-41FF-46C1-9BF3-165FC5C45DC5}"/>
    <cellStyle name="Normal 17 9 3 3 8 2 3 4 2 2" xfId="30893" xr:uid="{9E393511-F5C6-4040-A2B7-A5B51E309FD5}"/>
    <cellStyle name="Normal 17 9 3 3 8 2 3 4 3" xfId="9886" xr:uid="{6D515D3B-0596-4548-9FC3-8603A4FFA64A}"/>
    <cellStyle name="Normal 17 9 3 3 8 2 3 4 3 2" xfId="25643" xr:uid="{0E1284DB-DADE-4CD7-8A9D-76AE52F4089F}"/>
    <cellStyle name="Normal 17 9 3 3 8 2 3 4 4" xfId="20393" xr:uid="{D1614D73-9EF0-42F5-92F3-6E2B20773198}"/>
    <cellStyle name="Normal 17 9 3 3 8 2 3 5" xfId="11200" xr:uid="{583620F3-83DE-4401-AB33-5B7241D41C34}"/>
    <cellStyle name="Normal 17 9 3 3 8 2 3 5 2" xfId="26956" xr:uid="{F3A94132-BCE3-4322-9CE9-E9CA0E05B275}"/>
    <cellStyle name="Normal 17 9 3 3 8 2 3 6" xfId="5949" xr:uid="{85FA472B-7517-409F-A5D6-B5638995358D}"/>
    <cellStyle name="Normal 17 9 3 3 8 2 3 6 2" xfId="21706" xr:uid="{C4CB8BED-ACC9-47B9-9AF5-A4E39BA2B883}"/>
    <cellStyle name="Normal 17 9 3 3 8 2 3 7" xfId="16456" xr:uid="{2BCE2359-29F4-4966-A1FE-6773BF1B48CD}"/>
    <cellStyle name="Normal 17 9 3 3 8 2 4" xfId="1555" xr:uid="{00000000-0005-0000-0000-000017050000}"/>
    <cellStyle name="Normal 17 9 3 3 8 2 4 2" xfId="12056" xr:uid="{F45E785B-AE92-45FB-B4B2-D05AE9A47EF2}"/>
    <cellStyle name="Normal 17 9 3 3 8 2 4 2 2" xfId="27812" xr:uid="{9CAA44A7-3FC3-4C7E-B393-16D1BBA36F37}"/>
    <cellStyle name="Normal 17 9 3 3 8 2 4 3" xfId="6805" xr:uid="{67415A77-E482-4E88-9CF3-16D6B8F148BA}"/>
    <cellStyle name="Normal 17 9 3 3 8 2 4 3 2" xfId="22562" xr:uid="{434F8553-E3B8-43ED-A3E0-9D615A505AC8}"/>
    <cellStyle name="Normal 17 9 3 3 8 2 4 4" xfId="17312" xr:uid="{98101EEB-72C8-4D3F-A6A5-6C50E64FC4EF}"/>
    <cellStyle name="Normal 17 9 3 3 8 2 5" xfId="2867" xr:uid="{00000000-0005-0000-0000-000018050000}"/>
    <cellStyle name="Normal 17 9 3 3 8 2 5 2" xfId="13368" xr:uid="{69BF2B75-4424-4267-B06D-FE6F2D199625}"/>
    <cellStyle name="Normal 17 9 3 3 8 2 5 2 2" xfId="29124" xr:uid="{275BA36B-EE87-4157-9B79-92B4C4B17CF4}"/>
    <cellStyle name="Normal 17 9 3 3 8 2 5 3" xfId="8117" xr:uid="{D831B618-49D9-4991-9F50-4064D2051E42}"/>
    <cellStyle name="Normal 17 9 3 3 8 2 5 3 2" xfId="23874" xr:uid="{B2AAF990-303F-4CEF-8F49-86E5CFEC098E}"/>
    <cellStyle name="Normal 17 9 3 3 8 2 5 4" xfId="18624" xr:uid="{CD7B28EA-0A33-4B15-B023-29F80D480FCE}"/>
    <cellStyle name="Normal 17 9 3 3 8 2 6" xfId="4179" xr:uid="{00000000-0005-0000-0000-000019050000}"/>
    <cellStyle name="Normal 17 9 3 3 8 2 6 2" xfId="14680" xr:uid="{83313404-0DD1-40B9-A3FC-90D4319332D9}"/>
    <cellStyle name="Normal 17 9 3 3 8 2 6 2 2" xfId="30436" xr:uid="{D185050F-0A1B-45E5-B114-096A35B7784B}"/>
    <cellStyle name="Normal 17 9 3 3 8 2 6 3" xfId="9429" xr:uid="{D88B81C7-EB06-4E11-9877-344FF07F1542}"/>
    <cellStyle name="Normal 17 9 3 3 8 2 6 3 2" xfId="25186" xr:uid="{89851FAD-439A-4D3C-8AF3-717FD1805789}"/>
    <cellStyle name="Normal 17 9 3 3 8 2 6 4" xfId="19936" xr:uid="{ADBA39CE-BB51-44EB-AD81-B52FBB5E0105}"/>
    <cellStyle name="Normal 17 9 3 3 8 2 7" xfId="10743" xr:uid="{4DA28884-4426-4672-9A0F-010E994E9BE9}"/>
    <cellStyle name="Normal 17 9 3 3 8 2 7 2" xfId="26499" xr:uid="{A5700132-EC34-466C-8D97-A416CFEE2130}"/>
    <cellStyle name="Normal 17 9 3 3 8 2 8" xfId="5491" xr:uid="{448A604C-3735-4D65-81DF-C2BC249233F4}"/>
    <cellStyle name="Normal 17 9 3 3 8 2 8 2" xfId="21248" xr:uid="{106E60D1-57D1-466A-849B-2966991CC018}"/>
    <cellStyle name="Normal 17 9 3 3 8 2 9" xfId="15999" xr:uid="{C914DE9F-53EF-451A-9273-23C44D0E2DA3}"/>
    <cellStyle name="Normal 17 9 3 3 8 3" xfId="228" xr:uid="{00000000-0005-0000-0000-00001A050000}"/>
    <cellStyle name="Normal 17 9 3 3 8 3 2" xfId="689" xr:uid="{00000000-0005-0000-0000-00001B050000}"/>
    <cellStyle name="Normal 17 9 3 3 8 3 2 2" xfId="2018" xr:uid="{00000000-0005-0000-0000-00001C050000}"/>
    <cellStyle name="Normal 17 9 3 3 8 3 2 2 2" xfId="12519" xr:uid="{835EAAE1-CC60-467A-BB70-54356CAAF60B}"/>
    <cellStyle name="Normal 17 9 3 3 8 3 2 2 2 2" xfId="28275" xr:uid="{E0C178A7-D5E3-49B6-A408-B90A4A36D9E0}"/>
    <cellStyle name="Normal 17 9 3 3 8 3 2 2 3" xfId="7268" xr:uid="{5B789E2F-21E3-4A46-A9D2-E47DE45A7CDB}"/>
    <cellStyle name="Normal 17 9 3 3 8 3 2 2 3 2" xfId="23025" xr:uid="{23B8B56F-2B2A-4307-8379-15114A894B4A}"/>
    <cellStyle name="Normal 17 9 3 3 8 3 2 2 4" xfId="17775" xr:uid="{84FFAE7A-9C23-4A14-A264-07CEA1C434A8}"/>
    <cellStyle name="Normal 17 9 3 3 8 3 2 3" xfId="3330" xr:uid="{00000000-0005-0000-0000-00001D050000}"/>
    <cellStyle name="Normal 17 9 3 3 8 3 2 3 2" xfId="13831" xr:uid="{70794124-83BC-4731-B72F-387F9F3F5C92}"/>
    <cellStyle name="Normal 17 9 3 3 8 3 2 3 2 2" xfId="29587" xr:uid="{C939A001-1EAC-48EB-A7B6-5B92C7B165D8}"/>
    <cellStyle name="Normal 17 9 3 3 8 3 2 3 3" xfId="8580" xr:uid="{94087F91-1F17-4954-A4FF-4C0E61C3C313}"/>
    <cellStyle name="Normal 17 9 3 3 8 3 2 3 3 2" xfId="24337" xr:uid="{0566152D-4011-47BD-BE0E-DB2367CDA22B}"/>
    <cellStyle name="Normal 17 9 3 3 8 3 2 3 4" xfId="19087" xr:uid="{6CE00B45-F168-46E1-ACC9-1537AC94AACE}"/>
    <cellStyle name="Normal 17 9 3 3 8 3 2 4" xfId="4642" xr:uid="{00000000-0005-0000-0000-00001E050000}"/>
    <cellStyle name="Normal 17 9 3 3 8 3 2 4 2" xfId="15143" xr:uid="{EB1EC6A8-B98E-4FF6-899B-326FBF378FF9}"/>
    <cellStyle name="Normal 17 9 3 3 8 3 2 4 2 2" xfId="30899" xr:uid="{322C152C-34CA-49B2-8988-EE4D00ABE166}"/>
    <cellStyle name="Normal 17 9 3 3 8 3 2 4 3" xfId="9892" xr:uid="{DC4BAD7A-2109-49D9-A8B8-BB3237283E37}"/>
    <cellStyle name="Normal 17 9 3 3 8 3 2 4 3 2" xfId="25649" xr:uid="{23BAD3BD-A2D0-4FFB-85D0-A9E357F1072B}"/>
    <cellStyle name="Normal 17 9 3 3 8 3 2 4 4" xfId="20399" xr:uid="{1BC4759C-8009-4662-8A69-602AF1CAB0C8}"/>
    <cellStyle name="Normal 17 9 3 3 8 3 2 5" xfId="11206" xr:uid="{63DFF2F4-366C-4DCA-9419-FB519B4B41F4}"/>
    <cellStyle name="Normal 17 9 3 3 8 3 2 5 2" xfId="26962" xr:uid="{73F3F10B-4C1F-4CE8-895E-7D1270A47F5A}"/>
    <cellStyle name="Normal 17 9 3 3 8 3 2 6" xfId="5955" xr:uid="{4394C59F-CD32-41D8-89E1-D2C0B780A010}"/>
    <cellStyle name="Normal 17 9 3 3 8 3 2 6 2" xfId="21712" xr:uid="{E170044C-B64C-48F9-AE38-E95AA86B3B4B}"/>
    <cellStyle name="Normal 17 9 3 3 8 3 2 7" xfId="16462" xr:uid="{8CE96DD4-A75A-40ED-909B-D286481F8FF4}"/>
    <cellStyle name="Normal 17 9 3 3 8 3 3" xfId="1561" xr:uid="{00000000-0005-0000-0000-00001F050000}"/>
    <cellStyle name="Normal 17 9 3 3 8 3 3 2" xfId="12062" xr:uid="{E34AC212-56F0-4FE7-87A8-7AB08DB719A2}"/>
    <cellStyle name="Normal 17 9 3 3 8 3 3 2 2" xfId="27818" xr:uid="{71CF546B-966B-4228-85FD-DB9046A4A01B}"/>
    <cellStyle name="Normal 17 9 3 3 8 3 3 3" xfId="6811" xr:uid="{0F694CEA-3EAA-4009-846C-916F04D04BE7}"/>
    <cellStyle name="Normal 17 9 3 3 8 3 3 3 2" xfId="22568" xr:uid="{1018C695-A5B2-4805-ABCD-0AB35DC786D1}"/>
    <cellStyle name="Normal 17 9 3 3 8 3 3 4" xfId="17318" xr:uid="{925E08AF-51B0-46C2-9E1C-783EC25526CD}"/>
    <cellStyle name="Normal 17 9 3 3 8 3 4" xfId="2873" xr:uid="{00000000-0005-0000-0000-000020050000}"/>
    <cellStyle name="Normal 17 9 3 3 8 3 4 2" xfId="13374" xr:uid="{D40887FF-D253-4EBD-BFFB-41A8760BD220}"/>
    <cellStyle name="Normal 17 9 3 3 8 3 4 2 2" xfId="29130" xr:uid="{52EEF47A-362B-4861-8D80-A1E4D7B9FBD4}"/>
    <cellStyle name="Normal 17 9 3 3 8 3 4 3" xfId="8123" xr:uid="{B13E6046-B720-4BE5-BD8A-A2DA74300BB2}"/>
    <cellStyle name="Normal 17 9 3 3 8 3 4 3 2" xfId="23880" xr:uid="{753C2EC3-3715-4E70-8310-3E59FF918511}"/>
    <cellStyle name="Normal 17 9 3 3 8 3 4 4" xfId="18630" xr:uid="{E53D0F08-E3BF-456A-8D85-D510D6FD3879}"/>
    <cellStyle name="Normal 17 9 3 3 8 3 5" xfId="4185" xr:uid="{00000000-0005-0000-0000-000021050000}"/>
    <cellStyle name="Normal 17 9 3 3 8 3 5 2" xfId="14686" xr:uid="{2DA9734C-2D7E-4436-AA72-603A19B85320}"/>
    <cellStyle name="Normal 17 9 3 3 8 3 5 2 2" xfId="30442" xr:uid="{87FB9B9B-9BAD-4E85-92E8-6138245AAFC7}"/>
    <cellStyle name="Normal 17 9 3 3 8 3 5 3" xfId="9435" xr:uid="{388E617A-2773-43A7-BD40-6B1BA7BE67DB}"/>
    <cellStyle name="Normal 17 9 3 3 8 3 5 3 2" xfId="25192" xr:uid="{B21FD78F-9308-4CDC-9A6C-94544A1C53AA}"/>
    <cellStyle name="Normal 17 9 3 3 8 3 5 4" xfId="19942" xr:uid="{6F13A3EF-02A4-49E6-B2E0-61C2113B506F}"/>
    <cellStyle name="Normal 17 9 3 3 8 3 6" xfId="10749" xr:uid="{1BD435D0-53CA-486E-9624-C03802A3A991}"/>
    <cellStyle name="Normal 17 9 3 3 8 3 6 2" xfId="26505" xr:uid="{CFDA5D6A-8E70-419B-BDAD-1D264F2EB5D1}"/>
    <cellStyle name="Normal 17 9 3 3 8 3 7" xfId="5497" xr:uid="{8FA1683F-CD6D-4822-A026-934CCE443F45}"/>
    <cellStyle name="Normal 17 9 3 3 8 3 7 2" xfId="21254" xr:uid="{EE7BF2AC-CE8C-4B5B-95EC-6D71D752BAC5}"/>
    <cellStyle name="Normal 17 9 3 3 8 3 8" xfId="16005" xr:uid="{D347BDFA-9C3A-480E-BC39-BD1E643795E2}"/>
    <cellStyle name="Normal 17 9 3 3 8 4" xfId="236" xr:uid="{00000000-0005-0000-0000-000022050000}"/>
    <cellStyle name="Normal 17 9 3 3 8 4 2" xfId="351" xr:uid="{00000000-0005-0000-0000-000023050000}"/>
    <cellStyle name="Normal 17 9 3 3 8 4 2 10" xfId="5619" xr:uid="{0BE5D4A1-F426-4232-A49B-1B8DB901C352}"/>
    <cellStyle name="Normal 17 9 3 3 8 4 2 10 2" xfId="21376" xr:uid="{3E777E32-BA8E-46C1-8565-331A219073D4}"/>
    <cellStyle name="Normal 17 9 3 3 8 4 2 11" xfId="16126" xr:uid="{DA157CB4-E791-4EE8-A6B3-BC08CE615794}"/>
    <cellStyle name="Normal 17 9 3 3 8 4 2 2" xfId="362" xr:uid="{00000000-0005-0000-0000-000024050000}"/>
    <cellStyle name="Normal 17 9 3 3 8 4 2 2 2" xfId="821" xr:uid="{00000000-0005-0000-0000-000025050000}"/>
    <cellStyle name="Normal 17 9 3 3 8 4 2 2 2 2" xfId="2150" xr:uid="{00000000-0005-0000-0000-000026050000}"/>
    <cellStyle name="Normal 17 9 3 3 8 4 2 2 2 2 2" xfId="12651" xr:uid="{881DE975-1E42-4E79-8C78-855CE740DF12}"/>
    <cellStyle name="Normal 17 9 3 3 8 4 2 2 2 2 2 2" xfId="28407" xr:uid="{B8EF4BE1-102B-45EB-9642-E4E7383358D9}"/>
    <cellStyle name="Normal 17 9 3 3 8 4 2 2 2 2 3" xfId="7400" xr:uid="{44FAA430-DD0B-4697-A791-018C9F20268B}"/>
    <cellStyle name="Normal 17 9 3 3 8 4 2 2 2 2 3 2" xfId="23157" xr:uid="{3C8F15B4-3638-4FF3-B83D-67AD48293861}"/>
    <cellStyle name="Normal 17 9 3 3 8 4 2 2 2 2 4" xfId="17907" xr:uid="{2F72A32D-8320-407A-AFAD-D08FC8BAE684}"/>
    <cellStyle name="Normal 17 9 3 3 8 4 2 2 2 3" xfId="3462" xr:uid="{00000000-0005-0000-0000-000027050000}"/>
    <cellStyle name="Normal 17 9 3 3 8 4 2 2 2 3 2" xfId="13963" xr:uid="{CD250694-A098-4DED-AC3C-EDDFBC09E17D}"/>
    <cellStyle name="Normal 17 9 3 3 8 4 2 2 2 3 2 2" xfId="29719" xr:uid="{3B043122-A4D3-439B-9F79-81F472E39723}"/>
    <cellStyle name="Normal 17 9 3 3 8 4 2 2 2 3 3" xfId="8712" xr:uid="{FB7B2E3F-7361-4EE8-8E8C-860EB93C6E27}"/>
    <cellStyle name="Normal 17 9 3 3 8 4 2 2 2 3 3 2" xfId="24469" xr:uid="{8C795876-7A04-4B44-8D1E-0E6271149E12}"/>
    <cellStyle name="Normal 17 9 3 3 8 4 2 2 2 3 4" xfId="19219" xr:uid="{2A8AC837-3759-4C65-BD1B-BA816E4C3105}"/>
    <cellStyle name="Normal 17 9 3 3 8 4 2 2 2 4" xfId="4774" xr:uid="{00000000-0005-0000-0000-000028050000}"/>
    <cellStyle name="Normal 17 9 3 3 8 4 2 2 2 4 2" xfId="15275" xr:uid="{27C5956C-6263-41D3-AA56-C4B74662027D}"/>
    <cellStyle name="Normal 17 9 3 3 8 4 2 2 2 4 2 2" xfId="31031" xr:uid="{58273949-9C30-4717-A34A-6C5C5EF24898}"/>
    <cellStyle name="Normal 17 9 3 3 8 4 2 2 2 4 3" xfId="10024" xr:uid="{84FFEF41-9C35-40B8-855F-92C89D71DFB6}"/>
    <cellStyle name="Normal 17 9 3 3 8 4 2 2 2 4 3 2" xfId="25781" xr:uid="{33694C92-D2CD-4B66-8312-3767C340945D}"/>
    <cellStyle name="Normal 17 9 3 3 8 4 2 2 2 4 4" xfId="20531" xr:uid="{B9C3E5CC-FC11-4B5F-B877-AE3A93830B99}"/>
    <cellStyle name="Normal 17 9 3 3 8 4 2 2 2 5" xfId="11338" xr:uid="{1C9F6252-D466-4A25-BB62-EE6747A61804}"/>
    <cellStyle name="Normal 17 9 3 3 8 4 2 2 2 5 2" xfId="27094" xr:uid="{4CEB4615-13E3-46D6-A30A-2E5EC1AF2738}"/>
    <cellStyle name="Normal 17 9 3 3 8 4 2 2 2 6" xfId="6087" xr:uid="{CFDED6E3-98CF-45CC-AAA4-63C274178EF5}"/>
    <cellStyle name="Normal 17 9 3 3 8 4 2 2 2 6 2" xfId="21844" xr:uid="{6DBC692C-1447-4437-A159-84DE87F021C1}"/>
    <cellStyle name="Normal 17 9 3 3 8 4 2 2 2 7" xfId="16594" xr:uid="{3CA9367B-6509-4EC1-BBFF-1AE61FE7AF08}"/>
    <cellStyle name="Normal 17 9 3 3 8 4 2 2 3" xfId="1693" xr:uid="{00000000-0005-0000-0000-000029050000}"/>
    <cellStyle name="Normal 17 9 3 3 8 4 2 2 3 2" xfId="12194" xr:uid="{060C0FB3-1CDE-41F5-915F-3E96F67BEDAD}"/>
    <cellStyle name="Normal 17 9 3 3 8 4 2 2 3 2 2" xfId="27950" xr:uid="{779BFA63-0EB1-4E0D-9129-0A3D42D82D3D}"/>
    <cellStyle name="Normal 17 9 3 3 8 4 2 2 3 3" xfId="6943" xr:uid="{73E462FE-4E35-47A4-807C-2B4F3BFB0C0B}"/>
    <cellStyle name="Normal 17 9 3 3 8 4 2 2 3 3 2" xfId="22700" xr:uid="{08D0FF43-E728-49F0-8277-61296E30ECE6}"/>
    <cellStyle name="Normal 17 9 3 3 8 4 2 2 3 4" xfId="17450" xr:uid="{8895BF25-63A2-491C-AFA2-86A96498C986}"/>
    <cellStyle name="Normal 17 9 3 3 8 4 2 2 4" xfId="3005" xr:uid="{00000000-0005-0000-0000-00002A050000}"/>
    <cellStyle name="Normal 17 9 3 3 8 4 2 2 4 2" xfId="13506" xr:uid="{A7883A28-DDD6-4B64-94DC-DCB96FCA74AE}"/>
    <cellStyle name="Normal 17 9 3 3 8 4 2 2 4 2 2" xfId="29262" xr:uid="{78E1953A-B9C8-4E89-9FE2-58D5C03CD249}"/>
    <cellStyle name="Normal 17 9 3 3 8 4 2 2 4 3" xfId="8255" xr:uid="{3723A5E4-776D-4145-B999-37B7526D42D1}"/>
    <cellStyle name="Normal 17 9 3 3 8 4 2 2 4 3 2" xfId="24012" xr:uid="{84FFCB5B-9480-4DA6-B30D-431C970A2C85}"/>
    <cellStyle name="Normal 17 9 3 3 8 4 2 2 4 4" xfId="18762" xr:uid="{86DF32B3-ABC7-4041-BAB5-FB678341C31B}"/>
    <cellStyle name="Normal 17 9 3 3 8 4 2 2 5" xfId="4317" xr:uid="{00000000-0005-0000-0000-00002B050000}"/>
    <cellStyle name="Normal 17 9 3 3 8 4 2 2 5 2" xfId="14818" xr:uid="{3F52DA80-A008-4D45-BC66-B5EB034D353A}"/>
    <cellStyle name="Normal 17 9 3 3 8 4 2 2 5 2 2" xfId="30574" xr:uid="{89BFBB93-2F04-43C6-B8D5-617E96CCCEC0}"/>
    <cellStyle name="Normal 17 9 3 3 8 4 2 2 5 3" xfId="9567" xr:uid="{981A06D1-E12C-405A-8420-F6165E9311C1}"/>
    <cellStyle name="Normal 17 9 3 3 8 4 2 2 5 3 2" xfId="25324" xr:uid="{2122BCC8-FA13-4017-B7A7-AD0E51DF3712}"/>
    <cellStyle name="Normal 17 9 3 3 8 4 2 2 5 4" xfId="20074" xr:uid="{32176C13-E7CE-406C-9E5F-F928B765E495}"/>
    <cellStyle name="Normal 17 9 3 3 8 4 2 2 6" xfId="10881" xr:uid="{528A82B9-8F79-467F-B3DE-735D573CA36F}"/>
    <cellStyle name="Normal 17 9 3 3 8 4 2 2 6 2" xfId="26637" xr:uid="{B2641CB3-2B78-40B0-9AC0-586A9DE266EE}"/>
    <cellStyle name="Normal 17 9 3 3 8 4 2 2 7" xfId="5630" xr:uid="{464F9B97-4DA7-4DB4-B350-7A7E4ED3DB93}"/>
    <cellStyle name="Normal 17 9 3 3 8 4 2 2 7 2" xfId="21387" xr:uid="{533220AE-62F2-49C3-86FC-49A1B800740D}"/>
    <cellStyle name="Normal 17 9 3 3 8 4 2 2 8" xfId="16137" xr:uid="{5EA293E3-2C6A-4C97-B78B-0D53A348686C}"/>
    <cellStyle name="Normal 17 9 3 3 8 4 2 3" xfId="367" xr:uid="{00000000-0005-0000-0000-00002C050000}"/>
    <cellStyle name="Normal 17 9 3 3 8 4 2 3 2" xfId="826" xr:uid="{00000000-0005-0000-0000-00002D050000}"/>
    <cellStyle name="Normal 17 9 3 3 8 4 2 3 2 2" xfId="2155" xr:uid="{00000000-0005-0000-0000-00002E050000}"/>
    <cellStyle name="Normal 17 9 3 3 8 4 2 3 2 2 2" xfId="12656" xr:uid="{33180AEF-1ABC-4063-ACFB-54E96B74E321}"/>
    <cellStyle name="Normal 17 9 3 3 8 4 2 3 2 2 2 2" xfId="28412" xr:uid="{A2543F4A-DA9E-4458-B7DF-91A26070EC1E}"/>
    <cellStyle name="Normal 17 9 3 3 8 4 2 3 2 2 3" xfId="7405" xr:uid="{9FB27E8F-318E-434F-99AF-622F3883704D}"/>
    <cellStyle name="Normal 17 9 3 3 8 4 2 3 2 2 3 2" xfId="23162" xr:uid="{24D5DF7A-B07F-42BF-A4F9-1441E61D95A2}"/>
    <cellStyle name="Normal 17 9 3 3 8 4 2 3 2 2 4" xfId="17912" xr:uid="{D17C7CB0-A2A6-4A96-865C-F282AA55055B}"/>
    <cellStyle name="Normal 17 9 3 3 8 4 2 3 2 3" xfId="3467" xr:uid="{00000000-0005-0000-0000-00002F050000}"/>
    <cellStyle name="Normal 17 9 3 3 8 4 2 3 2 3 2" xfId="13968" xr:uid="{34F741A7-6BD9-4770-99EC-B18F144515F9}"/>
    <cellStyle name="Normal 17 9 3 3 8 4 2 3 2 3 2 2" xfId="29724" xr:uid="{C704F265-0ADA-4B57-9CAD-60265D041FD3}"/>
    <cellStyle name="Normal 17 9 3 3 8 4 2 3 2 3 3" xfId="8717" xr:uid="{009E06FC-0155-43C9-8335-7F6B09A8FA49}"/>
    <cellStyle name="Normal 17 9 3 3 8 4 2 3 2 3 3 2" xfId="24474" xr:uid="{252DCF2F-0F5E-4452-A10D-F178B3FC001E}"/>
    <cellStyle name="Normal 17 9 3 3 8 4 2 3 2 3 4" xfId="19224" xr:uid="{FE806B79-6764-4463-B026-4F104A796D83}"/>
    <cellStyle name="Normal 17 9 3 3 8 4 2 3 2 4" xfId="4779" xr:uid="{00000000-0005-0000-0000-000030050000}"/>
    <cellStyle name="Normal 17 9 3 3 8 4 2 3 2 4 2" xfId="15280" xr:uid="{989F7E66-792D-4DAD-8EAA-8D27E6C56D04}"/>
    <cellStyle name="Normal 17 9 3 3 8 4 2 3 2 4 2 2" xfId="31036" xr:uid="{B25AD4FE-2E16-4BB0-AE2A-3B801F9FC329}"/>
    <cellStyle name="Normal 17 9 3 3 8 4 2 3 2 4 3" xfId="10029" xr:uid="{824E2919-CE6B-4F9A-BCC6-703F44F3B953}"/>
    <cellStyle name="Normal 17 9 3 3 8 4 2 3 2 4 3 2" xfId="25786" xr:uid="{1B11B52A-C0CA-4B90-94F6-37D0A49A6FC2}"/>
    <cellStyle name="Normal 17 9 3 3 8 4 2 3 2 4 4" xfId="20536" xr:uid="{776EE014-DFAE-4B6D-B5BD-A42EFCA2D25A}"/>
    <cellStyle name="Normal 17 9 3 3 8 4 2 3 2 5" xfId="11343" xr:uid="{895A9B84-74E6-4E44-BDC1-4C37A89055A4}"/>
    <cellStyle name="Normal 17 9 3 3 8 4 2 3 2 5 2" xfId="27099" xr:uid="{3EFB5D90-9D12-422C-B4D7-7DE1EEDECEEA}"/>
    <cellStyle name="Normal 17 9 3 3 8 4 2 3 2 6" xfId="6092" xr:uid="{0AC3BDA0-5280-410D-A642-B56377175ED4}"/>
    <cellStyle name="Normal 17 9 3 3 8 4 2 3 2 6 2" xfId="21849" xr:uid="{9D8A1293-31E5-439C-85DD-13DAA359D570}"/>
    <cellStyle name="Normal 17 9 3 3 8 4 2 3 2 7" xfId="16599" xr:uid="{ABAB61A8-E7B0-4BEB-B368-CE5B2BA84C54}"/>
    <cellStyle name="Normal 17 9 3 3 8 4 2 3 3" xfId="1698" xr:uid="{00000000-0005-0000-0000-000031050000}"/>
    <cellStyle name="Normal 17 9 3 3 8 4 2 3 3 2" xfId="12199" xr:uid="{1E99A056-C531-479B-B6CF-A6623F149C41}"/>
    <cellStyle name="Normal 17 9 3 3 8 4 2 3 3 2 2" xfId="27955" xr:uid="{D6AC8C0F-2EC3-4134-867A-21E91BB36480}"/>
    <cellStyle name="Normal 17 9 3 3 8 4 2 3 3 3" xfId="6948" xr:uid="{B26E18A1-271A-4E87-A4DC-8889C950B3EA}"/>
    <cellStyle name="Normal 17 9 3 3 8 4 2 3 3 3 2" xfId="22705" xr:uid="{B46FF659-5BEF-4C19-AD7E-30B21B4AB3BB}"/>
    <cellStyle name="Normal 17 9 3 3 8 4 2 3 3 4" xfId="17455" xr:uid="{79D51B83-D40C-4AF6-8D1F-6155910A0D94}"/>
    <cellStyle name="Normal 17 9 3 3 8 4 2 3 4" xfId="3010" xr:uid="{00000000-0005-0000-0000-000032050000}"/>
    <cellStyle name="Normal 17 9 3 3 8 4 2 3 4 2" xfId="13511" xr:uid="{F730A1C8-E57E-495E-9CF0-B4D0CB7616F2}"/>
    <cellStyle name="Normal 17 9 3 3 8 4 2 3 4 2 2" xfId="29267" xr:uid="{D6164626-5D31-4F5E-A292-447F53DD42FA}"/>
    <cellStyle name="Normal 17 9 3 3 8 4 2 3 4 3" xfId="8260" xr:uid="{28D26C6B-8D28-49C1-9F6C-73DB7167F2A4}"/>
    <cellStyle name="Normal 17 9 3 3 8 4 2 3 4 3 2" xfId="24017" xr:uid="{59B84F5D-D122-409F-ADC7-0A14CB55E448}"/>
    <cellStyle name="Normal 17 9 3 3 8 4 2 3 4 4" xfId="18767" xr:uid="{C9CFA0E4-688F-4136-B25D-80EE8AB5C3B5}"/>
    <cellStyle name="Normal 17 9 3 3 8 4 2 3 5" xfId="4322" xr:uid="{00000000-0005-0000-0000-000033050000}"/>
    <cellStyle name="Normal 17 9 3 3 8 4 2 3 5 2" xfId="14823" xr:uid="{06345471-0E10-4336-86D3-634207754EC9}"/>
    <cellStyle name="Normal 17 9 3 3 8 4 2 3 5 2 2" xfId="30579" xr:uid="{DC2B51BA-3116-4304-9284-4C5BE64E22A5}"/>
    <cellStyle name="Normal 17 9 3 3 8 4 2 3 5 3" xfId="9572" xr:uid="{EE1FC26C-E53A-403C-855E-5B3C422BB5F6}"/>
    <cellStyle name="Normal 17 9 3 3 8 4 2 3 5 3 2" xfId="25329" xr:uid="{8C85039B-F25C-44ED-8625-74E33671ADE0}"/>
    <cellStyle name="Normal 17 9 3 3 8 4 2 3 5 4" xfId="20079" xr:uid="{287311F8-6F8C-462F-8AE1-F83569C2C088}"/>
    <cellStyle name="Normal 17 9 3 3 8 4 2 3 6" xfId="10886" xr:uid="{2268B425-6292-46A2-A007-C7FC08D3D3BE}"/>
    <cellStyle name="Normal 17 9 3 3 8 4 2 3 6 2" xfId="26642" xr:uid="{C87E76D4-F549-443A-B05D-11F67D0C0BF0}"/>
    <cellStyle name="Normal 17 9 3 3 8 4 2 3 7" xfId="5635" xr:uid="{D1D89026-8B50-4F30-BAA8-E2412B1D87F0}"/>
    <cellStyle name="Normal 17 9 3 3 8 4 2 3 7 2" xfId="21392" xr:uid="{CDC82108-ABDC-4453-8C3A-3AA5CA56A237}"/>
    <cellStyle name="Normal 17 9 3 3 8 4 2 3 8" xfId="16142" xr:uid="{4491B5E5-012F-4C99-9200-BD0DEFD82AB4}"/>
    <cellStyle name="Normal 17 9 3 3 8 4 2 4" xfId="391" xr:uid="{00000000-0005-0000-0000-000034050000}"/>
    <cellStyle name="Normal 17 9 3 3 8 4 2 4 2" xfId="850" xr:uid="{00000000-0005-0000-0000-000035050000}"/>
    <cellStyle name="Normal 17 9 3 3 8 4 2 4 2 2" xfId="2179" xr:uid="{00000000-0005-0000-0000-000036050000}"/>
    <cellStyle name="Normal 17 9 3 3 8 4 2 4 2 2 2" xfId="12680" xr:uid="{14ABDC3F-F68D-426E-9D03-926A82AB2C8D}"/>
    <cellStyle name="Normal 17 9 3 3 8 4 2 4 2 2 2 2" xfId="28436" xr:uid="{64B6A81E-96F9-4FD7-AFBD-AFFC4C6CC028}"/>
    <cellStyle name="Normal 17 9 3 3 8 4 2 4 2 2 3" xfId="7429" xr:uid="{03557251-5B88-49E1-84BC-344837390118}"/>
    <cellStyle name="Normal 17 9 3 3 8 4 2 4 2 2 3 2" xfId="23186" xr:uid="{08D817CD-01E9-421F-8B5B-C070C4E6CD61}"/>
    <cellStyle name="Normal 17 9 3 3 8 4 2 4 2 2 4" xfId="17936" xr:uid="{CD19B081-FE6D-4E46-BA81-2790F52287E3}"/>
    <cellStyle name="Normal 17 9 3 3 8 4 2 4 2 3" xfId="3491" xr:uid="{00000000-0005-0000-0000-000037050000}"/>
    <cellStyle name="Normal 17 9 3 3 8 4 2 4 2 3 2" xfId="13992" xr:uid="{A8BEBE2E-3E4E-4937-8955-369BABE0FE8C}"/>
    <cellStyle name="Normal 17 9 3 3 8 4 2 4 2 3 2 2" xfId="29748" xr:uid="{E5AC740C-9585-4E1E-B6C9-0DC81B747C50}"/>
    <cellStyle name="Normal 17 9 3 3 8 4 2 4 2 3 3" xfId="8741" xr:uid="{1C7A8147-0398-4E25-A527-D47EA0B02954}"/>
    <cellStyle name="Normal 17 9 3 3 8 4 2 4 2 3 3 2" xfId="24498" xr:uid="{0C4E9A13-886D-43E9-874D-9E92D0CCD2F9}"/>
    <cellStyle name="Normal 17 9 3 3 8 4 2 4 2 3 4" xfId="19248" xr:uid="{1DB99919-1E5A-42A7-87FE-8C2EB901BC10}"/>
    <cellStyle name="Normal 17 9 3 3 8 4 2 4 2 4" xfId="4803" xr:uid="{00000000-0005-0000-0000-000038050000}"/>
    <cellStyle name="Normal 17 9 3 3 8 4 2 4 2 4 2" xfId="15304" xr:uid="{D5F2D98A-DD71-42C7-8602-BA6C038E7F2E}"/>
    <cellStyle name="Normal 17 9 3 3 8 4 2 4 2 4 2 2" xfId="31060" xr:uid="{49016DCC-8355-40A2-B123-CFEFD008C1FB}"/>
    <cellStyle name="Normal 17 9 3 3 8 4 2 4 2 4 3" xfId="10053" xr:uid="{99ACF48C-93D3-4987-881C-214523573C32}"/>
    <cellStyle name="Normal 17 9 3 3 8 4 2 4 2 4 3 2" xfId="25810" xr:uid="{4FFB0A4D-76A9-4BAE-9B9C-4B86648BE756}"/>
    <cellStyle name="Normal 17 9 3 3 8 4 2 4 2 4 4" xfId="20560" xr:uid="{3E88EB30-3393-41D3-AA6D-9C4242863C50}"/>
    <cellStyle name="Normal 17 9 3 3 8 4 2 4 2 5" xfId="11367" xr:uid="{25BDDB90-4293-4CD9-B7C6-C4FDF434BBA8}"/>
    <cellStyle name="Normal 17 9 3 3 8 4 2 4 2 5 2" xfId="27123" xr:uid="{EB70DF57-2C92-42EE-91DF-9CE24A3C0C95}"/>
    <cellStyle name="Normal 17 9 3 3 8 4 2 4 2 6" xfId="6116" xr:uid="{867A1EB6-4A08-415B-A528-04D764E04C80}"/>
    <cellStyle name="Normal 17 9 3 3 8 4 2 4 2 6 2" xfId="21873" xr:uid="{308D861E-B700-4192-89D4-AC21AFA7A91F}"/>
    <cellStyle name="Normal 17 9 3 3 8 4 2 4 2 7" xfId="16623" xr:uid="{C0163B8B-D46A-43E7-BA17-813AD53FC1CC}"/>
    <cellStyle name="Normal 17 9 3 3 8 4 2 4 3" xfId="1722" xr:uid="{00000000-0005-0000-0000-000039050000}"/>
    <cellStyle name="Normal 17 9 3 3 8 4 2 4 3 2" xfId="12223" xr:uid="{438B9200-D5E1-41BE-A0AC-A2022BC26C7E}"/>
    <cellStyle name="Normal 17 9 3 3 8 4 2 4 3 2 2" xfId="27979" xr:uid="{48B92FBB-AD3C-43FB-A946-C0FB603DD017}"/>
    <cellStyle name="Normal 17 9 3 3 8 4 2 4 3 3" xfId="6972" xr:uid="{CC7CCEFD-6AF5-4EB3-B8D4-0DE6714418A8}"/>
    <cellStyle name="Normal 17 9 3 3 8 4 2 4 3 3 2" xfId="22729" xr:uid="{94501205-DDD8-43DA-B0FE-6A2DAC7C4496}"/>
    <cellStyle name="Normal 17 9 3 3 8 4 2 4 3 4" xfId="17479" xr:uid="{BBEEA3AD-BBA8-47D0-B41E-DB608DA01399}"/>
    <cellStyle name="Normal 17 9 3 3 8 4 2 4 4" xfId="3034" xr:uid="{00000000-0005-0000-0000-00003A050000}"/>
    <cellStyle name="Normal 17 9 3 3 8 4 2 4 4 2" xfId="13535" xr:uid="{2C5BE87A-F2A8-4400-BF70-238407E8CA91}"/>
    <cellStyle name="Normal 17 9 3 3 8 4 2 4 4 2 2" xfId="29291" xr:uid="{D94E9C30-CD85-4F37-89EC-C23F292DCBFB}"/>
    <cellStyle name="Normal 17 9 3 3 8 4 2 4 4 3" xfId="8284" xr:uid="{DEF42370-38B4-4518-9599-D1A296748504}"/>
    <cellStyle name="Normal 17 9 3 3 8 4 2 4 4 3 2" xfId="24041" xr:uid="{EF5E9F86-2EA4-4AB2-8AE8-3D64CE65ED97}"/>
    <cellStyle name="Normal 17 9 3 3 8 4 2 4 4 4" xfId="18791" xr:uid="{F71E2FA7-602D-4643-8E20-993BC0307706}"/>
    <cellStyle name="Normal 17 9 3 3 8 4 2 4 5" xfId="4346" xr:uid="{00000000-0005-0000-0000-00003B050000}"/>
    <cellStyle name="Normal 17 9 3 3 8 4 2 4 5 2" xfId="14847" xr:uid="{31394EFB-B96B-4BF7-A789-5CEBEBE23503}"/>
    <cellStyle name="Normal 17 9 3 3 8 4 2 4 5 2 2" xfId="30603" xr:uid="{79A5F251-9F5C-4AA2-9B76-C73FE60E93EA}"/>
    <cellStyle name="Normal 17 9 3 3 8 4 2 4 5 3" xfId="9596" xr:uid="{D8DD5B19-C117-4EB2-AE0B-5FF5D530A559}"/>
    <cellStyle name="Normal 17 9 3 3 8 4 2 4 5 3 2" xfId="25353" xr:uid="{06D3F2F1-2189-4EBC-B112-CFE38C3EF35B}"/>
    <cellStyle name="Normal 17 9 3 3 8 4 2 4 5 4" xfId="20103" xr:uid="{07187A6B-EBFF-402E-8251-8DC39162A05C}"/>
    <cellStyle name="Normal 17 9 3 3 8 4 2 4 6" xfId="10910" xr:uid="{A1636B2B-DD4C-4AAA-B8F2-23FA8F352D1F}"/>
    <cellStyle name="Normal 17 9 3 3 8 4 2 4 6 2" xfId="26666" xr:uid="{69ED1438-D0EA-4E06-96A8-347296A12480}"/>
    <cellStyle name="Normal 17 9 3 3 8 4 2 4 7" xfId="5659" xr:uid="{F2B444C0-180C-441D-90BE-36239C7C8526}"/>
    <cellStyle name="Normal 17 9 3 3 8 4 2 4 7 2" xfId="21416" xr:uid="{DD5B32A8-0BC6-4AD3-815C-FF18E4C5B3C7}"/>
    <cellStyle name="Normal 17 9 3 3 8 4 2 4 8" xfId="16166" xr:uid="{E7E15E56-E740-4CA7-9752-142330CBC087}"/>
    <cellStyle name="Normal 17 9 3 3 8 4 2 5" xfId="810" xr:uid="{00000000-0005-0000-0000-00003C050000}"/>
    <cellStyle name="Normal 17 9 3 3 8 4 2 5 2" xfId="2139" xr:uid="{00000000-0005-0000-0000-00003D050000}"/>
    <cellStyle name="Normal 17 9 3 3 8 4 2 5 2 2" xfId="12640" xr:uid="{F2014825-CB7C-4EF3-885B-73811B48CB07}"/>
    <cellStyle name="Normal 17 9 3 3 8 4 2 5 2 2 2" xfId="28396" xr:uid="{C4BAEC75-3BCA-4BB2-9990-10412C26B790}"/>
    <cellStyle name="Normal 17 9 3 3 8 4 2 5 2 3" xfId="7389" xr:uid="{B7C15B45-8DCD-408B-B010-AE055B3CFFAC}"/>
    <cellStyle name="Normal 17 9 3 3 8 4 2 5 2 3 2" xfId="23146" xr:uid="{EC874B96-8E18-4E00-8B39-DA740BE2C7D8}"/>
    <cellStyle name="Normal 17 9 3 3 8 4 2 5 2 4" xfId="17896" xr:uid="{AC973768-4086-453C-9CA8-C384895631BA}"/>
    <cellStyle name="Normal 17 9 3 3 8 4 2 5 3" xfId="3451" xr:uid="{00000000-0005-0000-0000-00003E050000}"/>
    <cellStyle name="Normal 17 9 3 3 8 4 2 5 3 2" xfId="13952" xr:uid="{098C7EB6-1A38-4BC4-9B7D-CC90267B4BC4}"/>
    <cellStyle name="Normal 17 9 3 3 8 4 2 5 3 2 2" xfId="29708" xr:uid="{FD96547A-A3C2-4E36-91CA-48995FD38AB3}"/>
    <cellStyle name="Normal 17 9 3 3 8 4 2 5 3 3" xfId="8701" xr:uid="{A82F70E7-C8B5-42CB-847E-4F90A33B00F5}"/>
    <cellStyle name="Normal 17 9 3 3 8 4 2 5 3 3 2" xfId="24458" xr:uid="{3964936B-345E-4EDC-965A-E075E06415AA}"/>
    <cellStyle name="Normal 17 9 3 3 8 4 2 5 3 4" xfId="19208" xr:uid="{695FF636-9F34-4EB4-BE4E-A9F9F62CEC47}"/>
    <cellStyle name="Normal 17 9 3 3 8 4 2 5 4" xfId="4763" xr:uid="{00000000-0005-0000-0000-00003F050000}"/>
    <cellStyle name="Normal 17 9 3 3 8 4 2 5 4 2" xfId="15264" xr:uid="{9BEF906D-AED8-4F27-A929-617BBC75E1D4}"/>
    <cellStyle name="Normal 17 9 3 3 8 4 2 5 4 2 2" xfId="31020" xr:uid="{3EEB9E5E-2B4B-4829-B062-8F9D3F5DCAEF}"/>
    <cellStyle name="Normal 17 9 3 3 8 4 2 5 4 3" xfId="10013" xr:uid="{22A9F124-5490-4C45-9681-5C103A274B3E}"/>
    <cellStyle name="Normal 17 9 3 3 8 4 2 5 4 3 2" xfId="25770" xr:uid="{2C6AFF66-99FD-4E19-B31C-13B9B132226A}"/>
    <cellStyle name="Normal 17 9 3 3 8 4 2 5 4 4" xfId="20520" xr:uid="{15707067-ED93-423B-BCA1-EE560AECC7DD}"/>
    <cellStyle name="Normal 17 9 3 3 8 4 2 5 5" xfId="11327" xr:uid="{CE6EEDB2-FCA2-4658-B559-A115B7770E50}"/>
    <cellStyle name="Normal 17 9 3 3 8 4 2 5 5 2" xfId="27083" xr:uid="{AB1213BB-3592-4B3D-9865-D8E60DEBBEA1}"/>
    <cellStyle name="Normal 17 9 3 3 8 4 2 5 6" xfId="6076" xr:uid="{38D7C455-42BC-4857-929F-E9ED4DF79603}"/>
    <cellStyle name="Normal 17 9 3 3 8 4 2 5 6 2" xfId="21833" xr:uid="{647B1AD8-9389-4D2A-A484-E2EA00B5FEC1}"/>
    <cellStyle name="Normal 17 9 3 3 8 4 2 5 7" xfId="16583" xr:uid="{CD0312CC-C7E7-4486-8085-CB7DBDEB21A0}"/>
    <cellStyle name="Normal 17 9 3 3 8 4 2 6" xfId="1682" xr:uid="{00000000-0005-0000-0000-000040050000}"/>
    <cellStyle name="Normal 17 9 3 3 8 4 2 6 2" xfId="12183" xr:uid="{694301F0-98F6-4A24-BA8D-CC38848A57E4}"/>
    <cellStyle name="Normal 17 9 3 3 8 4 2 6 2 2" xfId="27939" xr:uid="{7AE478B1-580D-4D99-97FE-2AD6342B5ED1}"/>
    <cellStyle name="Normal 17 9 3 3 8 4 2 6 3" xfId="6932" xr:uid="{11D942F7-711E-4DC0-AA7B-61F1460FFB28}"/>
    <cellStyle name="Normal 17 9 3 3 8 4 2 6 3 2" xfId="22689" xr:uid="{C22AB539-5933-453D-AB1A-C2B73A39FF37}"/>
    <cellStyle name="Normal 17 9 3 3 8 4 2 6 4" xfId="17439" xr:uid="{9C9E369C-1A1E-4E0A-A51C-EE9E0EAE59F5}"/>
    <cellStyle name="Normal 17 9 3 3 8 4 2 7" xfId="2994" xr:uid="{00000000-0005-0000-0000-000041050000}"/>
    <cellStyle name="Normal 17 9 3 3 8 4 2 7 2" xfId="13495" xr:uid="{7291BA76-DED1-41B8-980D-FF2599CB2BEA}"/>
    <cellStyle name="Normal 17 9 3 3 8 4 2 7 2 2" xfId="29251" xr:uid="{E7084FB9-C688-4141-A7EE-47C8B894B84A}"/>
    <cellStyle name="Normal 17 9 3 3 8 4 2 7 3" xfId="8244" xr:uid="{A446FBAF-00FF-4BC4-9EA7-090ED181A072}"/>
    <cellStyle name="Normal 17 9 3 3 8 4 2 7 3 2" xfId="24001" xr:uid="{20DCE24E-2EB4-43A0-8B6A-5DF1533A1387}"/>
    <cellStyle name="Normal 17 9 3 3 8 4 2 7 4" xfId="18751" xr:uid="{0B27F60E-05C6-4BD4-B36D-A9E9B19B7175}"/>
    <cellStyle name="Normal 17 9 3 3 8 4 2 8" xfId="4306" xr:uid="{00000000-0005-0000-0000-000042050000}"/>
    <cellStyle name="Normal 17 9 3 3 8 4 2 8 2" xfId="14807" xr:uid="{C91BE1AE-6B92-4A76-9C7F-E81BE2066506}"/>
    <cellStyle name="Normal 17 9 3 3 8 4 2 8 2 2" xfId="30563" xr:uid="{03BB7E68-63B5-4E25-87F8-B6D0FB2A2F7F}"/>
    <cellStyle name="Normal 17 9 3 3 8 4 2 8 3" xfId="9556" xr:uid="{65DB9123-32A4-46F5-BF3A-182EBEA2B0F0}"/>
    <cellStyle name="Normal 17 9 3 3 8 4 2 8 3 2" xfId="25313" xr:uid="{A2C3E57B-F7A4-4820-82AC-3D323AAD3EF3}"/>
    <cellStyle name="Normal 17 9 3 3 8 4 2 8 4" xfId="20063" xr:uid="{DE7A59E4-411A-4FD4-9288-609C222D2DBE}"/>
    <cellStyle name="Normal 17 9 3 3 8 4 2 9" xfId="10870" xr:uid="{5ED6758C-2E64-4C03-BCA0-BBF054944321}"/>
    <cellStyle name="Normal 17 9 3 3 8 4 2 9 2" xfId="26626" xr:uid="{44B86CC3-D5AA-4433-B3FC-A6CA31403B7A}"/>
    <cellStyle name="Normal 17 9 3 3 8 4 3" xfId="697" xr:uid="{00000000-0005-0000-0000-000043050000}"/>
    <cellStyle name="Normal 17 9 3 3 8 4 3 2" xfId="2026" xr:uid="{00000000-0005-0000-0000-000044050000}"/>
    <cellStyle name="Normal 17 9 3 3 8 4 3 2 2" xfId="12527" xr:uid="{F185812B-3D48-44CA-9791-27DAF90231C1}"/>
    <cellStyle name="Normal 17 9 3 3 8 4 3 2 2 2" xfId="28283" xr:uid="{FDEB9A25-C5F3-4146-8694-B725AEC9DA98}"/>
    <cellStyle name="Normal 17 9 3 3 8 4 3 2 3" xfId="7276" xr:uid="{5F6E03EE-79A0-4F04-9B60-AB78AD3A4AD9}"/>
    <cellStyle name="Normal 17 9 3 3 8 4 3 2 3 2" xfId="23033" xr:uid="{7578CC1F-66EA-46B2-9D3F-497D581912D1}"/>
    <cellStyle name="Normal 17 9 3 3 8 4 3 2 4" xfId="17783" xr:uid="{E0790E0B-BE1A-44A6-A35D-1E746833ADC1}"/>
    <cellStyle name="Normal 17 9 3 3 8 4 3 3" xfId="3338" xr:uid="{00000000-0005-0000-0000-000045050000}"/>
    <cellStyle name="Normal 17 9 3 3 8 4 3 3 2" xfId="13839" xr:uid="{BCA37E89-E74B-4CB1-BDBB-F0022739E51F}"/>
    <cellStyle name="Normal 17 9 3 3 8 4 3 3 2 2" xfId="29595" xr:uid="{7C962586-597B-4319-B80B-7880962D05DA}"/>
    <cellStyle name="Normal 17 9 3 3 8 4 3 3 3" xfId="8588" xr:uid="{92547CD3-F108-4D69-9DA3-8CA7D77459E0}"/>
    <cellStyle name="Normal 17 9 3 3 8 4 3 3 3 2" xfId="24345" xr:uid="{B0E9D4E8-9F93-48C6-9F45-BBDAB88AC63A}"/>
    <cellStyle name="Normal 17 9 3 3 8 4 3 3 4" xfId="19095" xr:uid="{BC1DE45C-3145-40FD-A420-10CEA0EBB380}"/>
    <cellStyle name="Normal 17 9 3 3 8 4 3 4" xfId="4650" xr:uid="{00000000-0005-0000-0000-000046050000}"/>
    <cellStyle name="Normal 17 9 3 3 8 4 3 4 2" xfId="15151" xr:uid="{663D0E7E-82F0-436F-BB82-DAD4D0921204}"/>
    <cellStyle name="Normal 17 9 3 3 8 4 3 4 2 2" xfId="30907" xr:uid="{F2B3821F-5CBE-4E0C-AD6C-0958DC917BCC}"/>
    <cellStyle name="Normal 17 9 3 3 8 4 3 4 3" xfId="9900" xr:uid="{21DFC219-DF2D-46BF-BE59-A0248487C82C}"/>
    <cellStyle name="Normal 17 9 3 3 8 4 3 4 3 2" xfId="25657" xr:uid="{9410CD6A-4AE0-428D-9A97-6376889DB3DB}"/>
    <cellStyle name="Normal 17 9 3 3 8 4 3 4 4" xfId="20407" xr:uid="{FFF87251-BF5C-424C-950D-AD95BCB9FBBE}"/>
    <cellStyle name="Normal 17 9 3 3 8 4 3 5" xfId="11214" xr:uid="{40DB47AC-CAC4-4E72-A9E2-385A43F31A99}"/>
    <cellStyle name="Normal 17 9 3 3 8 4 3 5 2" xfId="26970" xr:uid="{FBA3FA0A-6560-49EA-ACA0-673F77DC9EDA}"/>
    <cellStyle name="Normal 17 9 3 3 8 4 3 6" xfId="5963" xr:uid="{AAFCC4B4-0500-4D72-A14D-36DF8B7C97F3}"/>
    <cellStyle name="Normal 17 9 3 3 8 4 3 6 2" xfId="21720" xr:uid="{0DAAC1C0-8F60-4232-9B5E-0DCE75E61453}"/>
    <cellStyle name="Normal 17 9 3 3 8 4 3 7" xfId="16470" xr:uid="{2D2E2119-78E1-4440-A785-3B8BBC3B3DFF}"/>
    <cellStyle name="Normal 17 9 3 3 8 4 4" xfId="1569" xr:uid="{00000000-0005-0000-0000-000047050000}"/>
    <cellStyle name="Normal 17 9 3 3 8 4 4 2" xfId="12070" xr:uid="{6743222F-5E37-4A0B-8713-BCE02DF66985}"/>
    <cellStyle name="Normal 17 9 3 3 8 4 4 2 2" xfId="27826" xr:uid="{D9C6CFE5-B1E0-4705-A6E5-44AA295A4F01}"/>
    <cellStyle name="Normal 17 9 3 3 8 4 4 3" xfId="6819" xr:uid="{717054E6-DBA5-4F3B-9F4E-8DEAB5722855}"/>
    <cellStyle name="Normal 17 9 3 3 8 4 4 3 2" xfId="22576" xr:uid="{A58A1E7E-8BBD-4C02-B718-DAC889246B3A}"/>
    <cellStyle name="Normal 17 9 3 3 8 4 4 4" xfId="17326" xr:uid="{DBA6A3E0-EA1D-4CAE-AE1B-299457E27928}"/>
    <cellStyle name="Normal 17 9 3 3 8 4 5" xfId="2881" xr:uid="{00000000-0005-0000-0000-000048050000}"/>
    <cellStyle name="Normal 17 9 3 3 8 4 5 2" xfId="13382" xr:uid="{3C7C8461-9469-4EBB-89B1-F24128965187}"/>
    <cellStyle name="Normal 17 9 3 3 8 4 5 2 2" xfId="29138" xr:uid="{A56413D9-B6A0-4392-B9E3-07408BD38FE2}"/>
    <cellStyle name="Normal 17 9 3 3 8 4 5 3" xfId="8131" xr:uid="{995D8CA6-EA9A-4EDC-AFA4-238F5F74C966}"/>
    <cellStyle name="Normal 17 9 3 3 8 4 5 3 2" xfId="23888" xr:uid="{EA1DBDF7-EF44-457A-BF0E-17262C0D00BB}"/>
    <cellStyle name="Normal 17 9 3 3 8 4 5 4" xfId="18638" xr:uid="{B51F6577-F733-46EC-8132-F1B931B6B8AF}"/>
    <cellStyle name="Normal 17 9 3 3 8 4 6" xfId="4193" xr:uid="{00000000-0005-0000-0000-000049050000}"/>
    <cellStyle name="Normal 17 9 3 3 8 4 6 2" xfId="14694" xr:uid="{9D826324-D417-4B2F-A184-E12FBD668014}"/>
    <cellStyle name="Normal 17 9 3 3 8 4 6 2 2" xfId="30450" xr:uid="{5CDE9FB1-E16C-477A-92FE-5AF9CE9987C8}"/>
    <cellStyle name="Normal 17 9 3 3 8 4 6 3" xfId="9443" xr:uid="{4AF92D9C-FE1E-4E72-BB7B-25A4ACD8689A}"/>
    <cellStyle name="Normal 17 9 3 3 8 4 6 3 2" xfId="25200" xr:uid="{72FE02A2-9D8B-4009-B741-3AEBFDCB4081}"/>
    <cellStyle name="Normal 17 9 3 3 8 4 6 4" xfId="19950" xr:uid="{F52AE1E3-2D59-4763-B1A1-D5319EBF2416}"/>
    <cellStyle name="Normal 17 9 3 3 8 4 7" xfId="10757" xr:uid="{432E3891-3189-4CBE-ABA1-774BD5539298}"/>
    <cellStyle name="Normal 17 9 3 3 8 4 7 2" xfId="26513" xr:uid="{67AA7D7A-263E-4BC4-9951-23B70B0439BE}"/>
    <cellStyle name="Normal 17 9 3 3 8 4 8" xfId="5505" xr:uid="{998EEC53-FF7D-4BED-9E78-58C0A06CADB6}"/>
    <cellStyle name="Normal 17 9 3 3 8 4 8 2" xfId="21262" xr:uid="{587CDB63-7613-4FC8-9FDC-A7CE18248412}"/>
    <cellStyle name="Normal 17 9 3 3 8 4 9" xfId="16013" xr:uid="{C644727E-784A-4078-8C70-38D9E0B05858}"/>
    <cellStyle name="Normal 17 9 3 3 8 5" xfId="350" xr:uid="{00000000-0005-0000-0000-00004A050000}"/>
    <cellStyle name="Normal 17 9 3 3 8 5 2" xfId="809" xr:uid="{00000000-0005-0000-0000-00004B050000}"/>
    <cellStyle name="Normal 17 9 3 3 8 5 2 2" xfId="2138" xr:uid="{00000000-0005-0000-0000-00004C050000}"/>
    <cellStyle name="Normal 17 9 3 3 8 5 2 2 2" xfId="12639" xr:uid="{873F2D9C-6770-4C20-893F-EC6E09970F43}"/>
    <cellStyle name="Normal 17 9 3 3 8 5 2 2 2 2" xfId="28395" xr:uid="{160D2ADD-33FB-4D1D-AA6C-07BE16E02801}"/>
    <cellStyle name="Normal 17 9 3 3 8 5 2 2 3" xfId="7388" xr:uid="{CA97BA0C-AD5D-435A-886E-0F59B3D3C1E4}"/>
    <cellStyle name="Normal 17 9 3 3 8 5 2 2 3 2" xfId="23145" xr:uid="{5E770C64-DA00-465A-A797-40C443F12AAF}"/>
    <cellStyle name="Normal 17 9 3 3 8 5 2 2 4" xfId="17895" xr:uid="{7E621095-A2E0-4284-B780-A535A6EAA9CC}"/>
    <cellStyle name="Normal 17 9 3 3 8 5 2 3" xfId="3450" xr:uid="{00000000-0005-0000-0000-00004D050000}"/>
    <cellStyle name="Normal 17 9 3 3 8 5 2 3 2" xfId="13951" xr:uid="{AEC4A01B-AE22-4064-B2AA-140F43C037BB}"/>
    <cellStyle name="Normal 17 9 3 3 8 5 2 3 2 2" xfId="29707" xr:uid="{997F777A-1D52-4FE7-BC7C-1980C01F2791}"/>
    <cellStyle name="Normal 17 9 3 3 8 5 2 3 3" xfId="8700" xr:uid="{A9E3636E-3E75-41A1-BDD2-DAC91D01A74D}"/>
    <cellStyle name="Normal 17 9 3 3 8 5 2 3 3 2" xfId="24457" xr:uid="{87222F09-861D-450B-BF93-66818B287A55}"/>
    <cellStyle name="Normal 17 9 3 3 8 5 2 3 4" xfId="19207" xr:uid="{6B6CA856-A42C-455B-8DB6-90B129094C67}"/>
    <cellStyle name="Normal 17 9 3 3 8 5 2 4" xfId="4762" xr:uid="{00000000-0005-0000-0000-00004E050000}"/>
    <cellStyle name="Normal 17 9 3 3 8 5 2 4 2" xfId="15263" xr:uid="{FB35F23A-A1DA-4527-A2F8-35967CF39624}"/>
    <cellStyle name="Normal 17 9 3 3 8 5 2 4 2 2" xfId="31019" xr:uid="{AD8CDFAF-088E-4467-BC5A-FA0F901A57CA}"/>
    <cellStyle name="Normal 17 9 3 3 8 5 2 4 3" xfId="10012" xr:uid="{6FAB40EF-2E82-4A5C-B61B-2F51045F6261}"/>
    <cellStyle name="Normal 17 9 3 3 8 5 2 4 3 2" xfId="25769" xr:uid="{7857CF82-9535-4139-A29D-A5CF2F670BF2}"/>
    <cellStyle name="Normal 17 9 3 3 8 5 2 4 4" xfId="20519" xr:uid="{E4017276-174B-4D9F-892B-228664FFD932}"/>
    <cellStyle name="Normal 17 9 3 3 8 5 2 5" xfId="11326" xr:uid="{2EEE4B81-C3EA-4DE3-A0FF-F2C1457B13A2}"/>
    <cellStyle name="Normal 17 9 3 3 8 5 2 5 2" xfId="27082" xr:uid="{16493B06-A1F2-409F-9DD6-356E181D95D0}"/>
    <cellStyle name="Normal 17 9 3 3 8 5 2 6" xfId="6075" xr:uid="{6A7C340C-4284-48CD-AAA7-8726948D576E}"/>
    <cellStyle name="Normal 17 9 3 3 8 5 2 6 2" xfId="21832" xr:uid="{0B14FFF0-76A4-45EA-BC90-997293880E25}"/>
    <cellStyle name="Normal 17 9 3 3 8 5 2 7" xfId="16582" xr:uid="{609ACA2B-78B7-4976-A6FC-812A81C9C9D9}"/>
    <cellStyle name="Normal 17 9 3 3 8 5 3" xfId="1681" xr:uid="{00000000-0005-0000-0000-00004F050000}"/>
    <cellStyle name="Normal 17 9 3 3 8 5 3 2" xfId="12182" xr:uid="{560AA097-F456-4A2D-A819-BE39E8F7AFE8}"/>
    <cellStyle name="Normal 17 9 3 3 8 5 3 2 2" xfId="27938" xr:uid="{4269680C-5328-46EF-94CD-E17E8C563FD7}"/>
    <cellStyle name="Normal 17 9 3 3 8 5 3 3" xfId="6931" xr:uid="{49E39A47-F1D4-42A8-A35C-916711605D0F}"/>
    <cellStyle name="Normal 17 9 3 3 8 5 3 3 2" xfId="22688" xr:uid="{45CDC360-9D0E-489E-B578-80745FDCD44B}"/>
    <cellStyle name="Normal 17 9 3 3 8 5 3 4" xfId="17438" xr:uid="{831AEB10-87F4-4F28-8A89-D436E1D88148}"/>
    <cellStyle name="Normal 17 9 3 3 8 5 4" xfId="2993" xr:uid="{00000000-0005-0000-0000-000050050000}"/>
    <cellStyle name="Normal 17 9 3 3 8 5 4 2" xfId="13494" xr:uid="{2F615E12-3BB2-423B-BDEB-2E822584CFB5}"/>
    <cellStyle name="Normal 17 9 3 3 8 5 4 2 2" xfId="29250" xr:uid="{7D47E784-6C7D-4926-B7F8-9C0DA9845A00}"/>
    <cellStyle name="Normal 17 9 3 3 8 5 4 3" xfId="8243" xr:uid="{A28C1E08-05E9-417C-BAA2-BA3613B366CC}"/>
    <cellStyle name="Normal 17 9 3 3 8 5 4 3 2" xfId="24000" xr:uid="{D8A3F037-2023-486C-9935-B701F106F7E0}"/>
    <cellStyle name="Normal 17 9 3 3 8 5 4 4" xfId="18750" xr:uid="{7C69448B-3F36-4A1D-B8BB-3BB38BA004EB}"/>
    <cellStyle name="Normal 17 9 3 3 8 5 5" xfId="4305" xr:uid="{00000000-0005-0000-0000-000051050000}"/>
    <cellStyle name="Normal 17 9 3 3 8 5 5 2" xfId="14806" xr:uid="{19EFC4D2-D300-41CE-B105-DCE4065C6018}"/>
    <cellStyle name="Normal 17 9 3 3 8 5 5 2 2" xfId="30562" xr:uid="{E38505E2-87F7-4E95-BD4F-4869C06FDF97}"/>
    <cellStyle name="Normal 17 9 3 3 8 5 5 3" xfId="9555" xr:uid="{8F18E532-D0EB-467B-AFF5-A8B24E80461F}"/>
    <cellStyle name="Normal 17 9 3 3 8 5 5 3 2" xfId="25312" xr:uid="{BBD4061A-B222-442F-A54D-776F81E59556}"/>
    <cellStyle name="Normal 17 9 3 3 8 5 5 4" xfId="20062" xr:uid="{A6BA392D-5354-43FD-A7AF-FE32456D292F}"/>
    <cellStyle name="Normal 17 9 3 3 8 5 6" xfId="10869" xr:uid="{8F0EF416-4EE8-42BD-9F6F-0CE28378E799}"/>
    <cellStyle name="Normal 17 9 3 3 8 5 6 2" xfId="26625" xr:uid="{B05082AD-0BEE-428C-A88C-B7EF89EB74A5}"/>
    <cellStyle name="Normal 17 9 3 3 8 5 7" xfId="5618" xr:uid="{5E2E9D07-639D-41E5-9977-C4ADBCF53DD4}"/>
    <cellStyle name="Normal 17 9 3 3 8 5 7 2" xfId="21375" xr:uid="{753991E6-9F11-45CD-A6A4-CB8833425518}"/>
    <cellStyle name="Normal 17 9 3 3 8 5 8" xfId="16125" xr:uid="{9941E4B5-03FB-43B0-B362-EDBCAE8A2204}"/>
    <cellStyle name="Normal 17 9 3 3 8 6" xfId="361" xr:uid="{00000000-0005-0000-0000-000052050000}"/>
    <cellStyle name="Normal 17 9 3 3 8 6 2" xfId="820" xr:uid="{00000000-0005-0000-0000-000053050000}"/>
    <cellStyle name="Normal 17 9 3 3 8 6 2 2" xfId="2149" xr:uid="{00000000-0005-0000-0000-000054050000}"/>
    <cellStyle name="Normal 17 9 3 3 8 6 2 2 2" xfId="12650" xr:uid="{0CE431B9-A831-4A5D-9195-072F504B0FBC}"/>
    <cellStyle name="Normal 17 9 3 3 8 6 2 2 2 2" xfId="28406" xr:uid="{C73497C6-71A5-46D7-A387-40520B474EF0}"/>
    <cellStyle name="Normal 17 9 3 3 8 6 2 2 3" xfId="7399" xr:uid="{3F77CAE6-B8AC-4822-AF07-F0953711E813}"/>
    <cellStyle name="Normal 17 9 3 3 8 6 2 2 3 2" xfId="23156" xr:uid="{CB37EE8A-4A75-4B91-A8A2-47CDC23810D1}"/>
    <cellStyle name="Normal 17 9 3 3 8 6 2 2 4" xfId="17906" xr:uid="{1E91CC67-20F6-4D33-A812-2895A2A9A533}"/>
    <cellStyle name="Normal 17 9 3 3 8 6 2 3" xfId="3461" xr:uid="{00000000-0005-0000-0000-000055050000}"/>
    <cellStyle name="Normal 17 9 3 3 8 6 2 3 2" xfId="13962" xr:uid="{4A525FC7-6953-47AB-A408-602CFC8FA5C0}"/>
    <cellStyle name="Normal 17 9 3 3 8 6 2 3 2 2" xfId="29718" xr:uid="{54F2D806-5101-4E61-853F-D2B5AE808E9B}"/>
    <cellStyle name="Normal 17 9 3 3 8 6 2 3 3" xfId="8711" xr:uid="{28F61592-C050-4B9E-9B19-A70DC701945D}"/>
    <cellStyle name="Normal 17 9 3 3 8 6 2 3 3 2" xfId="24468" xr:uid="{93145B11-3F79-4242-8273-B30DED234C17}"/>
    <cellStyle name="Normal 17 9 3 3 8 6 2 3 4" xfId="19218" xr:uid="{89254AC1-C812-441F-A9CD-C1D3D905F58D}"/>
    <cellStyle name="Normal 17 9 3 3 8 6 2 4" xfId="4773" xr:uid="{00000000-0005-0000-0000-000056050000}"/>
    <cellStyle name="Normal 17 9 3 3 8 6 2 4 2" xfId="15274" xr:uid="{BA93A2C5-37B1-43E4-911D-A0942E195292}"/>
    <cellStyle name="Normal 17 9 3 3 8 6 2 4 2 2" xfId="31030" xr:uid="{6E4228DB-0E95-4CCA-A0B4-3FE675F4EBF0}"/>
    <cellStyle name="Normal 17 9 3 3 8 6 2 4 3" xfId="10023" xr:uid="{D1F27B40-4850-44AF-B959-5D0EF83A6992}"/>
    <cellStyle name="Normal 17 9 3 3 8 6 2 4 3 2" xfId="25780" xr:uid="{FB8D134B-BD6A-487F-A913-FFAAFA40DEC7}"/>
    <cellStyle name="Normal 17 9 3 3 8 6 2 4 4" xfId="20530" xr:uid="{C7514C3F-0638-41EB-AE29-8ACF63EE00B8}"/>
    <cellStyle name="Normal 17 9 3 3 8 6 2 5" xfId="11337" xr:uid="{B2BF2B42-5052-4561-A481-045010B48F91}"/>
    <cellStyle name="Normal 17 9 3 3 8 6 2 5 2" xfId="27093" xr:uid="{AD71C771-91E5-4D73-B7D2-8D25FF1FDD87}"/>
    <cellStyle name="Normal 17 9 3 3 8 6 2 6" xfId="6086" xr:uid="{F1F7BDAE-7F7B-4913-9D8B-317DF06EE053}"/>
    <cellStyle name="Normal 17 9 3 3 8 6 2 6 2" xfId="21843" xr:uid="{E6765049-F3B0-4FD2-920B-8782F73ABAF2}"/>
    <cellStyle name="Normal 17 9 3 3 8 6 2 7" xfId="16593" xr:uid="{EE9219E3-E5E5-43A7-8B8C-F8DD9543C578}"/>
    <cellStyle name="Normal 17 9 3 3 8 6 3" xfId="1692" xr:uid="{00000000-0005-0000-0000-000057050000}"/>
    <cellStyle name="Normal 17 9 3 3 8 6 3 2" xfId="12193" xr:uid="{3F23247D-7965-4471-A35F-45DBF2F675D4}"/>
    <cellStyle name="Normal 17 9 3 3 8 6 3 2 2" xfId="27949" xr:uid="{1F099F9F-9A82-4961-9FCF-0A2D8CA60A91}"/>
    <cellStyle name="Normal 17 9 3 3 8 6 3 3" xfId="6942" xr:uid="{53B1710E-A321-412E-A1A3-5B0B4102AAAD}"/>
    <cellStyle name="Normal 17 9 3 3 8 6 3 3 2" xfId="22699" xr:uid="{F670A87C-8E01-4A44-AA49-B602B96DC5DF}"/>
    <cellStyle name="Normal 17 9 3 3 8 6 3 4" xfId="17449" xr:uid="{417694B8-691E-484C-B42F-F3E56B6ACEA8}"/>
    <cellStyle name="Normal 17 9 3 3 8 6 4" xfId="3004" xr:uid="{00000000-0005-0000-0000-000058050000}"/>
    <cellStyle name="Normal 17 9 3 3 8 6 4 2" xfId="13505" xr:uid="{792277B4-B987-4279-9F8E-578189EC5C9E}"/>
    <cellStyle name="Normal 17 9 3 3 8 6 4 2 2" xfId="29261" xr:uid="{7BF18006-0224-4261-A887-E6C6231D0A7F}"/>
    <cellStyle name="Normal 17 9 3 3 8 6 4 3" xfId="8254" xr:uid="{75DB139B-A942-458A-A468-D42AE19B2595}"/>
    <cellStyle name="Normal 17 9 3 3 8 6 4 3 2" xfId="24011" xr:uid="{C4E04D6F-CF68-4F22-B791-40460D705FD3}"/>
    <cellStyle name="Normal 17 9 3 3 8 6 4 4" xfId="18761" xr:uid="{E76574EF-9999-475F-930B-8F6E09101CF7}"/>
    <cellStyle name="Normal 17 9 3 3 8 6 5" xfId="4316" xr:uid="{00000000-0005-0000-0000-000059050000}"/>
    <cellStyle name="Normal 17 9 3 3 8 6 5 2" xfId="14817" xr:uid="{3295F268-A1D7-4EF8-A2BD-DDEEEAB144FE}"/>
    <cellStyle name="Normal 17 9 3 3 8 6 5 2 2" xfId="30573" xr:uid="{FE6A3198-A4D2-4652-83F8-3CDC7F12CB48}"/>
    <cellStyle name="Normal 17 9 3 3 8 6 5 3" xfId="9566" xr:uid="{7F3FFB90-81F2-4F85-A004-6098C4DFE5B3}"/>
    <cellStyle name="Normal 17 9 3 3 8 6 5 3 2" xfId="25323" xr:uid="{45C12C47-98B7-47FD-9A9E-70FE13EDEDF2}"/>
    <cellStyle name="Normal 17 9 3 3 8 6 5 4" xfId="20073" xr:uid="{EAFBCC47-B324-42D8-9033-F237C3C0863B}"/>
    <cellStyle name="Normal 17 9 3 3 8 6 6" xfId="10880" xr:uid="{F7117779-1BD4-4522-9DE0-FBDF2DE5838E}"/>
    <cellStyle name="Normal 17 9 3 3 8 6 6 2" xfId="26636" xr:uid="{FF1496EE-B408-4091-89EE-8BBF119A938A}"/>
    <cellStyle name="Normal 17 9 3 3 8 6 7" xfId="5629" xr:uid="{575190FE-E7DE-450F-B7BB-9527B62DA59C}"/>
    <cellStyle name="Normal 17 9 3 3 8 6 7 2" xfId="21386" xr:uid="{B9B96E84-368F-4E60-97EC-CE5CC55463AE}"/>
    <cellStyle name="Normal 17 9 3 3 8 6 8" xfId="16136" xr:uid="{81B2515C-3794-4F08-BCBD-BF852E21B263}"/>
    <cellStyle name="Normal 17 9 3 3 8 7" xfId="366" xr:uid="{00000000-0005-0000-0000-00005A050000}"/>
    <cellStyle name="Normal 17 9 3 3 8 7 2" xfId="825" xr:uid="{00000000-0005-0000-0000-00005B050000}"/>
    <cellStyle name="Normal 17 9 3 3 8 7 2 2" xfId="2154" xr:uid="{00000000-0005-0000-0000-00005C050000}"/>
    <cellStyle name="Normal 17 9 3 3 8 7 2 2 2" xfId="12655" xr:uid="{6281B2F5-94BA-4C39-A867-52F04A827508}"/>
    <cellStyle name="Normal 17 9 3 3 8 7 2 2 2 2" xfId="28411" xr:uid="{1B4C1366-0185-44A7-99FE-548AF3AFC44A}"/>
    <cellStyle name="Normal 17 9 3 3 8 7 2 2 3" xfId="7404" xr:uid="{CF2788E8-A5DF-49B8-9938-EF277C50BECD}"/>
    <cellStyle name="Normal 17 9 3 3 8 7 2 2 3 2" xfId="23161" xr:uid="{EB0F6D01-08A9-4188-8139-923D97B424AB}"/>
    <cellStyle name="Normal 17 9 3 3 8 7 2 2 4" xfId="17911" xr:uid="{DA8AEDEE-A184-40E3-AA3D-36411A791F35}"/>
    <cellStyle name="Normal 17 9 3 3 8 7 2 3" xfId="3466" xr:uid="{00000000-0005-0000-0000-00005D050000}"/>
    <cellStyle name="Normal 17 9 3 3 8 7 2 3 2" xfId="13967" xr:uid="{31C73377-9AD5-48B2-8A44-B5B8569034C1}"/>
    <cellStyle name="Normal 17 9 3 3 8 7 2 3 2 2" xfId="29723" xr:uid="{563BDE3C-3D40-4326-BED5-5A7FC759F34A}"/>
    <cellStyle name="Normal 17 9 3 3 8 7 2 3 3" xfId="8716" xr:uid="{4DA2D9B6-C208-4AA1-BC4F-2135123F842C}"/>
    <cellStyle name="Normal 17 9 3 3 8 7 2 3 3 2" xfId="24473" xr:uid="{1B56E368-BA5A-420D-8382-73C9753E4ACB}"/>
    <cellStyle name="Normal 17 9 3 3 8 7 2 3 4" xfId="19223" xr:uid="{D3FFB402-DC5E-48B0-8853-3623ADDBF8A8}"/>
    <cellStyle name="Normal 17 9 3 3 8 7 2 4" xfId="4778" xr:uid="{00000000-0005-0000-0000-00005E050000}"/>
    <cellStyle name="Normal 17 9 3 3 8 7 2 4 2" xfId="15279" xr:uid="{15E93541-F485-470D-9CA9-2A2A9CB62726}"/>
    <cellStyle name="Normal 17 9 3 3 8 7 2 4 2 2" xfId="31035" xr:uid="{1213CF4E-6C31-429C-82C6-AB4E61AEF73A}"/>
    <cellStyle name="Normal 17 9 3 3 8 7 2 4 3" xfId="10028" xr:uid="{AF5E27D3-D28C-40CF-849E-251B3698DBC3}"/>
    <cellStyle name="Normal 17 9 3 3 8 7 2 4 3 2" xfId="25785" xr:uid="{70F98EE3-82FB-4A95-8472-2FABE98F38B2}"/>
    <cellStyle name="Normal 17 9 3 3 8 7 2 4 4" xfId="20535" xr:uid="{644C2211-9B8C-467F-9A7D-E253E80FDCD5}"/>
    <cellStyle name="Normal 17 9 3 3 8 7 2 5" xfId="11342" xr:uid="{B083B8AA-2B48-453C-BB9B-03A302D09394}"/>
    <cellStyle name="Normal 17 9 3 3 8 7 2 5 2" xfId="27098" xr:uid="{EFF2C181-E0F8-410B-A0A1-BFDFA9358082}"/>
    <cellStyle name="Normal 17 9 3 3 8 7 2 6" xfId="6091" xr:uid="{27AB3E8D-2592-4A50-9DD5-8B8F58D109F2}"/>
    <cellStyle name="Normal 17 9 3 3 8 7 2 6 2" xfId="21848" xr:uid="{1D594A8A-9D63-4D31-89EF-4876E68316AD}"/>
    <cellStyle name="Normal 17 9 3 3 8 7 2 7" xfId="16598" xr:uid="{55CBAACC-DA7A-4611-9FE5-0EF3983CECD8}"/>
    <cellStyle name="Normal 17 9 3 3 8 7 3" xfId="1697" xr:uid="{00000000-0005-0000-0000-00005F050000}"/>
    <cellStyle name="Normal 17 9 3 3 8 7 3 2" xfId="12198" xr:uid="{31C80488-CB98-43D7-8BF9-4DEAA833E857}"/>
    <cellStyle name="Normal 17 9 3 3 8 7 3 2 2" xfId="27954" xr:uid="{3D0923AC-C670-496B-94CF-58C73F96A7AC}"/>
    <cellStyle name="Normal 17 9 3 3 8 7 3 3" xfId="6947" xr:uid="{F44CE2E8-003E-4042-B104-FD2E39738EF3}"/>
    <cellStyle name="Normal 17 9 3 3 8 7 3 3 2" xfId="22704" xr:uid="{6E37033F-770C-472B-A57B-B7B6FDF3EA19}"/>
    <cellStyle name="Normal 17 9 3 3 8 7 3 4" xfId="17454" xr:uid="{2EC1FAF3-02C3-4971-955A-201C9FDD155B}"/>
    <cellStyle name="Normal 17 9 3 3 8 7 4" xfId="3009" xr:uid="{00000000-0005-0000-0000-000060050000}"/>
    <cellStyle name="Normal 17 9 3 3 8 7 4 2" xfId="13510" xr:uid="{C912B28D-129C-4EA4-92A2-303DD3E0B688}"/>
    <cellStyle name="Normal 17 9 3 3 8 7 4 2 2" xfId="29266" xr:uid="{F4BDDF7A-C006-4E60-A09B-50CB1F7F6E3B}"/>
    <cellStyle name="Normal 17 9 3 3 8 7 4 3" xfId="8259" xr:uid="{B6CC29A0-D121-4B43-B41E-95C6DA6D3869}"/>
    <cellStyle name="Normal 17 9 3 3 8 7 4 3 2" xfId="24016" xr:uid="{DAFE8DF8-7F9B-46E0-BB62-28297A9D2221}"/>
    <cellStyle name="Normal 17 9 3 3 8 7 4 4" xfId="18766" xr:uid="{A6ECDEAE-FCB6-49F4-BD15-ACE2D823EFCE}"/>
    <cellStyle name="Normal 17 9 3 3 8 7 5" xfId="4321" xr:uid="{00000000-0005-0000-0000-000061050000}"/>
    <cellStyle name="Normal 17 9 3 3 8 7 5 2" xfId="14822" xr:uid="{7D0ADAF3-1592-47E2-AC3E-6905075DDE3D}"/>
    <cellStyle name="Normal 17 9 3 3 8 7 5 2 2" xfId="30578" xr:uid="{279EEC7D-F2C9-47D3-95EF-196903148554}"/>
    <cellStyle name="Normal 17 9 3 3 8 7 5 3" xfId="9571" xr:uid="{FC3D1705-21EA-49D6-B5CF-D51A471E9100}"/>
    <cellStyle name="Normal 17 9 3 3 8 7 5 3 2" xfId="25328" xr:uid="{431A423C-B774-460C-A722-A434AC7B43F1}"/>
    <cellStyle name="Normal 17 9 3 3 8 7 5 4" xfId="20078" xr:uid="{DD5499FF-9AAE-4B51-BFFE-D84F4409B8EE}"/>
    <cellStyle name="Normal 17 9 3 3 8 7 6" xfId="10885" xr:uid="{11E76E2C-82E4-4C83-9B0B-0AE237FBD3BB}"/>
    <cellStyle name="Normal 17 9 3 3 8 7 6 2" xfId="26641" xr:uid="{BE8800B1-9D45-4A0E-908C-31154381CD47}"/>
    <cellStyle name="Normal 17 9 3 3 8 7 7" xfId="5634" xr:uid="{4E5ABA84-5DB4-4116-82B6-8FA91162CB4C}"/>
    <cellStyle name="Normal 17 9 3 3 8 7 7 2" xfId="21391" xr:uid="{46EF7DC8-0304-4710-BC03-B310427D2FA4}"/>
    <cellStyle name="Normal 17 9 3 3 8 7 8" xfId="16141" xr:uid="{7AACCF50-8E6B-434D-A181-CDB3E976234A}"/>
    <cellStyle name="Normal 17 9 3 3 8 8" xfId="390" xr:uid="{00000000-0005-0000-0000-000062050000}"/>
    <cellStyle name="Normal 17 9 3 3 8 8 2" xfId="849" xr:uid="{00000000-0005-0000-0000-000063050000}"/>
    <cellStyle name="Normal 17 9 3 3 8 8 2 2" xfId="2178" xr:uid="{00000000-0005-0000-0000-000064050000}"/>
    <cellStyle name="Normal 17 9 3 3 8 8 2 2 2" xfId="12679" xr:uid="{54C75239-4667-4DA3-B819-8F2C19FA60E1}"/>
    <cellStyle name="Normal 17 9 3 3 8 8 2 2 2 2" xfId="28435" xr:uid="{D6194888-6ED6-49F4-9B6B-380ABF93601F}"/>
    <cellStyle name="Normal 17 9 3 3 8 8 2 2 3" xfId="7428" xr:uid="{153FF832-42E2-4D66-B4E7-9C2DE4E5C8C6}"/>
    <cellStyle name="Normal 17 9 3 3 8 8 2 2 3 2" xfId="23185" xr:uid="{F17649D3-789C-4407-93B9-5EF9C3F8227A}"/>
    <cellStyle name="Normal 17 9 3 3 8 8 2 2 4" xfId="17935" xr:uid="{F7483FCC-85EF-4E0F-B572-7C3BBF65436D}"/>
    <cellStyle name="Normal 17 9 3 3 8 8 2 3" xfId="3490" xr:uid="{00000000-0005-0000-0000-000065050000}"/>
    <cellStyle name="Normal 17 9 3 3 8 8 2 3 2" xfId="13991" xr:uid="{37C3EB62-1E39-4B4B-9867-E6DA186FEE9C}"/>
    <cellStyle name="Normal 17 9 3 3 8 8 2 3 2 2" xfId="29747" xr:uid="{BA3E0ABE-FD89-4319-9D22-59CF8DB4B142}"/>
    <cellStyle name="Normal 17 9 3 3 8 8 2 3 3" xfId="8740" xr:uid="{C061FF56-570B-4B60-98BF-4F4088CA8FB5}"/>
    <cellStyle name="Normal 17 9 3 3 8 8 2 3 3 2" xfId="24497" xr:uid="{290F78A2-9F97-4EB2-A662-78E890A48537}"/>
    <cellStyle name="Normal 17 9 3 3 8 8 2 3 4" xfId="19247" xr:uid="{87E2E441-F013-45A3-86D8-061637899A7F}"/>
    <cellStyle name="Normal 17 9 3 3 8 8 2 4" xfId="4802" xr:uid="{00000000-0005-0000-0000-000066050000}"/>
    <cellStyle name="Normal 17 9 3 3 8 8 2 4 2" xfId="15303" xr:uid="{3CD8CC97-AB4D-4BA3-8879-2952FC3D9585}"/>
    <cellStyle name="Normal 17 9 3 3 8 8 2 4 2 2" xfId="31059" xr:uid="{D4745212-A6F3-4DDE-86EC-E4669B177E24}"/>
    <cellStyle name="Normal 17 9 3 3 8 8 2 4 3" xfId="10052" xr:uid="{32DDBA57-E601-426A-98C6-42EA38B6C039}"/>
    <cellStyle name="Normal 17 9 3 3 8 8 2 4 3 2" xfId="25809" xr:uid="{699EACA8-2517-43D1-A20F-937311313F8A}"/>
    <cellStyle name="Normal 17 9 3 3 8 8 2 4 4" xfId="20559" xr:uid="{BFEF679B-C019-4D68-82F8-7AC48F22A83B}"/>
    <cellStyle name="Normal 17 9 3 3 8 8 2 5" xfId="11366" xr:uid="{6318413E-4636-4B81-8DC4-C6599D52940E}"/>
    <cellStyle name="Normal 17 9 3 3 8 8 2 5 2" xfId="27122" xr:uid="{2CE9480A-4652-40D0-BEE3-D343DEEDDBD0}"/>
    <cellStyle name="Normal 17 9 3 3 8 8 2 6" xfId="6115" xr:uid="{82B115B9-5589-4049-8C79-F720EC31E92A}"/>
    <cellStyle name="Normal 17 9 3 3 8 8 2 6 2" xfId="21872" xr:uid="{677967D2-8132-4615-928E-AF3F6CBE9BF6}"/>
    <cellStyle name="Normal 17 9 3 3 8 8 2 7" xfId="16622" xr:uid="{C08B9180-AD54-4CC2-9F67-2D2BEE4198A5}"/>
    <cellStyle name="Normal 17 9 3 3 8 8 3" xfId="1721" xr:uid="{00000000-0005-0000-0000-000067050000}"/>
    <cellStyle name="Normal 17 9 3 3 8 8 3 2" xfId="12222" xr:uid="{5DD05454-56E7-46AF-819D-E760C90E217C}"/>
    <cellStyle name="Normal 17 9 3 3 8 8 3 2 2" xfId="27978" xr:uid="{B6CC4F2B-F688-4510-AD72-01AE0321A605}"/>
    <cellStyle name="Normal 17 9 3 3 8 8 3 3" xfId="6971" xr:uid="{AC285AE4-5795-4ED0-B09D-8BABABE0B9C4}"/>
    <cellStyle name="Normal 17 9 3 3 8 8 3 3 2" xfId="22728" xr:uid="{EF8414C6-B899-4CA1-AD53-8630C24634F7}"/>
    <cellStyle name="Normal 17 9 3 3 8 8 3 4" xfId="17478" xr:uid="{C1261E2F-8264-4C42-809D-4D26224B23A6}"/>
    <cellStyle name="Normal 17 9 3 3 8 8 4" xfId="3033" xr:uid="{00000000-0005-0000-0000-000068050000}"/>
    <cellStyle name="Normal 17 9 3 3 8 8 4 2" xfId="13534" xr:uid="{05069D63-5632-4393-ACA8-7BF27101CAE1}"/>
    <cellStyle name="Normal 17 9 3 3 8 8 4 2 2" xfId="29290" xr:uid="{A1CD0782-9C42-42E1-8E94-44402A0CE6D6}"/>
    <cellStyle name="Normal 17 9 3 3 8 8 4 3" xfId="8283" xr:uid="{94FD5529-C4B5-4E90-87B3-83A2B14B6540}"/>
    <cellStyle name="Normal 17 9 3 3 8 8 4 3 2" xfId="24040" xr:uid="{12DBECB6-A196-4CBB-A918-1518BB7C00A6}"/>
    <cellStyle name="Normal 17 9 3 3 8 8 4 4" xfId="18790" xr:uid="{D16BB3D1-0696-49B7-91B0-59259F455D7F}"/>
    <cellStyle name="Normal 17 9 3 3 8 8 5" xfId="4345" xr:uid="{00000000-0005-0000-0000-000069050000}"/>
    <cellStyle name="Normal 17 9 3 3 8 8 5 2" xfId="14846" xr:uid="{45AF92D3-C384-4F03-80F3-C7DCDDE17C91}"/>
    <cellStyle name="Normal 17 9 3 3 8 8 5 2 2" xfId="30602" xr:uid="{4D67EDA2-57CF-409D-AC1A-782DADB90A71}"/>
    <cellStyle name="Normal 17 9 3 3 8 8 5 3" xfId="9595" xr:uid="{C9FA24E6-F8EC-4B69-A798-C4902C911059}"/>
    <cellStyle name="Normal 17 9 3 3 8 8 5 3 2" xfId="25352" xr:uid="{7B0B223C-C020-4FEB-911F-12C10FA115EA}"/>
    <cellStyle name="Normal 17 9 3 3 8 8 5 4" xfId="20102" xr:uid="{C1703D63-1C97-4167-95AF-43AF38261AAE}"/>
    <cellStyle name="Normal 17 9 3 3 8 8 6" xfId="10909" xr:uid="{EE44DF63-65A8-4873-8244-6953C0932216}"/>
    <cellStyle name="Normal 17 9 3 3 8 8 6 2" xfId="26665" xr:uid="{80B03911-7128-4010-AFCA-827B43CD96B8}"/>
    <cellStyle name="Normal 17 9 3 3 8 8 7" xfId="5658" xr:uid="{C9A9EA38-B972-4F47-8349-CE07D4AEC967}"/>
    <cellStyle name="Normal 17 9 3 3 8 8 7 2" xfId="21415" xr:uid="{BA39EE5B-1DE9-4FED-B9C5-994F5BB331AE}"/>
    <cellStyle name="Normal 17 9 3 3 8 8 8" xfId="16165" xr:uid="{B3A23184-E9EA-48EE-9F8F-ACCDDBD783D2}"/>
    <cellStyle name="Normal 17 9 3 3 8 9" xfId="400" xr:uid="{00000000-0005-0000-0000-00006A050000}"/>
    <cellStyle name="Normal 17 9 3 3 8 9 2" xfId="859" xr:uid="{00000000-0005-0000-0000-00006B050000}"/>
    <cellStyle name="Normal 17 9 3 3 8 9 2 2" xfId="2188" xr:uid="{00000000-0005-0000-0000-00006C050000}"/>
    <cellStyle name="Normal 17 9 3 3 8 9 2 2 2" xfId="12689" xr:uid="{53C6CD5D-6F26-45C4-A694-82F099C548A3}"/>
    <cellStyle name="Normal 17 9 3 3 8 9 2 2 2 2" xfId="28445" xr:uid="{772B6724-8E9F-4E8E-943A-A7C8E534E295}"/>
    <cellStyle name="Normal 17 9 3 3 8 9 2 2 3" xfId="7438" xr:uid="{622AF97F-3813-43CD-AA38-74201E840297}"/>
    <cellStyle name="Normal 17 9 3 3 8 9 2 2 3 2" xfId="23195" xr:uid="{1856921E-3CD4-4B85-A61E-18ADD790ADCC}"/>
    <cellStyle name="Normal 17 9 3 3 8 9 2 2 4" xfId="17945" xr:uid="{F9AE85C4-FAFF-4484-8B02-A0DD9DFED2FD}"/>
    <cellStyle name="Normal 17 9 3 3 8 9 2 3" xfId="3500" xr:uid="{00000000-0005-0000-0000-00006D050000}"/>
    <cellStyle name="Normal 17 9 3 3 8 9 2 3 2" xfId="14001" xr:uid="{6D4597F3-BFE0-4592-9097-3868E3655EB0}"/>
    <cellStyle name="Normal 17 9 3 3 8 9 2 3 2 2" xfId="29757" xr:uid="{37E59461-FC03-42BD-BCBA-C627400A5D6F}"/>
    <cellStyle name="Normal 17 9 3 3 8 9 2 3 3" xfId="8750" xr:uid="{40AF8269-BC2A-40C3-B748-36D14A3EE9A1}"/>
    <cellStyle name="Normal 17 9 3 3 8 9 2 3 3 2" xfId="24507" xr:uid="{512CFDAC-44A1-4501-9DD7-211AEEFB19F0}"/>
    <cellStyle name="Normal 17 9 3 3 8 9 2 3 4" xfId="19257" xr:uid="{10995332-1F36-4B75-B403-3AA8B3DD9F16}"/>
    <cellStyle name="Normal 17 9 3 3 8 9 2 4" xfId="4812" xr:uid="{00000000-0005-0000-0000-00006E050000}"/>
    <cellStyle name="Normal 17 9 3 3 8 9 2 4 2" xfId="15313" xr:uid="{18ABE763-0CFB-4DAA-8E71-1EC21B841949}"/>
    <cellStyle name="Normal 17 9 3 3 8 9 2 4 2 2" xfId="31069" xr:uid="{239D1751-F027-4459-9FF8-0335F4C9EC90}"/>
    <cellStyle name="Normal 17 9 3 3 8 9 2 4 3" xfId="10062" xr:uid="{A023BAFD-8E4E-43C7-B439-A9EB719EC49F}"/>
    <cellStyle name="Normal 17 9 3 3 8 9 2 4 3 2" xfId="25819" xr:uid="{AA86400F-C646-441C-B811-73163E41D64F}"/>
    <cellStyle name="Normal 17 9 3 3 8 9 2 4 4" xfId="20569" xr:uid="{B18A135B-C072-4576-8CB4-99B33A15A68D}"/>
    <cellStyle name="Normal 17 9 3 3 8 9 2 5" xfId="11376" xr:uid="{040E7FCA-4B63-4106-8128-F1EB821327A9}"/>
    <cellStyle name="Normal 17 9 3 3 8 9 2 5 2" xfId="27132" xr:uid="{55E35C0D-EFBB-4566-B21C-7C8993457A75}"/>
    <cellStyle name="Normal 17 9 3 3 8 9 2 6" xfId="6125" xr:uid="{0F639461-CC5C-4D86-B27C-14E149118DBA}"/>
    <cellStyle name="Normal 17 9 3 3 8 9 2 6 2" xfId="21882" xr:uid="{AF55A1B7-05D6-4F7F-8FAA-8BA081DE2108}"/>
    <cellStyle name="Normal 17 9 3 3 8 9 2 7" xfId="16632" xr:uid="{66B2A6A3-B5FD-4B62-97EB-A67E7461F323}"/>
    <cellStyle name="Normal 17 9 3 3 8 9 3" xfId="1731" xr:uid="{00000000-0005-0000-0000-00006F050000}"/>
    <cellStyle name="Normal 17 9 3 3 8 9 3 2" xfId="12232" xr:uid="{58842F85-B353-456F-A841-AED8B394AB43}"/>
    <cellStyle name="Normal 17 9 3 3 8 9 3 2 2" xfId="27988" xr:uid="{F40A93B7-46D9-48C4-BAE3-2BB68FA4A35B}"/>
    <cellStyle name="Normal 17 9 3 3 8 9 3 3" xfId="6981" xr:uid="{08125DBA-B8D8-4086-8523-232D6213191B}"/>
    <cellStyle name="Normal 17 9 3 3 8 9 3 3 2" xfId="22738" xr:uid="{8E46F99D-980C-48EE-A860-2CEF217E269D}"/>
    <cellStyle name="Normal 17 9 3 3 8 9 3 4" xfId="17488" xr:uid="{80B41793-F40E-46C6-8D5A-8F9302915AA1}"/>
    <cellStyle name="Normal 17 9 3 3 8 9 4" xfId="3043" xr:uid="{00000000-0005-0000-0000-000070050000}"/>
    <cellStyle name="Normal 17 9 3 3 8 9 4 2" xfId="13544" xr:uid="{9F5A7ED4-FD0B-437B-9F81-6A3EFF25B254}"/>
    <cellStyle name="Normal 17 9 3 3 8 9 4 2 2" xfId="29300" xr:uid="{F7669C01-36B4-4F09-B64A-6D830F1E09B6}"/>
    <cellStyle name="Normal 17 9 3 3 8 9 4 3" xfId="8293" xr:uid="{A59FF428-9FE4-49E7-BCC6-6623B520676C}"/>
    <cellStyle name="Normal 17 9 3 3 8 9 4 3 2" xfId="24050" xr:uid="{86F7FA02-94B6-42E6-BEEF-054B8AD3D943}"/>
    <cellStyle name="Normal 17 9 3 3 8 9 4 4" xfId="18800" xr:uid="{CAC34D7F-73F3-4EFE-9ED7-8AF5024C24DD}"/>
    <cellStyle name="Normal 17 9 3 3 8 9 5" xfId="4355" xr:uid="{00000000-0005-0000-0000-000071050000}"/>
    <cellStyle name="Normal 17 9 3 3 8 9 5 2" xfId="14856" xr:uid="{CB0249EA-59BF-48D7-B403-D934723DE37E}"/>
    <cellStyle name="Normal 17 9 3 3 8 9 5 2 2" xfId="30612" xr:uid="{F5104C5E-9E7F-4033-9CE6-EC3FDDF8E3FB}"/>
    <cellStyle name="Normal 17 9 3 3 8 9 5 3" xfId="9605" xr:uid="{B533E31B-58FA-41B1-99E8-243103D152CC}"/>
    <cellStyle name="Normal 17 9 3 3 8 9 5 3 2" xfId="25362" xr:uid="{61653CBF-C6CD-4C9A-94BA-8D4AA192A2DE}"/>
    <cellStyle name="Normal 17 9 3 3 8 9 5 4" xfId="20112" xr:uid="{9BFD4AE7-32C4-4245-8F7A-CD88177E3A73}"/>
    <cellStyle name="Normal 17 9 3 3 8 9 6" xfId="10919" xr:uid="{F3B57388-D75B-44A1-B4D9-B2F581F59BFC}"/>
    <cellStyle name="Normal 17 9 3 3 8 9 6 2" xfId="26675" xr:uid="{F9F65DAA-46CA-4DA6-A53B-E32465B428D2}"/>
    <cellStyle name="Normal 17 9 3 3 8 9 7" xfId="5668" xr:uid="{326D81F3-9019-41E8-B08A-C3756D282784}"/>
    <cellStyle name="Normal 17 9 3 3 8 9 7 2" xfId="21425" xr:uid="{89511969-D5ED-48AF-B519-693FC66295DA}"/>
    <cellStyle name="Normal 17 9 3 3 8 9 8" xfId="16175" xr:uid="{4573DE19-3432-45B4-9887-CF95CD9F2346}"/>
    <cellStyle name="Normal 17 9 3 3 9" xfId="248" xr:uid="{00000000-0005-0000-0000-000072050000}"/>
    <cellStyle name="Normal 17 9 3 3 9 10" xfId="345" xr:uid="{00000000-0005-0000-0000-000073050000}"/>
    <cellStyle name="Normal 17 9 3 3 9 10 2" xfId="805" xr:uid="{00000000-0005-0000-0000-000074050000}"/>
    <cellStyle name="Normal 17 9 3 3 9 10 2 2" xfId="2134" xr:uid="{00000000-0005-0000-0000-000075050000}"/>
    <cellStyle name="Normal 17 9 3 3 9 10 2 2 2" xfId="12635" xr:uid="{083D26B5-562D-4C32-AE41-879E3B8FB668}"/>
    <cellStyle name="Normal 17 9 3 3 9 10 2 2 2 2" xfId="28391" xr:uid="{61DDCA16-5484-49EC-9E61-55353A5311DC}"/>
    <cellStyle name="Normal 17 9 3 3 9 10 2 2 3" xfId="7384" xr:uid="{1D574848-39E0-43D8-AEDE-C7F05BD7C0B8}"/>
    <cellStyle name="Normal 17 9 3 3 9 10 2 2 3 2" xfId="23141" xr:uid="{8E9F01E7-2147-43DF-8BBD-37D8072BFA3B}"/>
    <cellStyle name="Normal 17 9 3 3 9 10 2 2 4" xfId="17891" xr:uid="{E99E12CF-4199-4297-B7D7-B1881AC90B90}"/>
    <cellStyle name="Normal 17 9 3 3 9 10 2 3" xfId="3446" xr:uid="{00000000-0005-0000-0000-000076050000}"/>
    <cellStyle name="Normal 17 9 3 3 9 10 2 3 2" xfId="13947" xr:uid="{13B66150-5589-4A98-B4E7-A3BC4F164DF5}"/>
    <cellStyle name="Normal 17 9 3 3 9 10 2 3 2 2" xfId="29703" xr:uid="{ADA26C03-7363-4133-9508-8A2FEACC7987}"/>
    <cellStyle name="Normal 17 9 3 3 9 10 2 3 3" xfId="8696" xr:uid="{DD59A671-0ABC-4C6A-BBEB-F3197208F5ED}"/>
    <cellStyle name="Normal 17 9 3 3 9 10 2 3 3 2" xfId="24453" xr:uid="{026C57DC-26E2-4276-8B20-45BEC1283CA5}"/>
    <cellStyle name="Normal 17 9 3 3 9 10 2 3 4" xfId="19203" xr:uid="{4D22D97D-8D66-48E2-9C2E-AF0145643442}"/>
    <cellStyle name="Normal 17 9 3 3 9 10 2 4" xfId="4758" xr:uid="{00000000-0005-0000-0000-000077050000}"/>
    <cellStyle name="Normal 17 9 3 3 9 10 2 4 2" xfId="15259" xr:uid="{EFC6A7CC-9AC6-403F-9C28-7134A1B79BCF}"/>
    <cellStyle name="Normal 17 9 3 3 9 10 2 4 2 2" xfId="31015" xr:uid="{9C0CBD13-E7FE-4492-860C-DDEC28014DC7}"/>
    <cellStyle name="Normal 17 9 3 3 9 10 2 4 3" xfId="10008" xr:uid="{5F69B242-9EB3-47AE-B1A3-1459C2D1F079}"/>
    <cellStyle name="Normal 17 9 3 3 9 10 2 4 3 2" xfId="25765" xr:uid="{8C07AF2D-EB49-493D-9BFB-65A51E0F2B10}"/>
    <cellStyle name="Normal 17 9 3 3 9 10 2 4 4" xfId="20515" xr:uid="{5FF78278-6E9F-480C-8BD6-86956A6D2695}"/>
    <cellStyle name="Normal 17 9 3 3 9 10 2 5" xfId="11322" xr:uid="{7349C79F-A490-4EA5-A026-E4B64CEE0F6F}"/>
    <cellStyle name="Normal 17 9 3 3 9 10 2 5 2" xfId="27078" xr:uid="{C08EE8F5-08BB-407C-9993-25D7840433E4}"/>
    <cellStyle name="Normal 17 9 3 3 9 10 2 6" xfId="6071" xr:uid="{43BA5642-4327-4D7E-B30D-8D65EE0F8819}"/>
    <cellStyle name="Normal 17 9 3 3 9 10 2 6 2" xfId="21828" xr:uid="{0C17A806-F837-42B6-9715-874DECAC45CD}"/>
    <cellStyle name="Normal 17 9 3 3 9 10 2 7" xfId="16578" xr:uid="{B6DFF024-FBD3-49D6-BE20-E9E28FEA1297}"/>
    <cellStyle name="Normal 17 9 3 3 9 10 3" xfId="1677" xr:uid="{00000000-0005-0000-0000-000078050000}"/>
    <cellStyle name="Normal 17 9 3 3 9 10 3 2" xfId="12178" xr:uid="{FCD1F13C-EB11-4DB0-93D2-444FB951DDC9}"/>
    <cellStyle name="Normal 17 9 3 3 9 10 3 2 2" xfId="27934" xr:uid="{F701AF9C-8C25-4DE3-A98B-6C083882112A}"/>
    <cellStyle name="Normal 17 9 3 3 9 10 3 3" xfId="6927" xr:uid="{43AC3C8B-EC63-4833-8E86-B917A839CBC8}"/>
    <cellStyle name="Normal 17 9 3 3 9 10 3 3 2" xfId="22684" xr:uid="{EB9FDEC2-CFE9-46A9-A0B8-8F0738324961}"/>
    <cellStyle name="Normal 17 9 3 3 9 10 3 4" xfId="17434" xr:uid="{81CE24D3-F944-4895-8385-A2BBACDE739F}"/>
    <cellStyle name="Normal 17 9 3 3 9 10 4" xfId="2989" xr:uid="{00000000-0005-0000-0000-000079050000}"/>
    <cellStyle name="Normal 17 9 3 3 9 10 4 2" xfId="13490" xr:uid="{1E7A6C66-0886-487C-AE0F-EB7775217C2F}"/>
    <cellStyle name="Normal 17 9 3 3 9 10 4 2 2" xfId="29246" xr:uid="{F509F70F-311C-452A-AD5B-5327DB411E4C}"/>
    <cellStyle name="Normal 17 9 3 3 9 10 4 3" xfId="8239" xr:uid="{5DD55CA7-B267-4583-B0DE-789F3AE325B2}"/>
    <cellStyle name="Normal 17 9 3 3 9 10 4 3 2" xfId="23996" xr:uid="{1B725EED-A7E6-47DF-885E-9DCD90DCA56F}"/>
    <cellStyle name="Normal 17 9 3 3 9 10 4 4" xfId="18746" xr:uid="{FA2EF021-211B-4D8A-9DC7-287617EC7CD4}"/>
    <cellStyle name="Normal 17 9 3 3 9 10 5" xfId="4301" xr:uid="{00000000-0005-0000-0000-00007A050000}"/>
    <cellStyle name="Normal 17 9 3 3 9 10 5 2" xfId="14802" xr:uid="{2E0840F3-936E-4CF6-85A5-166A76A115E4}"/>
    <cellStyle name="Normal 17 9 3 3 9 10 5 2 2" xfId="30558" xr:uid="{B05D8F5F-029D-4579-A37C-458F15B2011E}"/>
    <cellStyle name="Normal 17 9 3 3 9 10 5 3" xfId="9551" xr:uid="{3E3A0864-06CE-45EC-9BAE-391C0723E74E}"/>
    <cellStyle name="Normal 17 9 3 3 9 10 5 3 2" xfId="25308" xr:uid="{7BD92646-FF01-4215-B62E-0C6F4747EA4B}"/>
    <cellStyle name="Normal 17 9 3 3 9 10 5 4" xfId="20058" xr:uid="{2AEF691D-A7AB-4566-8D72-AD540FBB990D}"/>
    <cellStyle name="Normal 17 9 3 3 9 10 6" xfId="10865" xr:uid="{1379503C-8707-443F-B9AD-C0377499AF96}"/>
    <cellStyle name="Normal 17 9 3 3 9 10 6 2" xfId="26621" xr:uid="{BC09AE14-1EE4-4DF3-82DB-DD4A2D13A1C0}"/>
    <cellStyle name="Normal 17 9 3 3 9 10 7" xfId="5614" xr:uid="{ADF867B9-3C23-4308-84EC-9F2028FBB400}"/>
    <cellStyle name="Normal 17 9 3 3 9 10 7 2" xfId="21371" xr:uid="{51899A36-8ADB-4962-A83B-0667760E3D30}"/>
    <cellStyle name="Normal 17 9 3 3 9 10 8" xfId="16121" xr:uid="{6F2559C6-D05E-420F-BEF4-0CBCA9B305A9}"/>
    <cellStyle name="Normal 17 9 3 3 9 11" xfId="403" xr:uid="{00000000-0005-0000-0000-00007B050000}"/>
    <cellStyle name="Normal 17 9 3 3 9 11 2" xfId="862" xr:uid="{00000000-0005-0000-0000-00007C050000}"/>
    <cellStyle name="Normal 17 9 3 3 9 11 2 2" xfId="2191" xr:uid="{00000000-0005-0000-0000-00007D050000}"/>
    <cellStyle name="Normal 17 9 3 3 9 11 2 2 2" xfId="12692" xr:uid="{0261EB6B-DE93-414E-BCEB-9E435A0533E8}"/>
    <cellStyle name="Normal 17 9 3 3 9 11 2 2 2 2" xfId="28448" xr:uid="{D11193EC-68DE-411B-8C5F-D7BF51F43A6D}"/>
    <cellStyle name="Normal 17 9 3 3 9 11 2 2 3" xfId="7441" xr:uid="{A5EFA121-0638-417C-98B2-D111D2B89CD0}"/>
    <cellStyle name="Normal 17 9 3 3 9 11 2 2 3 2" xfId="23198" xr:uid="{1A20FE09-70B7-4A5A-A7EB-E997CFB5330C}"/>
    <cellStyle name="Normal 17 9 3 3 9 11 2 2 4" xfId="17948" xr:uid="{9A167A98-0A93-4A2D-834A-1D499C3D3C8E}"/>
    <cellStyle name="Normal 17 9 3 3 9 11 2 3" xfId="3503" xr:uid="{00000000-0005-0000-0000-00007E050000}"/>
    <cellStyle name="Normal 17 9 3 3 9 11 2 3 2" xfId="14004" xr:uid="{69451D3F-9797-4D87-9CB8-55FDF5C336C4}"/>
    <cellStyle name="Normal 17 9 3 3 9 11 2 3 2 2" xfId="29760" xr:uid="{16676C35-FFE9-4E29-AEA4-5BA69EB91BD5}"/>
    <cellStyle name="Normal 17 9 3 3 9 11 2 3 3" xfId="8753" xr:uid="{9C8DA234-4F01-4DB9-BF79-37376648C00B}"/>
    <cellStyle name="Normal 17 9 3 3 9 11 2 3 3 2" xfId="24510" xr:uid="{8A3CBA51-BD72-419B-B949-E8130334484F}"/>
    <cellStyle name="Normal 17 9 3 3 9 11 2 3 4" xfId="19260" xr:uid="{594371A4-33D8-49B2-AD0D-7444FB6D0E8B}"/>
    <cellStyle name="Normal 17 9 3 3 9 11 2 4" xfId="4815" xr:uid="{00000000-0005-0000-0000-00007F050000}"/>
    <cellStyle name="Normal 17 9 3 3 9 11 2 4 2" xfId="15316" xr:uid="{21D66040-4AA5-4CE3-9BD5-D4FB19045749}"/>
    <cellStyle name="Normal 17 9 3 3 9 11 2 4 2 2" xfId="31072" xr:uid="{3D4CE890-8C30-44A6-BED7-31353AD0D323}"/>
    <cellStyle name="Normal 17 9 3 3 9 11 2 4 3" xfId="10065" xr:uid="{C5684F5A-25E7-4A73-B59D-0A254F2B8E34}"/>
    <cellStyle name="Normal 17 9 3 3 9 11 2 4 3 2" xfId="25822" xr:uid="{CBFC4D27-13EB-4ADE-BB6E-2499BA6C2EDE}"/>
    <cellStyle name="Normal 17 9 3 3 9 11 2 4 4" xfId="20572" xr:uid="{0C775663-5BAB-4970-8F21-40F062621268}"/>
    <cellStyle name="Normal 17 9 3 3 9 11 2 5" xfId="11379" xr:uid="{86260925-96F8-4C3F-A4D8-C6B865AF9C79}"/>
    <cellStyle name="Normal 17 9 3 3 9 11 2 5 2" xfId="27135" xr:uid="{C15C93AE-9162-4BE4-A35D-4F32B955C546}"/>
    <cellStyle name="Normal 17 9 3 3 9 11 2 6" xfId="6128" xr:uid="{C5DBC583-3CD8-4432-9E31-24AD866BA4BB}"/>
    <cellStyle name="Normal 17 9 3 3 9 11 2 6 2" xfId="21885" xr:uid="{1F7D7BA6-B83B-4592-A13F-2C93C28CFA66}"/>
    <cellStyle name="Normal 17 9 3 3 9 11 2 7" xfId="16635" xr:uid="{1D3E5676-63DD-404F-A484-6CBF74DB8FD7}"/>
    <cellStyle name="Normal 17 9 3 3 9 11 3" xfId="1734" xr:uid="{00000000-0005-0000-0000-000080050000}"/>
    <cellStyle name="Normal 17 9 3 3 9 11 3 2" xfId="12235" xr:uid="{A21DD310-B1DC-4E3C-8389-3DDEA495C576}"/>
    <cellStyle name="Normal 17 9 3 3 9 11 3 2 2" xfId="27991" xr:uid="{8B8EDB0C-F99E-40FD-91FD-CE2A8DA701B3}"/>
    <cellStyle name="Normal 17 9 3 3 9 11 3 3" xfId="6984" xr:uid="{32B824C6-A018-43FE-B9DD-2B1ED111F851}"/>
    <cellStyle name="Normal 17 9 3 3 9 11 3 3 2" xfId="22741" xr:uid="{FA212D89-4181-4DD5-ABB6-C594737BD9ED}"/>
    <cellStyle name="Normal 17 9 3 3 9 11 3 4" xfId="17491" xr:uid="{C4CE3CD9-2D13-4AF5-9C66-4975E323DEFB}"/>
    <cellStyle name="Normal 17 9 3 3 9 11 4" xfId="3046" xr:uid="{00000000-0005-0000-0000-000081050000}"/>
    <cellStyle name="Normal 17 9 3 3 9 11 4 2" xfId="13547" xr:uid="{5321DD17-E431-4229-97D2-447EF36FB9AE}"/>
    <cellStyle name="Normal 17 9 3 3 9 11 4 2 2" xfId="29303" xr:uid="{64F3A4D8-9804-4AEE-9704-31491279643D}"/>
    <cellStyle name="Normal 17 9 3 3 9 11 4 3" xfId="8296" xr:uid="{74511171-9362-4FE7-A4AB-2ED5464A248C}"/>
    <cellStyle name="Normal 17 9 3 3 9 11 4 3 2" xfId="24053" xr:uid="{12B67CA6-869D-4FC0-A0CF-FF8CCA9A530E}"/>
    <cellStyle name="Normal 17 9 3 3 9 11 4 4" xfId="18803" xr:uid="{A3277A0D-A1B5-4AED-9E0F-96F11B967204}"/>
    <cellStyle name="Normal 17 9 3 3 9 11 5" xfId="4358" xr:uid="{00000000-0005-0000-0000-000082050000}"/>
    <cellStyle name="Normal 17 9 3 3 9 11 5 2" xfId="14859" xr:uid="{A5783A10-70E5-4BE2-BF4F-D7BF141EE3D8}"/>
    <cellStyle name="Normal 17 9 3 3 9 11 5 2 2" xfId="30615" xr:uid="{BFA26091-1B84-448F-AEF2-6ECFDD75FA81}"/>
    <cellStyle name="Normal 17 9 3 3 9 11 5 3" xfId="9608" xr:uid="{4146A8ED-4289-404F-AD39-5299562EDE51}"/>
    <cellStyle name="Normal 17 9 3 3 9 11 5 3 2" xfId="25365" xr:uid="{49584D72-A268-41FC-9936-60142D89590B}"/>
    <cellStyle name="Normal 17 9 3 3 9 11 5 4" xfId="20115" xr:uid="{772DB172-2ED8-465D-AC35-656F5BDDBCD2}"/>
    <cellStyle name="Normal 17 9 3 3 9 11 6" xfId="10922" xr:uid="{DA5F1CD4-CD2B-4BE0-9365-1F7E9B3B4CA6}"/>
    <cellStyle name="Normal 17 9 3 3 9 11 6 2" xfId="26678" xr:uid="{D8F539DE-9D9C-430E-8048-CB359A31FB3C}"/>
    <cellStyle name="Normal 17 9 3 3 9 11 7" xfId="5671" xr:uid="{4286A6C6-FDF3-4E19-986D-4A981CAC815B}"/>
    <cellStyle name="Normal 17 9 3 3 9 11 7 2" xfId="21428" xr:uid="{B211F929-665A-470D-8660-E4F62475803E}"/>
    <cellStyle name="Normal 17 9 3 3 9 11 8" xfId="16178" xr:uid="{62307B8D-E74F-4770-886D-63AD675E7499}"/>
    <cellStyle name="Normal 17 9 3 3 9 12" xfId="709" xr:uid="{00000000-0005-0000-0000-000083050000}"/>
    <cellStyle name="Normal 17 9 3 3 9 12 2" xfId="2038" xr:uid="{00000000-0005-0000-0000-000084050000}"/>
    <cellStyle name="Normal 17 9 3 3 9 12 2 2" xfId="12539" xr:uid="{CAFD37A4-2C44-4DEA-9761-3543BD57C472}"/>
    <cellStyle name="Normal 17 9 3 3 9 12 2 2 2" xfId="28295" xr:uid="{3E4EC6CC-F4CE-4872-B6C4-17966BB874A3}"/>
    <cellStyle name="Normal 17 9 3 3 9 12 2 3" xfId="7288" xr:uid="{21E8FCDB-5049-40D0-A58B-26B0EB9BEFF7}"/>
    <cellStyle name="Normal 17 9 3 3 9 12 2 3 2" xfId="23045" xr:uid="{B2F0C89E-5CF4-4D39-90F1-C98FD0710377}"/>
    <cellStyle name="Normal 17 9 3 3 9 12 2 4" xfId="17795" xr:uid="{2BEB25C5-DBD4-49B0-9BAB-388CEBE57FAB}"/>
    <cellStyle name="Normal 17 9 3 3 9 12 3" xfId="3350" xr:uid="{00000000-0005-0000-0000-000085050000}"/>
    <cellStyle name="Normal 17 9 3 3 9 12 3 2" xfId="13851" xr:uid="{B8B0B923-8A88-4AFE-9FF2-F8AB4F464391}"/>
    <cellStyle name="Normal 17 9 3 3 9 12 3 2 2" xfId="29607" xr:uid="{6593C0FE-5C47-465F-88FE-78494F4FAFDF}"/>
    <cellStyle name="Normal 17 9 3 3 9 12 3 3" xfId="8600" xr:uid="{7C9CAF37-B48F-45C7-9F6D-8FE4D26A2C94}"/>
    <cellStyle name="Normal 17 9 3 3 9 12 3 3 2" xfId="24357" xr:uid="{39F3DA07-8EBD-4177-8136-848D7FA4855C}"/>
    <cellStyle name="Normal 17 9 3 3 9 12 3 4" xfId="19107" xr:uid="{7DA648E3-8DE0-490C-B290-344EEA1BA736}"/>
    <cellStyle name="Normal 17 9 3 3 9 12 4" xfId="4662" xr:uid="{00000000-0005-0000-0000-000086050000}"/>
    <cellStyle name="Normal 17 9 3 3 9 12 4 2" xfId="15163" xr:uid="{F0A42478-AE0A-4E71-A3C4-3802B06E1E52}"/>
    <cellStyle name="Normal 17 9 3 3 9 12 4 2 2" xfId="30919" xr:uid="{1526E313-73BF-4406-92C9-08099AD67541}"/>
    <cellStyle name="Normal 17 9 3 3 9 12 4 3" xfId="9912" xr:uid="{636620BB-D575-4EC8-B2B0-7E963AC38B54}"/>
    <cellStyle name="Normal 17 9 3 3 9 12 4 3 2" xfId="25669" xr:uid="{B2977D20-972B-4158-AD54-984769388384}"/>
    <cellStyle name="Normal 17 9 3 3 9 12 4 4" xfId="20419" xr:uid="{51E65080-FDB0-4B35-8624-6AA7C7029AE4}"/>
    <cellStyle name="Normal 17 9 3 3 9 12 5" xfId="11226" xr:uid="{43AB9314-BB12-4F6F-ABEF-910579580FE4}"/>
    <cellStyle name="Normal 17 9 3 3 9 12 5 2" xfId="26982" xr:uid="{02175892-B514-4FB0-BC2F-B210FC1D8F79}"/>
    <cellStyle name="Normal 17 9 3 3 9 12 6" xfId="5975" xr:uid="{2882E010-F354-494B-B049-90248A9E29AB}"/>
    <cellStyle name="Normal 17 9 3 3 9 12 6 2" xfId="21732" xr:uid="{DB3CA4F0-0E24-4D04-B8DC-B6760DAFE83F}"/>
    <cellStyle name="Normal 17 9 3 3 9 12 7" xfId="16482" xr:uid="{344F0D11-EC7F-4CD9-8C69-15B70F1F7814}"/>
    <cellStyle name="Normal 17 9 3 3 9 13" xfId="1581" xr:uid="{00000000-0005-0000-0000-000087050000}"/>
    <cellStyle name="Normal 17 9 3 3 9 13 2" xfId="12082" xr:uid="{E3463A38-EAA6-4910-B0D7-210B9A861EE7}"/>
    <cellStyle name="Normal 17 9 3 3 9 13 2 2" xfId="27838" xr:uid="{1EC9FDDC-3FF7-43E1-BC13-64DE3118B145}"/>
    <cellStyle name="Normal 17 9 3 3 9 13 3" xfId="6831" xr:uid="{B984A025-2888-4C8D-884D-72A136837903}"/>
    <cellStyle name="Normal 17 9 3 3 9 13 3 2" xfId="22588" xr:uid="{CDFD017D-B297-45AA-AC21-3080C99243BB}"/>
    <cellStyle name="Normal 17 9 3 3 9 13 4" xfId="17338" xr:uid="{FC5FAD0E-CAD1-45DD-BE47-B005D8C683E2}"/>
    <cellStyle name="Normal 17 9 3 3 9 14" xfId="2893" xr:uid="{00000000-0005-0000-0000-000088050000}"/>
    <cellStyle name="Normal 17 9 3 3 9 14 2" xfId="13394" xr:uid="{6477509F-1F11-4045-B897-AC47AE8BFAE9}"/>
    <cellStyle name="Normal 17 9 3 3 9 14 2 2" xfId="29150" xr:uid="{AD703DCA-4837-4739-8177-B2270AED5FE2}"/>
    <cellStyle name="Normal 17 9 3 3 9 14 3" xfId="8143" xr:uid="{A7CB82BD-2B31-40A1-AF29-6AF011E884BC}"/>
    <cellStyle name="Normal 17 9 3 3 9 14 3 2" xfId="23900" xr:uid="{94F5687C-DEDD-4C27-84A6-956A1A0E3545}"/>
    <cellStyle name="Normal 17 9 3 3 9 14 4" xfId="18650" xr:uid="{3A8622A5-BD52-4813-97E4-0CB2A185E419}"/>
    <cellStyle name="Normal 17 9 3 3 9 15" xfId="4205" xr:uid="{00000000-0005-0000-0000-000089050000}"/>
    <cellStyle name="Normal 17 9 3 3 9 15 2" xfId="14706" xr:uid="{D60AB01B-F249-4561-BD3B-F97D6C4EF67E}"/>
    <cellStyle name="Normal 17 9 3 3 9 15 2 2" xfId="30462" xr:uid="{ED428E61-BB7E-448F-8600-178223069CAD}"/>
    <cellStyle name="Normal 17 9 3 3 9 15 3" xfId="9455" xr:uid="{61ECE011-1F43-4BD7-8DA3-E5E2E29AA923}"/>
    <cellStyle name="Normal 17 9 3 3 9 15 3 2" xfId="25212" xr:uid="{D9156593-009F-4974-9900-84D0671A98EF}"/>
    <cellStyle name="Normal 17 9 3 3 9 15 4" xfId="19962" xr:uid="{A6C579A9-3F8D-4ACC-8C2A-96ADB2E821F6}"/>
    <cellStyle name="Normal 17 9 3 3 9 16" xfId="10769" xr:uid="{A0FFD978-FA70-4827-B46E-056883567FE3}"/>
    <cellStyle name="Normal 17 9 3 3 9 16 2" xfId="26525" xr:uid="{B4C1A7F8-809D-4ED3-AD90-42DD2EDBDAC1}"/>
    <cellStyle name="Normal 17 9 3 3 9 17" xfId="5517" xr:uid="{11C05523-606F-4CAF-B4F7-A0551FA41A55}"/>
    <cellStyle name="Normal 17 9 3 3 9 17 2" xfId="21274" xr:uid="{51D40938-F41F-43ED-9A83-55296F07A5FA}"/>
    <cellStyle name="Normal 17 9 3 3 9 18" xfId="16025" xr:uid="{79BDFE2A-2D90-4C56-BE5C-39BC7E763920}"/>
    <cellStyle name="Normal 17 9 3 3 9 2" xfId="263" xr:uid="{00000000-0005-0000-0000-00008A050000}"/>
    <cellStyle name="Normal 17 9 3 3 9 2 2" xfId="304" xr:uid="{00000000-0005-0000-0000-00008B050000}"/>
    <cellStyle name="Normal 17 9 3 3 9 2 2 2" xfId="764" xr:uid="{00000000-0005-0000-0000-00008C050000}"/>
    <cellStyle name="Normal 17 9 3 3 9 2 2 2 2" xfId="2093" xr:uid="{00000000-0005-0000-0000-00008D050000}"/>
    <cellStyle name="Normal 17 9 3 3 9 2 2 2 2 2" xfId="12594" xr:uid="{2402AF7E-34DF-48F7-9CEB-E6C6E9111062}"/>
    <cellStyle name="Normal 17 9 3 3 9 2 2 2 2 2 2" xfId="28350" xr:uid="{FF2407EA-7F94-425B-A5F3-AB9A3AC4387A}"/>
    <cellStyle name="Normal 17 9 3 3 9 2 2 2 2 3" xfId="7343" xr:uid="{4874A5D3-FEA9-428A-B1C7-530ED4FA05D2}"/>
    <cellStyle name="Normal 17 9 3 3 9 2 2 2 2 3 2" xfId="23100" xr:uid="{03885488-67F9-4819-9012-A7EBA1E6995D}"/>
    <cellStyle name="Normal 17 9 3 3 9 2 2 2 2 4" xfId="17850" xr:uid="{5C77333E-8D30-4E7A-B859-B332E24AF104}"/>
    <cellStyle name="Normal 17 9 3 3 9 2 2 2 3" xfId="3405" xr:uid="{00000000-0005-0000-0000-00008E050000}"/>
    <cellStyle name="Normal 17 9 3 3 9 2 2 2 3 2" xfId="13906" xr:uid="{C2E084E3-AAC7-4CE8-98CB-8E4DFCEE1CA7}"/>
    <cellStyle name="Normal 17 9 3 3 9 2 2 2 3 2 2" xfId="29662" xr:uid="{1E0F7166-388F-48B3-B655-E42E04685071}"/>
    <cellStyle name="Normal 17 9 3 3 9 2 2 2 3 3" xfId="8655" xr:uid="{79C44343-04C0-42CE-BAE8-8DAEAC983D49}"/>
    <cellStyle name="Normal 17 9 3 3 9 2 2 2 3 3 2" xfId="24412" xr:uid="{42E9949B-B156-44A2-AD31-DD24CD33648E}"/>
    <cellStyle name="Normal 17 9 3 3 9 2 2 2 3 4" xfId="19162" xr:uid="{C40EC08E-B990-4B78-A7A0-A7E0B0D94310}"/>
    <cellStyle name="Normal 17 9 3 3 9 2 2 2 4" xfId="4717" xr:uid="{00000000-0005-0000-0000-00008F050000}"/>
    <cellStyle name="Normal 17 9 3 3 9 2 2 2 4 2" xfId="15218" xr:uid="{FFEB17C6-E5AA-413C-B548-23FAC88FE305}"/>
    <cellStyle name="Normal 17 9 3 3 9 2 2 2 4 2 2" xfId="30974" xr:uid="{BD929B3A-DE16-4281-8241-BB708DDF458A}"/>
    <cellStyle name="Normal 17 9 3 3 9 2 2 2 4 3" xfId="9967" xr:uid="{8A51A327-3314-4270-92A3-545EE7F14C34}"/>
    <cellStyle name="Normal 17 9 3 3 9 2 2 2 4 3 2" xfId="25724" xr:uid="{8CCF365E-CE22-4CD7-A64B-6B680AA01BBE}"/>
    <cellStyle name="Normal 17 9 3 3 9 2 2 2 4 4" xfId="20474" xr:uid="{20FE2C20-EC8F-4EAB-8EFA-689DC55036D0}"/>
    <cellStyle name="Normal 17 9 3 3 9 2 2 2 5" xfId="11281" xr:uid="{A2614A40-CDE6-44B4-864C-C3F69901C347}"/>
    <cellStyle name="Normal 17 9 3 3 9 2 2 2 5 2" xfId="27037" xr:uid="{E1E0B175-71C5-4690-930A-AB3210A45035}"/>
    <cellStyle name="Normal 17 9 3 3 9 2 2 2 6" xfId="6030" xr:uid="{CFC9BB6C-96CC-49CB-BE19-B6D9438223EB}"/>
    <cellStyle name="Normal 17 9 3 3 9 2 2 2 6 2" xfId="21787" xr:uid="{CB847BC6-59CA-4473-8478-CD5423FF0BC4}"/>
    <cellStyle name="Normal 17 9 3 3 9 2 2 2 7" xfId="16537" xr:uid="{0A9E3FCB-CF12-4A79-9325-82EA3AC9C3A5}"/>
    <cellStyle name="Normal 17 9 3 3 9 2 2 3" xfId="1636" xr:uid="{00000000-0005-0000-0000-000090050000}"/>
    <cellStyle name="Normal 17 9 3 3 9 2 2 3 2" xfId="12137" xr:uid="{E0E9E23F-E709-48DA-894C-64B785FD744D}"/>
    <cellStyle name="Normal 17 9 3 3 9 2 2 3 2 2" xfId="27893" xr:uid="{98E295F0-87E4-4EE5-A42C-1A6C7425283B}"/>
    <cellStyle name="Normal 17 9 3 3 9 2 2 3 3" xfId="6886" xr:uid="{9491AEB1-2197-4A20-9EC0-2665872320DD}"/>
    <cellStyle name="Normal 17 9 3 3 9 2 2 3 3 2" xfId="22643" xr:uid="{2444274A-FC80-43A9-86D4-BEAAEBE1F221}"/>
    <cellStyle name="Normal 17 9 3 3 9 2 2 3 4" xfId="17393" xr:uid="{39B9B872-A884-419B-9AC1-B757C0F9E5AB}"/>
    <cellStyle name="Normal 17 9 3 3 9 2 2 4" xfId="2948" xr:uid="{00000000-0005-0000-0000-000091050000}"/>
    <cellStyle name="Normal 17 9 3 3 9 2 2 4 2" xfId="13449" xr:uid="{D1C270A4-D7D3-4A23-B740-7C9283DDCEFC}"/>
    <cellStyle name="Normal 17 9 3 3 9 2 2 4 2 2" xfId="29205" xr:uid="{09A3D909-5AC0-490C-ACE6-DDF68D9E9CA0}"/>
    <cellStyle name="Normal 17 9 3 3 9 2 2 4 3" xfId="8198" xr:uid="{F228CE94-E5D3-405A-9337-0D5E8326AD72}"/>
    <cellStyle name="Normal 17 9 3 3 9 2 2 4 3 2" xfId="23955" xr:uid="{4CEBEF3C-5887-4D2F-8AC5-AD20573D0D86}"/>
    <cellStyle name="Normal 17 9 3 3 9 2 2 4 4" xfId="18705" xr:uid="{C5567BA2-EA78-483E-ACB3-077DDA560254}"/>
    <cellStyle name="Normal 17 9 3 3 9 2 2 5" xfId="4260" xr:uid="{00000000-0005-0000-0000-000092050000}"/>
    <cellStyle name="Normal 17 9 3 3 9 2 2 5 2" xfId="14761" xr:uid="{9ADDF06B-F951-4548-8A48-3E9EE08B8FDB}"/>
    <cellStyle name="Normal 17 9 3 3 9 2 2 5 2 2" xfId="30517" xr:uid="{1918EF4B-A89A-48E0-ABFF-27EE6313C82F}"/>
    <cellStyle name="Normal 17 9 3 3 9 2 2 5 3" xfId="9510" xr:uid="{A1EEC8A5-C9A6-42B9-AC50-5C9E0D1AEDA1}"/>
    <cellStyle name="Normal 17 9 3 3 9 2 2 5 3 2" xfId="25267" xr:uid="{BFCB2060-1F6B-474E-AEC1-549898580148}"/>
    <cellStyle name="Normal 17 9 3 3 9 2 2 5 4" xfId="20017" xr:uid="{157073D8-DAA1-4C8B-9BB6-7DD1EC456F4F}"/>
    <cellStyle name="Normal 17 9 3 3 9 2 2 6" xfId="10824" xr:uid="{22DD85FF-9B1A-4C17-851C-E51284CC8587}"/>
    <cellStyle name="Normal 17 9 3 3 9 2 2 6 2" xfId="26580" xr:uid="{AFCDDF15-0988-4CB0-9AA1-404304BE6948}"/>
    <cellStyle name="Normal 17 9 3 3 9 2 2 7" xfId="5573" xr:uid="{D4B8CB83-39B7-4C14-BC21-D2ADD29C6803}"/>
    <cellStyle name="Normal 17 9 3 3 9 2 2 7 2" xfId="21330" xr:uid="{732FA467-80BB-48BD-BA8E-2E67F23BFA24}"/>
    <cellStyle name="Normal 17 9 3 3 9 2 2 8" xfId="16080" xr:uid="{5CA797F5-EE33-4E08-AD80-8183D01D15F3}"/>
    <cellStyle name="Normal 17 9 3 3 9 2 3" xfId="724" xr:uid="{00000000-0005-0000-0000-000093050000}"/>
    <cellStyle name="Normal 17 9 3 3 9 2 3 2" xfId="2053" xr:uid="{00000000-0005-0000-0000-000094050000}"/>
    <cellStyle name="Normal 17 9 3 3 9 2 3 2 2" xfId="12554" xr:uid="{384548E3-C1DD-4F7A-9DE7-65F2C52F7DC6}"/>
    <cellStyle name="Normal 17 9 3 3 9 2 3 2 2 2" xfId="28310" xr:uid="{D4B361DC-294D-41CB-8004-7E2FBDC6261D}"/>
    <cellStyle name="Normal 17 9 3 3 9 2 3 2 3" xfId="7303" xr:uid="{34A6F9A0-F81C-4AD7-9A45-EF927D952469}"/>
    <cellStyle name="Normal 17 9 3 3 9 2 3 2 3 2" xfId="23060" xr:uid="{4C7CCA1F-9FB5-4E92-8D3D-AF85231939E7}"/>
    <cellStyle name="Normal 17 9 3 3 9 2 3 2 4" xfId="17810" xr:uid="{3D3503FF-951B-4EDA-BF09-9A7F5BF202A9}"/>
    <cellStyle name="Normal 17 9 3 3 9 2 3 3" xfId="3365" xr:uid="{00000000-0005-0000-0000-000095050000}"/>
    <cellStyle name="Normal 17 9 3 3 9 2 3 3 2" xfId="13866" xr:uid="{83D817E7-24FB-4ED3-AFC3-60C9513C9B1D}"/>
    <cellStyle name="Normal 17 9 3 3 9 2 3 3 2 2" xfId="29622" xr:uid="{FACEE20C-94D4-4F40-8843-B81B4C073545}"/>
    <cellStyle name="Normal 17 9 3 3 9 2 3 3 3" xfId="8615" xr:uid="{64FCE65E-3F41-411D-A33D-8AA96E60A351}"/>
    <cellStyle name="Normal 17 9 3 3 9 2 3 3 3 2" xfId="24372" xr:uid="{CBD4E290-F7F6-4378-AEED-C669EBCF3934}"/>
    <cellStyle name="Normal 17 9 3 3 9 2 3 3 4" xfId="19122" xr:uid="{66B87450-AD47-42F4-ACF3-70AEFA97671E}"/>
    <cellStyle name="Normal 17 9 3 3 9 2 3 4" xfId="4677" xr:uid="{00000000-0005-0000-0000-000096050000}"/>
    <cellStyle name="Normal 17 9 3 3 9 2 3 4 2" xfId="15178" xr:uid="{73C47F1F-5ACF-45C8-9B9E-7E88C29915DE}"/>
    <cellStyle name="Normal 17 9 3 3 9 2 3 4 2 2" xfId="30934" xr:uid="{799BA868-F3A5-4B05-902C-F6B2DE04D12E}"/>
    <cellStyle name="Normal 17 9 3 3 9 2 3 4 3" xfId="9927" xr:uid="{7063F1FF-B2E4-4BF0-B72F-774437E268BD}"/>
    <cellStyle name="Normal 17 9 3 3 9 2 3 4 3 2" xfId="25684" xr:uid="{D0F60F8C-7902-4A15-BA51-9B0BB3391F51}"/>
    <cellStyle name="Normal 17 9 3 3 9 2 3 4 4" xfId="20434" xr:uid="{C0A74AED-EA58-4BDD-9D16-C3D44F8E3A8B}"/>
    <cellStyle name="Normal 17 9 3 3 9 2 3 5" xfId="11241" xr:uid="{3683CEF3-60D7-47C9-BD26-4A98DF49AA11}"/>
    <cellStyle name="Normal 17 9 3 3 9 2 3 5 2" xfId="26997" xr:uid="{151F8AB8-CB1B-42CC-8C49-FB7EE942BB3F}"/>
    <cellStyle name="Normal 17 9 3 3 9 2 3 6" xfId="5990" xr:uid="{7FD72633-3CF7-467A-84E0-D6F6A467B297}"/>
    <cellStyle name="Normal 17 9 3 3 9 2 3 6 2" xfId="21747" xr:uid="{022C4EF5-9E68-405C-88EC-3FB75AB8CA8B}"/>
    <cellStyle name="Normal 17 9 3 3 9 2 3 7" xfId="16497" xr:uid="{41735F0D-446D-4A2C-B318-8B1580AECC58}"/>
    <cellStyle name="Normal 17 9 3 3 9 2 4" xfId="1596" xr:uid="{00000000-0005-0000-0000-000097050000}"/>
    <cellStyle name="Normal 17 9 3 3 9 2 4 2" xfId="12097" xr:uid="{4DDCFD90-CA2C-46BA-987D-CCAF301535AC}"/>
    <cellStyle name="Normal 17 9 3 3 9 2 4 2 2" xfId="27853" xr:uid="{F5A0226F-D6AF-4F9E-A4F5-51BD62F58497}"/>
    <cellStyle name="Normal 17 9 3 3 9 2 4 3" xfId="6846" xr:uid="{763013FE-BD67-47D4-9CF7-C2A434F99CCC}"/>
    <cellStyle name="Normal 17 9 3 3 9 2 4 3 2" xfId="22603" xr:uid="{19434E88-5EE3-44A5-8794-CD3F92F5C53A}"/>
    <cellStyle name="Normal 17 9 3 3 9 2 4 4" xfId="17353" xr:uid="{58B3FD0C-AEE1-4143-A6E1-23E37FE28E86}"/>
    <cellStyle name="Normal 17 9 3 3 9 2 5" xfId="2908" xr:uid="{00000000-0005-0000-0000-000098050000}"/>
    <cellStyle name="Normal 17 9 3 3 9 2 5 2" xfId="13409" xr:uid="{E97E6004-58DD-4BE4-8264-A61CD6636400}"/>
    <cellStyle name="Normal 17 9 3 3 9 2 5 2 2" xfId="29165" xr:uid="{B57C9948-25A1-4602-883A-627AAA0C694B}"/>
    <cellStyle name="Normal 17 9 3 3 9 2 5 3" xfId="8158" xr:uid="{C5F98C54-2595-4CCE-A595-DC5C76544928}"/>
    <cellStyle name="Normal 17 9 3 3 9 2 5 3 2" xfId="23915" xr:uid="{F25D588E-8625-4697-B49D-3AB137DF1C53}"/>
    <cellStyle name="Normal 17 9 3 3 9 2 5 4" xfId="18665" xr:uid="{806C294F-7BC5-4A77-836A-0EF031BC6BD3}"/>
    <cellStyle name="Normal 17 9 3 3 9 2 6" xfId="4220" xr:uid="{00000000-0005-0000-0000-000099050000}"/>
    <cellStyle name="Normal 17 9 3 3 9 2 6 2" xfId="14721" xr:uid="{2FEC0621-E929-420F-AB01-B4C80BD440C9}"/>
    <cellStyle name="Normal 17 9 3 3 9 2 6 2 2" xfId="30477" xr:uid="{A68E2CF9-D7FF-42CA-950F-C4A26BA1B1C1}"/>
    <cellStyle name="Normal 17 9 3 3 9 2 6 3" xfId="9470" xr:uid="{CB3C8742-3DF2-43CD-953C-11DE53634A6C}"/>
    <cellStyle name="Normal 17 9 3 3 9 2 6 3 2" xfId="25227" xr:uid="{7708A344-251C-41A3-8807-BEE4361DCBA4}"/>
    <cellStyle name="Normal 17 9 3 3 9 2 6 4" xfId="19977" xr:uid="{79D05581-F4D1-4DB0-A7E1-71EC8ED5F11B}"/>
    <cellStyle name="Normal 17 9 3 3 9 2 7" xfId="10784" xr:uid="{51DF7BE0-5183-4E21-AD23-CC15CB13A366}"/>
    <cellStyle name="Normal 17 9 3 3 9 2 7 2" xfId="26540" xr:uid="{39A77692-B8B7-4807-9608-547576C962C4}"/>
    <cellStyle name="Normal 17 9 3 3 9 2 8" xfId="5532" xr:uid="{8156F656-73A8-4A2C-BA70-E6FF28A1F59D}"/>
    <cellStyle name="Normal 17 9 3 3 9 2 8 2" xfId="21289" xr:uid="{F0EDEE76-6094-413E-B508-F67B4F8BF417}"/>
    <cellStyle name="Normal 17 9 3 3 9 2 9" xfId="16040" xr:uid="{08BB4CCA-E6BB-42D6-A0E1-33830CA2E245}"/>
    <cellStyle name="Normal 17 9 3 3 9 3" xfId="279" xr:uid="{00000000-0005-0000-0000-00009A050000}"/>
    <cellStyle name="Normal 17 9 3 3 9 3 2" xfId="739" xr:uid="{00000000-0005-0000-0000-00009B050000}"/>
    <cellStyle name="Normal 17 9 3 3 9 3 2 2" xfId="2068" xr:uid="{00000000-0005-0000-0000-00009C050000}"/>
    <cellStyle name="Normal 17 9 3 3 9 3 2 2 2" xfId="12569" xr:uid="{CCBDFE07-EA12-4873-AB98-129147221B2D}"/>
    <cellStyle name="Normal 17 9 3 3 9 3 2 2 2 2" xfId="28325" xr:uid="{3A1A96BE-A3A4-473C-A7B2-DE8168A2F91E}"/>
    <cellStyle name="Normal 17 9 3 3 9 3 2 2 3" xfId="7318" xr:uid="{8AA37A3E-EBF6-4758-8985-D42CD80CF5B2}"/>
    <cellStyle name="Normal 17 9 3 3 9 3 2 2 3 2" xfId="23075" xr:uid="{A620F269-FB3F-46F5-81A0-41310D25D216}"/>
    <cellStyle name="Normal 17 9 3 3 9 3 2 2 4" xfId="17825" xr:uid="{1E0989D7-CB51-44CF-ABAB-8F9418312F52}"/>
    <cellStyle name="Normal 17 9 3 3 9 3 2 3" xfId="3380" xr:uid="{00000000-0005-0000-0000-00009D050000}"/>
    <cellStyle name="Normal 17 9 3 3 9 3 2 3 2" xfId="13881" xr:uid="{1173C861-BEE2-4CB0-B5D7-3B5C1614E383}"/>
    <cellStyle name="Normal 17 9 3 3 9 3 2 3 2 2" xfId="29637" xr:uid="{198A2C57-891B-49BD-9400-FC2DE87BA711}"/>
    <cellStyle name="Normal 17 9 3 3 9 3 2 3 3" xfId="8630" xr:uid="{CC20296B-630B-48D1-8E0C-03D4BE3E67CA}"/>
    <cellStyle name="Normal 17 9 3 3 9 3 2 3 3 2" xfId="24387" xr:uid="{966D8C36-FF9F-4C2D-92C1-D114EFC17501}"/>
    <cellStyle name="Normal 17 9 3 3 9 3 2 3 4" xfId="19137" xr:uid="{F9F22118-AB85-4027-A222-1F006F60494D}"/>
    <cellStyle name="Normal 17 9 3 3 9 3 2 4" xfId="4692" xr:uid="{00000000-0005-0000-0000-00009E050000}"/>
    <cellStyle name="Normal 17 9 3 3 9 3 2 4 2" xfId="15193" xr:uid="{399F4A63-8A47-4ADA-9C73-DA23E1D0EE64}"/>
    <cellStyle name="Normal 17 9 3 3 9 3 2 4 2 2" xfId="30949" xr:uid="{66F97C36-893E-48AE-A6BE-149BB22F16A1}"/>
    <cellStyle name="Normal 17 9 3 3 9 3 2 4 3" xfId="9942" xr:uid="{655640A9-A006-4EF9-BF3B-1AE497FB7F4C}"/>
    <cellStyle name="Normal 17 9 3 3 9 3 2 4 3 2" xfId="25699" xr:uid="{1CB028D8-9C23-4AEC-9246-B9CFFF9112CD}"/>
    <cellStyle name="Normal 17 9 3 3 9 3 2 4 4" xfId="20449" xr:uid="{AB3EFD40-5E4D-4C79-A961-F0BE4DA3DFCD}"/>
    <cellStyle name="Normal 17 9 3 3 9 3 2 5" xfId="11256" xr:uid="{D0AE16D1-D0D2-4EF8-A676-087B3B32E066}"/>
    <cellStyle name="Normal 17 9 3 3 9 3 2 5 2" xfId="27012" xr:uid="{74A4EF4D-B10A-4B55-94CC-142EFA3494A0}"/>
    <cellStyle name="Normal 17 9 3 3 9 3 2 6" xfId="6005" xr:uid="{E6F99845-47BA-4444-A8D3-912ED73EB98C}"/>
    <cellStyle name="Normal 17 9 3 3 9 3 2 6 2" xfId="21762" xr:uid="{F00958C0-6D64-4E9A-A2ED-86195B725683}"/>
    <cellStyle name="Normal 17 9 3 3 9 3 2 7" xfId="16512" xr:uid="{4ACC0C13-58D5-497C-B069-CD6BDDCE5A0D}"/>
    <cellStyle name="Normal 17 9 3 3 9 3 3" xfId="1611" xr:uid="{00000000-0005-0000-0000-00009F050000}"/>
    <cellStyle name="Normal 17 9 3 3 9 3 3 2" xfId="12112" xr:uid="{5BF96869-7CAA-4FDA-822D-DE1C49CC13EC}"/>
    <cellStyle name="Normal 17 9 3 3 9 3 3 2 2" xfId="27868" xr:uid="{99D46995-EAAF-4295-9AF1-AA9F535DD377}"/>
    <cellStyle name="Normal 17 9 3 3 9 3 3 3" xfId="6861" xr:uid="{9E19B777-5A21-4EF0-B0ED-A930611A5781}"/>
    <cellStyle name="Normal 17 9 3 3 9 3 3 3 2" xfId="22618" xr:uid="{EFD20961-6D23-4A81-B4BC-AE23DD802FD9}"/>
    <cellStyle name="Normal 17 9 3 3 9 3 3 4" xfId="17368" xr:uid="{FE125683-2BDD-4930-8D18-06DAE4808A53}"/>
    <cellStyle name="Normal 17 9 3 3 9 3 4" xfId="2923" xr:uid="{00000000-0005-0000-0000-0000A0050000}"/>
    <cellStyle name="Normal 17 9 3 3 9 3 4 2" xfId="13424" xr:uid="{946BAB58-A2CA-4121-9FB0-9D4C2D162110}"/>
    <cellStyle name="Normal 17 9 3 3 9 3 4 2 2" xfId="29180" xr:uid="{CDA3D484-AAC0-461C-A401-2EFF3016D077}"/>
    <cellStyle name="Normal 17 9 3 3 9 3 4 3" xfId="8173" xr:uid="{19E4D51C-AE8A-422E-87EF-0618D5067AF7}"/>
    <cellStyle name="Normal 17 9 3 3 9 3 4 3 2" xfId="23930" xr:uid="{F35E0395-0815-47BD-A12C-16DC1866EA97}"/>
    <cellStyle name="Normal 17 9 3 3 9 3 4 4" xfId="18680" xr:uid="{A440BF5E-C96C-45AF-9FC9-58C19ABDD268}"/>
    <cellStyle name="Normal 17 9 3 3 9 3 5" xfId="4235" xr:uid="{00000000-0005-0000-0000-0000A1050000}"/>
    <cellStyle name="Normal 17 9 3 3 9 3 5 2" xfId="14736" xr:uid="{74AE0551-C85B-4CF3-9B06-588CD534277C}"/>
    <cellStyle name="Normal 17 9 3 3 9 3 5 2 2" xfId="30492" xr:uid="{2E3CEBEA-A78B-4608-A825-9681331D79CD}"/>
    <cellStyle name="Normal 17 9 3 3 9 3 5 3" xfId="9485" xr:uid="{17F3B703-655B-4489-BD25-7201C3C64B5B}"/>
    <cellStyle name="Normal 17 9 3 3 9 3 5 3 2" xfId="25242" xr:uid="{57FC21BB-9E54-410F-9895-F812716E5843}"/>
    <cellStyle name="Normal 17 9 3 3 9 3 5 4" xfId="19992" xr:uid="{F1DECE39-9B7E-4763-8A26-ECF738CBDC27}"/>
    <cellStyle name="Normal 17 9 3 3 9 3 6" xfId="10799" xr:uid="{0405D05D-3F2A-4314-B2CF-08C700E2087A}"/>
    <cellStyle name="Normal 17 9 3 3 9 3 6 2" xfId="26555" xr:uid="{12F7D591-D3C5-4A59-9850-267B728E3FA9}"/>
    <cellStyle name="Normal 17 9 3 3 9 3 7" xfId="5548" xr:uid="{03619D6B-E99A-4AC7-B9F0-532A6E5F3321}"/>
    <cellStyle name="Normal 17 9 3 3 9 3 7 2" xfId="21305" xr:uid="{96F872D8-5111-4A84-BFFC-8BAC70DF3C68}"/>
    <cellStyle name="Normal 17 9 3 3 9 3 8" xfId="16055" xr:uid="{513E7828-4D1F-400E-9E54-2309099D687D}"/>
    <cellStyle name="Normal 17 9 3 3 9 4" xfId="287" xr:uid="{00000000-0005-0000-0000-0000A2050000}"/>
    <cellStyle name="Normal 17 9 3 3 9 4 2" xfId="747" xr:uid="{00000000-0005-0000-0000-0000A3050000}"/>
    <cellStyle name="Normal 17 9 3 3 9 4 2 2" xfId="2076" xr:uid="{00000000-0005-0000-0000-0000A4050000}"/>
    <cellStyle name="Normal 17 9 3 3 9 4 2 2 2" xfId="12577" xr:uid="{FBD5A8C4-4072-4377-A8B9-89226DFCEEDC}"/>
    <cellStyle name="Normal 17 9 3 3 9 4 2 2 2 2" xfId="28333" xr:uid="{2D5339A7-28F5-43F0-B421-5E3A27671AC6}"/>
    <cellStyle name="Normal 17 9 3 3 9 4 2 2 3" xfId="7326" xr:uid="{1D5A4FBB-EFED-4809-9BE4-45D9DBFBCAEC}"/>
    <cellStyle name="Normal 17 9 3 3 9 4 2 2 3 2" xfId="23083" xr:uid="{77350B4C-482E-4E72-805E-C8263F7BC5EF}"/>
    <cellStyle name="Normal 17 9 3 3 9 4 2 2 4" xfId="17833" xr:uid="{E38090D0-956B-4AE4-B104-742DA8E31306}"/>
    <cellStyle name="Normal 17 9 3 3 9 4 2 3" xfId="3388" xr:uid="{00000000-0005-0000-0000-0000A5050000}"/>
    <cellStyle name="Normal 17 9 3 3 9 4 2 3 2" xfId="13889" xr:uid="{3588D8AE-DB9E-4969-AFFD-18D2869B4E54}"/>
    <cellStyle name="Normal 17 9 3 3 9 4 2 3 2 2" xfId="29645" xr:uid="{E9D9ECC0-8EDD-4DE3-9508-200C19C1180B}"/>
    <cellStyle name="Normal 17 9 3 3 9 4 2 3 3" xfId="8638" xr:uid="{7D2E2807-9BFC-45C3-A8B6-9D09B68D6CBC}"/>
    <cellStyle name="Normal 17 9 3 3 9 4 2 3 3 2" xfId="24395" xr:uid="{67A4092D-2C65-4723-BF0F-D0B2FBD3E3C5}"/>
    <cellStyle name="Normal 17 9 3 3 9 4 2 3 4" xfId="19145" xr:uid="{97EB6ABC-ACB4-4C9F-B5C1-F923B50CD66F}"/>
    <cellStyle name="Normal 17 9 3 3 9 4 2 4" xfId="4700" xr:uid="{00000000-0005-0000-0000-0000A6050000}"/>
    <cellStyle name="Normal 17 9 3 3 9 4 2 4 2" xfId="15201" xr:uid="{FFF66CEA-7C3C-4340-B703-4F8AE0923B66}"/>
    <cellStyle name="Normal 17 9 3 3 9 4 2 4 2 2" xfId="30957" xr:uid="{B221FE83-B6F1-44E0-B717-17E345D52BBE}"/>
    <cellStyle name="Normal 17 9 3 3 9 4 2 4 3" xfId="9950" xr:uid="{8237DA1E-3DAF-42D3-8328-3D15C2837A0F}"/>
    <cellStyle name="Normal 17 9 3 3 9 4 2 4 3 2" xfId="25707" xr:uid="{062720A9-5ADF-46D6-864B-4DCB283D4F9D}"/>
    <cellStyle name="Normal 17 9 3 3 9 4 2 4 4" xfId="20457" xr:uid="{A2AFC327-E70D-40D1-9B25-7AE801F66243}"/>
    <cellStyle name="Normal 17 9 3 3 9 4 2 5" xfId="11264" xr:uid="{4220FD9B-D7CB-4A32-97B9-2CA9249AFF47}"/>
    <cellStyle name="Normal 17 9 3 3 9 4 2 5 2" xfId="27020" xr:uid="{0AFF4E43-0899-45E2-B6A8-76367200B280}"/>
    <cellStyle name="Normal 17 9 3 3 9 4 2 6" xfId="6013" xr:uid="{E5A2CADF-A653-42EA-BD20-9151949416F8}"/>
    <cellStyle name="Normal 17 9 3 3 9 4 2 6 2" xfId="21770" xr:uid="{6A2AAB85-ACE2-4485-94CA-42A73C8C06D9}"/>
    <cellStyle name="Normal 17 9 3 3 9 4 2 7" xfId="16520" xr:uid="{95A778EE-8593-4EC6-B5F6-6ECFEFEAEE06}"/>
    <cellStyle name="Normal 17 9 3 3 9 4 3" xfId="1619" xr:uid="{00000000-0005-0000-0000-0000A7050000}"/>
    <cellStyle name="Normal 17 9 3 3 9 4 3 2" xfId="12120" xr:uid="{5C4EA054-837F-4855-B745-CBAF1F6EE918}"/>
    <cellStyle name="Normal 17 9 3 3 9 4 3 2 2" xfId="27876" xr:uid="{C5000393-D0A6-483B-B840-908B7BD79439}"/>
    <cellStyle name="Normal 17 9 3 3 9 4 3 3" xfId="6869" xr:uid="{CA2BA1E9-0D2A-4880-968F-73D0E2553FFE}"/>
    <cellStyle name="Normal 17 9 3 3 9 4 3 3 2" xfId="22626" xr:uid="{C9157FCD-02D2-44C3-8710-FD27BD571DAC}"/>
    <cellStyle name="Normal 17 9 3 3 9 4 3 4" xfId="17376" xr:uid="{E483E421-18E7-4274-BC2B-FE230864D6B9}"/>
    <cellStyle name="Normal 17 9 3 3 9 4 4" xfId="2931" xr:uid="{00000000-0005-0000-0000-0000A8050000}"/>
    <cellStyle name="Normal 17 9 3 3 9 4 4 2" xfId="13432" xr:uid="{230501E7-E7A0-4F2D-9001-41CE924FB6D5}"/>
    <cellStyle name="Normal 17 9 3 3 9 4 4 2 2" xfId="29188" xr:uid="{BBC5AF7E-CE95-4A88-A5E3-53DD213C9F38}"/>
    <cellStyle name="Normal 17 9 3 3 9 4 4 3" xfId="8181" xr:uid="{0EBBC92B-A008-4627-B6DC-0C8448FF18FD}"/>
    <cellStyle name="Normal 17 9 3 3 9 4 4 3 2" xfId="23938" xr:uid="{03C9448E-4D8F-4658-9B70-821150350294}"/>
    <cellStyle name="Normal 17 9 3 3 9 4 4 4" xfId="18688" xr:uid="{DFC9BC14-086B-490D-98E8-AC6E0A084464}"/>
    <cellStyle name="Normal 17 9 3 3 9 4 5" xfId="4243" xr:uid="{00000000-0005-0000-0000-0000A9050000}"/>
    <cellStyle name="Normal 17 9 3 3 9 4 5 2" xfId="14744" xr:uid="{FF9E6183-A979-4824-96A1-B17FB2566607}"/>
    <cellStyle name="Normal 17 9 3 3 9 4 5 2 2" xfId="30500" xr:uid="{149DE1C5-DA42-4389-BF70-65D002914896}"/>
    <cellStyle name="Normal 17 9 3 3 9 4 5 3" xfId="9493" xr:uid="{43DED356-DADB-453F-800D-FBE10EB470A0}"/>
    <cellStyle name="Normal 17 9 3 3 9 4 5 3 2" xfId="25250" xr:uid="{08566798-BDDB-45F7-A866-605B086F54F8}"/>
    <cellStyle name="Normal 17 9 3 3 9 4 5 4" xfId="20000" xr:uid="{B03C8D54-A06B-4452-AE3B-00CF76C28EDB}"/>
    <cellStyle name="Normal 17 9 3 3 9 4 6" xfId="10807" xr:uid="{88E1FBBD-0F8C-42FF-A51A-16B77285A84C}"/>
    <cellStyle name="Normal 17 9 3 3 9 4 6 2" xfId="26563" xr:uid="{396076A8-4503-49C8-9856-259BD7F1E351}"/>
    <cellStyle name="Normal 17 9 3 3 9 4 7" xfId="5556" xr:uid="{1193AE64-BC24-42DE-883E-285CB19FBF50}"/>
    <cellStyle name="Normal 17 9 3 3 9 4 7 2" xfId="21313" xr:uid="{4E0F4673-F29B-4C3D-AF93-DAB39B438529}"/>
    <cellStyle name="Normal 17 9 3 3 9 4 8" xfId="16063" xr:uid="{744EBEB7-9783-4A1D-83C6-661F28441866}"/>
    <cellStyle name="Normal 17 9 3 3 9 5" xfId="301" xr:uid="{00000000-0005-0000-0000-0000AA050000}"/>
    <cellStyle name="Normal 17 9 3 3 9 5 2" xfId="761" xr:uid="{00000000-0005-0000-0000-0000AB050000}"/>
    <cellStyle name="Normal 17 9 3 3 9 5 2 2" xfId="2090" xr:uid="{00000000-0005-0000-0000-0000AC050000}"/>
    <cellStyle name="Normal 17 9 3 3 9 5 2 2 2" xfId="12591" xr:uid="{B2E62ADD-909D-4C8E-ADE5-D6CEEB7E28D0}"/>
    <cellStyle name="Normal 17 9 3 3 9 5 2 2 2 2" xfId="28347" xr:uid="{AE813500-D9F4-4015-9A39-4DBB5060E7F8}"/>
    <cellStyle name="Normal 17 9 3 3 9 5 2 2 3" xfId="7340" xr:uid="{8C0BBAB8-B8BD-4D5B-9365-9CAE97375B29}"/>
    <cellStyle name="Normal 17 9 3 3 9 5 2 2 3 2" xfId="23097" xr:uid="{79161DE1-FA3B-4553-93AD-6E3AA1675849}"/>
    <cellStyle name="Normal 17 9 3 3 9 5 2 2 4" xfId="17847" xr:uid="{92AA0DBC-AFF3-4DA1-BA1E-2B4E3A17FB3C}"/>
    <cellStyle name="Normal 17 9 3 3 9 5 2 3" xfId="3402" xr:uid="{00000000-0005-0000-0000-0000AD050000}"/>
    <cellStyle name="Normal 17 9 3 3 9 5 2 3 2" xfId="13903" xr:uid="{ECC90442-CD17-4A47-87B9-C5AFB6237D22}"/>
    <cellStyle name="Normal 17 9 3 3 9 5 2 3 2 2" xfId="29659" xr:uid="{295FBC57-46DA-4ECB-8ED0-25D5A0D4BBA5}"/>
    <cellStyle name="Normal 17 9 3 3 9 5 2 3 3" xfId="8652" xr:uid="{67F665AC-376A-4D3F-A79B-60755C584C05}"/>
    <cellStyle name="Normal 17 9 3 3 9 5 2 3 3 2" xfId="24409" xr:uid="{38369FBC-6599-4012-8087-391D45FFEFD8}"/>
    <cellStyle name="Normal 17 9 3 3 9 5 2 3 4" xfId="19159" xr:uid="{6B4DFFCF-CD32-45CB-AACA-4B0EF707B18A}"/>
    <cellStyle name="Normal 17 9 3 3 9 5 2 4" xfId="4714" xr:uid="{00000000-0005-0000-0000-0000AE050000}"/>
    <cellStyle name="Normal 17 9 3 3 9 5 2 4 2" xfId="15215" xr:uid="{ED1437BE-3CA1-47C6-B30C-AADF78162AB8}"/>
    <cellStyle name="Normal 17 9 3 3 9 5 2 4 2 2" xfId="30971" xr:uid="{9FBC471A-0D5C-47B0-AA85-30DA2A631D73}"/>
    <cellStyle name="Normal 17 9 3 3 9 5 2 4 3" xfId="9964" xr:uid="{F1E96CE6-4005-4411-B65B-17588480F92D}"/>
    <cellStyle name="Normal 17 9 3 3 9 5 2 4 3 2" xfId="25721" xr:uid="{0A3D14F6-3CC2-46A7-9277-B51B72309105}"/>
    <cellStyle name="Normal 17 9 3 3 9 5 2 4 4" xfId="20471" xr:uid="{CB899C58-9A2D-428C-B650-3CEF64737AB1}"/>
    <cellStyle name="Normal 17 9 3 3 9 5 2 5" xfId="11278" xr:uid="{DEE27DA6-9F80-44BE-8958-17662C30E276}"/>
    <cellStyle name="Normal 17 9 3 3 9 5 2 5 2" xfId="27034" xr:uid="{429EE6F7-2877-4E1E-9C1D-5855B4B57DD6}"/>
    <cellStyle name="Normal 17 9 3 3 9 5 2 6" xfId="6027" xr:uid="{A7863A49-FCE6-400C-8875-9B867F49E035}"/>
    <cellStyle name="Normal 17 9 3 3 9 5 2 6 2" xfId="21784" xr:uid="{5683AE8D-63F8-46B5-A143-B485D63D646E}"/>
    <cellStyle name="Normal 17 9 3 3 9 5 2 7" xfId="16534" xr:uid="{FD696019-8C61-4FAC-B1DD-B960BD807BA9}"/>
    <cellStyle name="Normal 17 9 3 3 9 5 3" xfId="1633" xr:uid="{00000000-0005-0000-0000-0000AF050000}"/>
    <cellStyle name="Normal 17 9 3 3 9 5 3 2" xfId="12134" xr:uid="{8E9787B5-6B36-4D15-94D2-A86EB15C3A07}"/>
    <cellStyle name="Normal 17 9 3 3 9 5 3 2 2" xfId="27890" xr:uid="{C3DEA566-17F1-4D62-A56F-820F2146A018}"/>
    <cellStyle name="Normal 17 9 3 3 9 5 3 3" xfId="6883" xr:uid="{6E79551D-C027-45F5-9DA5-B45B1D20B4CF}"/>
    <cellStyle name="Normal 17 9 3 3 9 5 3 3 2" xfId="22640" xr:uid="{BD7FC31E-1F37-4D33-9B8B-B61BC4E833BD}"/>
    <cellStyle name="Normal 17 9 3 3 9 5 3 4" xfId="17390" xr:uid="{EF6751BE-DAD5-4CC5-90C1-D4D3F517A89F}"/>
    <cellStyle name="Normal 17 9 3 3 9 5 4" xfId="2945" xr:uid="{00000000-0005-0000-0000-0000B0050000}"/>
    <cellStyle name="Normal 17 9 3 3 9 5 4 2" xfId="13446" xr:uid="{59D7C95F-38E1-4D9C-A0C1-CEDE1FCEFFB6}"/>
    <cellStyle name="Normal 17 9 3 3 9 5 4 2 2" xfId="29202" xr:uid="{9EAFF208-CFE2-4ADB-969E-14D64C1266D5}"/>
    <cellStyle name="Normal 17 9 3 3 9 5 4 3" xfId="8195" xr:uid="{62B87EED-B314-4C2C-A101-33F85896450B}"/>
    <cellStyle name="Normal 17 9 3 3 9 5 4 3 2" xfId="23952" xr:uid="{41EFBCDA-D714-4796-BCFD-E66936AD9F76}"/>
    <cellStyle name="Normal 17 9 3 3 9 5 4 4" xfId="18702" xr:uid="{49C4D253-3C8E-4F6B-862D-64544A6C364C}"/>
    <cellStyle name="Normal 17 9 3 3 9 5 5" xfId="4257" xr:uid="{00000000-0005-0000-0000-0000B1050000}"/>
    <cellStyle name="Normal 17 9 3 3 9 5 5 2" xfId="14758" xr:uid="{98F4AF74-F7D9-440A-8367-FAB6EA635564}"/>
    <cellStyle name="Normal 17 9 3 3 9 5 5 2 2" xfId="30514" xr:uid="{D484290B-EB13-4F45-880F-09E26AE80A40}"/>
    <cellStyle name="Normal 17 9 3 3 9 5 5 3" xfId="9507" xr:uid="{034B3222-DEDF-45FD-AEDC-A182A3BD650C}"/>
    <cellStyle name="Normal 17 9 3 3 9 5 5 3 2" xfId="25264" xr:uid="{39102B83-238A-4A05-8EFA-EC37B32C8E22}"/>
    <cellStyle name="Normal 17 9 3 3 9 5 5 4" xfId="20014" xr:uid="{FB967262-0655-4539-A4AF-4ED5A4CE9EC0}"/>
    <cellStyle name="Normal 17 9 3 3 9 5 6" xfId="10821" xr:uid="{40492CD5-8EC2-4F7D-9A25-FAF0E26E508A}"/>
    <cellStyle name="Normal 17 9 3 3 9 5 6 2" xfId="26577" xr:uid="{C9BD5858-E3DC-4BF9-9321-E6C4BBCDD5D6}"/>
    <cellStyle name="Normal 17 9 3 3 9 5 7" xfId="5570" xr:uid="{A4879E5D-F39A-4B3F-8CA8-C64EDB7D1A18}"/>
    <cellStyle name="Normal 17 9 3 3 9 5 7 2" xfId="21327" xr:uid="{2C16A6F4-4BCB-4AEC-92B9-8D42DB5677D3}"/>
    <cellStyle name="Normal 17 9 3 3 9 5 8" xfId="16077" xr:uid="{C71E7C91-831B-4AD1-BD3A-FF5D11363B53}"/>
    <cellStyle name="Normal 17 9 3 3 9 6" xfId="310" xr:uid="{00000000-0005-0000-0000-0000B2050000}"/>
    <cellStyle name="Normal 17 9 3 3 9 6 2" xfId="770" xr:uid="{00000000-0005-0000-0000-0000B3050000}"/>
    <cellStyle name="Normal 17 9 3 3 9 6 2 2" xfId="2099" xr:uid="{00000000-0005-0000-0000-0000B4050000}"/>
    <cellStyle name="Normal 17 9 3 3 9 6 2 2 2" xfId="12600" xr:uid="{063D3E05-2EE8-497F-8EA7-7F02C2D986B2}"/>
    <cellStyle name="Normal 17 9 3 3 9 6 2 2 2 2" xfId="28356" xr:uid="{FB93C73C-774F-451A-BADC-E1B2261C618B}"/>
    <cellStyle name="Normal 17 9 3 3 9 6 2 2 3" xfId="7349" xr:uid="{73D673BD-91E3-4C7D-A199-9B65E6E1AA07}"/>
    <cellStyle name="Normal 17 9 3 3 9 6 2 2 3 2" xfId="23106" xr:uid="{E9204847-788A-48D4-82F8-BD40C3ACEAB1}"/>
    <cellStyle name="Normal 17 9 3 3 9 6 2 2 4" xfId="17856" xr:uid="{3AE4B9F4-1FD6-46D7-8815-B05CE24FEFBF}"/>
    <cellStyle name="Normal 17 9 3 3 9 6 2 3" xfId="3411" xr:uid="{00000000-0005-0000-0000-0000B5050000}"/>
    <cellStyle name="Normal 17 9 3 3 9 6 2 3 2" xfId="13912" xr:uid="{ED921F18-5AB2-442D-B57F-F9E5DFCE9F31}"/>
    <cellStyle name="Normal 17 9 3 3 9 6 2 3 2 2" xfId="29668" xr:uid="{5FC17A25-2E76-482A-A969-650506E31D80}"/>
    <cellStyle name="Normal 17 9 3 3 9 6 2 3 3" xfId="8661" xr:uid="{A5AA43B0-B034-414C-B137-0B447278004B}"/>
    <cellStyle name="Normal 17 9 3 3 9 6 2 3 3 2" xfId="24418" xr:uid="{E06EDDC9-258D-4BC2-957B-C6C113EFCE4F}"/>
    <cellStyle name="Normal 17 9 3 3 9 6 2 3 4" xfId="19168" xr:uid="{68C92A67-79F9-498B-9A43-C3143D36907E}"/>
    <cellStyle name="Normal 17 9 3 3 9 6 2 4" xfId="4723" xr:uid="{00000000-0005-0000-0000-0000B6050000}"/>
    <cellStyle name="Normal 17 9 3 3 9 6 2 4 2" xfId="15224" xr:uid="{EAFB415E-B972-46EC-A488-5D6122331CCB}"/>
    <cellStyle name="Normal 17 9 3 3 9 6 2 4 2 2" xfId="30980" xr:uid="{EF05FE74-6A2A-40D9-ACF9-5D9F25AFF28A}"/>
    <cellStyle name="Normal 17 9 3 3 9 6 2 4 3" xfId="9973" xr:uid="{6A50677A-9714-488A-95AC-9BF89048EFE2}"/>
    <cellStyle name="Normal 17 9 3 3 9 6 2 4 3 2" xfId="25730" xr:uid="{DC0E23B9-D076-40E2-B4AF-0D2D587E88DB}"/>
    <cellStyle name="Normal 17 9 3 3 9 6 2 4 4" xfId="20480" xr:uid="{4FAA600C-027C-499B-85F2-4132C93BEF75}"/>
    <cellStyle name="Normal 17 9 3 3 9 6 2 5" xfId="11287" xr:uid="{3201644A-6C1E-4EDB-9B09-4382B79DBF71}"/>
    <cellStyle name="Normal 17 9 3 3 9 6 2 5 2" xfId="27043" xr:uid="{3AF2897B-0273-4D49-8EE8-1515BC443954}"/>
    <cellStyle name="Normal 17 9 3 3 9 6 2 6" xfId="6036" xr:uid="{32E6447B-3331-4D8B-9525-36E2E5DDFFBD}"/>
    <cellStyle name="Normal 17 9 3 3 9 6 2 6 2" xfId="21793" xr:uid="{FDD525B8-028F-4212-AD38-A4B6453C223F}"/>
    <cellStyle name="Normal 17 9 3 3 9 6 2 7" xfId="16543" xr:uid="{A7C32C83-6548-4246-9A8F-D3252CEA4904}"/>
    <cellStyle name="Normal 17 9 3 3 9 6 3" xfId="1642" xr:uid="{00000000-0005-0000-0000-0000B7050000}"/>
    <cellStyle name="Normal 17 9 3 3 9 6 3 2" xfId="12143" xr:uid="{EF7C416F-A8F1-4A77-81D4-473F7A9A6DDF}"/>
    <cellStyle name="Normal 17 9 3 3 9 6 3 2 2" xfId="27899" xr:uid="{2BF50741-CD31-4281-9021-23CB5A09084C}"/>
    <cellStyle name="Normal 17 9 3 3 9 6 3 3" xfId="6892" xr:uid="{3197BCF1-E702-4527-B538-86B6FECFD033}"/>
    <cellStyle name="Normal 17 9 3 3 9 6 3 3 2" xfId="22649" xr:uid="{74357D11-CAE8-4171-8FEF-4064CA5DE7E6}"/>
    <cellStyle name="Normal 17 9 3 3 9 6 3 4" xfId="17399" xr:uid="{6C16F95D-CEAB-4385-8284-6F019F39A71B}"/>
    <cellStyle name="Normal 17 9 3 3 9 6 4" xfId="2954" xr:uid="{00000000-0005-0000-0000-0000B8050000}"/>
    <cellStyle name="Normal 17 9 3 3 9 6 4 2" xfId="13455" xr:uid="{F6BA5DAA-0A63-4AC4-8BD1-71D3756D3618}"/>
    <cellStyle name="Normal 17 9 3 3 9 6 4 2 2" xfId="29211" xr:uid="{4026BDD5-048F-47B5-B2AB-5920EC9E002F}"/>
    <cellStyle name="Normal 17 9 3 3 9 6 4 3" xfId="8204" xr:uid="{8A3FD8CD-977D-4685-9788-2E1E343C158E}"/>
    <cellStyle name="Normal 17 9 3 3 9 6 4 3 2" xfId="23961" xr:uid="{FDF84FDE-AB71-4618-BF44-6D8930D20211}"/>
    <cellStyle name="Normal 17 9 3 3 9 6 4 4" xfId="18711" xr:uid="{A51B754B-0261-4829-8BF1-80BAB2F955EF}"/>
    <cellStyle name="Normal 17 9 3 3 9 6 5" xfId="4266" xr:uid="{00000000-0005-0000-0000-0000B9050000}"/>
    <cellStyle name="Normal 17 9 3 3 9 6 5 2" xfId="14767" xr:uid="{647EBDC4-4CA0-4BE4-81BB-2071E0A95550}"/>
    <cellStyle name="Normal 17 9 3 3 9 6 5 2 2" xfId="30523" xr:uid="{B77F1180-8945-433B-9B05-28C4D87F6BB2}"/>
    <cellStyle name="Normal 17 9 3 3 9 6 5 3" xfId="9516" xr:uid="{A053625C-749A-4943-B231-F0F132601A17}"/>
    <cellStyle name="Normal 17 9 3 3 9 6 5 3 2" xfId="25273" xr:uid="{B693BA56-3F4C-4DBA-B5CF-A4EADCAE2241}"/>
    <cellStyle name="Normal 17 9 3 3 9 6 5 4" xfId="20023" xr:uid="{C9C863F8-0BCC-4F2B-953B-58BDA4149108}"/>
    <cellStyle name="Normal 17 9 3 3 9 6 6" xfId="10830" xr:uid="{282D1B60-9FE1-45D6-8B06-943BA194EF91}"/>
    <cellStyle name="Normal 17 9 3 3 9 6 6 2" xfId="26586" xr:uid="{5274C675-544A-450C-9774-92D7FB1493A1}"/>
    <cellStyle name="Normal 17 9 3 3 9 6 7" xfId="5579" xr:uid="{E4452F89-84E3-4E72-B387-167811F50884}"/>
    <cellStyle name="Normal 17 9 3 3 9 6 7 2" xfId="21336" xr:uid="{76D59132-D830-4037-B074-37E6397263CE}"/>
    <cellStyle name="Normal 17 9 3 3 9 6 8" xfId="16086" xr:uid="{E49F0B10-9B88-4534-9732-B1E3F530EBF0}"/>
    <cellStyle name="Normal 17 9 3 3 9 7" xfId="313" xr:uid="{00000000-0005-0000-0000-0000BA050000}"/>
    <cellStyle name="Normal 17 9 3 3 9 7 2" xfId="773" xr:uid="{00000000-0005-0000-0000-0000BB050000}"/>
    <cellStyle name="Normal 17 9 3 3 9 7 2 2" xfId="2102" xr:uid="{00000000-0005-0000-0000-0000BC050000}"/>
    <cellStyle name="Normal 17 9 3 3 9 7 2 2 2" xfId="12603" xr:uid="{66781C23-9BD6-4908-8A16-9B7F76CC756A}"/>
    <cellStyle name="Normal 17 9 3 3 9 7 2 2 2 2" xfId="28359" xr:uid="{634CE064-B234-40E5-9F46-93F2C207F54B}"/>
    <cellStyle name="Normal 17 9 3 3 9 7 2 2 3" xfId="7352" xr:uid="{06EE3C56-A06B-4107-B06D-E661C49D958F}"/>
    <cellStyle name="Normal 17 9 3 3 9 7 2 2 3 2" xfId="23109" xr:uid="{7FC42248-5189-4C0D-8B85-C9672663C685}"/>
    <cellStyle name="Normal 17 9 3 3 9 7 2 2 4" xfId="17859" xr:uid="{70C91F0B-BDD4-4212-B121-1F0B4ED24D47}"/>
    <cellStyle name="Normal 17 9 3 3 9 7 2 3" xfId="3414" xr:uid="{00000000-0005-0000-0000-0000BD050000}"/>
    <cellStyle name="Normal 17 9 3 3 9 7 2 3 2" xfId="13915" xr:uid="{CB8ABFD0-B95C-4C43-84F9-C2662176AF91}"/>
    <cellStyle name="Normal 17 9 3 3 9 7 2 3 2 2" xfId="29671" xr:uid="{40CB85CF-7D48-42CD-8F41-6D2F56D7E463}"/>
    <cellStyle name="Normal 17 9 3 3 9 7 2 3 3" xfId="8664" xr:uid="{BDE68AA0-DA14-4C9A-984B-61EEAF072763}"/>
    <cellStyle name="Normal 17 9 3 3 9 7 2 3 3 2" xfId="24421" xr:uid="{6C7D5E60-FA3A-4998-B2B1-6756B33429E2}"/>
    <cellStyle name="Normal 17 9 3 3 9 7 2 3 4" xfId="19171" xr:uid="{1206E826-D381-4874-BF36-7FA8337A6602}"/>
    <cellStyle name="Normal 17 9 3 3 9 7 2 4" xfId="4726" xr:uid="{00000000-0005-0000-0000-0000BE050000}"/>
    <cellStyle name="Normal 17 9 3 3 9 7 2 4 2" xfId="15227" xr:uid="{3361058B-A60D-4D93-8B7C-41E5F316B4CD}"/>
    <cellStyle name="Normal 17 9 3 3 9 7 2 4 2 2" xfId="30983" xr:uid="{180262A9-06F2-42C9-A976-3713018F4C24}"/>
    <cellStyle name="Normal 17 9 3 3 9 7 2 4 3" xfId="9976" xr:uid="{CC5A8FD6-B309-4D98-BF73-DB46E3753747}"/>
    <cellStyle name="Normal 17 9 3 3 9 7 2 4 3 2" xfId="25733" xr:uid="{981D3778-721D-48AF-BBB7-4122613041A2}"/>
    <cellStyle name="Normal 17 9 3 3 9 7 2 4 4" xfId="20483" xr:uid="{5E8937B5-7B37-4CAA-BB10-9C5C0217D9DA}"/>
    <cellStyle name="Normal 17 9 3 3 9 7 2 5" xfId="11290" xr:uid="{0E8F47E5-F162-49B5-81CB-0598D1595848}"/>
    <cellStyle name="Normal 17 9 3 3 9 7 2 5 2" xfId="27046" xr:uid="{F680A85C-B8EF-4495-B5B1-0DF74FF75781}"/>
    <cellStyle name="Normal 17 9 3 3 9 7 2 6" xfId="6039" xr:uid="{680BD093-8011-4B5F-BE8A-0F2948F18344}"/>
    <cellStyle name="Normal 17 9 3 3 9 7 2 6 2" xfId="21796" xr:uid="{405FF87C-44FD-4D85-8B3F-F1179661AD64}"/>
    <cellStyle name="Normal 17 9 3 3 9 7 2 7" xfId="16546" xr:uid="{96088B6B-9E63-4099-BD49-E9004DF88C8C}"/>
    <cellStyle name="Normal 17 9 3 3 9 7 3" xfId="1645" xr:uid="{00000000-0005-0000-0000-0000BF050000}"/>
    <cellStyle name="Normal 17 9 3 3 9 7 3 2" xfId="12146" xr:uid="{EBFAE1FA-9BE6-4035-B774-BB8B020D0F2C}"/>
    <cellStyle name="Normal 17 9 3 3 9 7 3 2 2" xfId="27902" xr:uid="{16CDA7F7-5FA2-4E66-9B1E-73284FD2B70A}"/>
    <cellStyle name="Normal 17 9 3 3 9 7 3 3" xfId="6895" xr:uid="{947EE402-1909-48F8-8798-5072A9377769}"/>
    <cellStyle name="Normal 17 9 3 3 9 7 3 3 2" xfId="22652" xr:uid="{5088F25D-4530-4C7B-934F-442FF4B71C9F}"/>
    <cellStyle name="Normal 17 9 3 3 9 7 3 4" xfId="17402" xr:uid="{D1246993-DFDE-4971-8B74-875BD0006D27}"/>
    <cellStyle name="Normal 17 9 3 3 9 7 4" xfId="2957" xr:uid="{00000000-0005-0000-0000-0000C0050000}"/>
    <cellStyle name="Normal 17 9 3 3 9 7 4 2" xfId="13458" xr:uid="{5EE94E4F-C113-4C36-8922-3F1C6B10E4A5}"/>
    <cellStyle name="Normal 17 9 3 3 9 7 4 2 2" xfId="29214" xr:uid="{1A8BDAE9-BEE9-4949-BFDE-E554566681BF}"/>
    <cellStyle name="Normal 17 9 3 3 9 7 4 3" xfId="8207" xr:uid="{2BB45B0E-7233-4D80-888A-1A287255FE0F}"/>
    <cellStyle name="Normal 17 9 3 3 9 7 4 3 2" xfId="23964" xr:uid="{AD57466B-0AC5-49E4-9FF8-D66B1D5EF8DB}"/>
    <cellStyle name="Normal 17 9 3 3 9 7 4 4" xfId="18714" xr:uid="{DC4DFD95-D9BC-40CF-AE29-972A84A7D08F}"/>
    <cellStyle name="Normal 17 9 3 3 9 7 5" xfId="4269" xr:uid="{00000000-0005-0000-0000-0000C1050000}"/>
    <cellStyle name="Normal 17 9 3 3 9 7 5 2" xfId="14770" xr:uid="{8380ADA7-1697-423A-A21C-562E7A18A7D7}"/>
    <cellStyle name="Normal 17 9 3 3 9 7 5 2 2" xfId="30526" xr:uid="{CA89E6F3-7704-4DDC-BE67-B89AC55324A8}"/>
    <cellStyle name="Normal 17 9 3 3 9 7 5 3" xfId="9519" xr:uid="{392F4717-8DF1-4559-89B9-1A646CC4D159}"/>
    <cellStyle name="Normal 17 9 3 3 9 7 5 3 2" xfId="25276" xr:uid="{93FF4CC1-786A-48A1-880C-B85419FDC7F7}"/>
    <cellStyle name="Normal 17 9 3 3 9 7 5 4" xfId="20026" xr:uid="{174D38B4-9427-4ADF-9B56-6B064FF83088}"/>
    <cellStyle name="Normal 17 9 3 3 9 7 6" xfId="10833" xr:uid="{8858CCA8-A5A7-4854-B5AD-85B68C1A5225}"/>
    <cellStyle name="Normal 17 9 3 3 9 7 6 2" xfId="26589" xr:uid="{DE75541C-EF30-4C20-BBDB-6A5CAA31E09E}"/>
    <cellStyle name="Normal 17 9 3 3 9 7 7" xfId="5582" xr:uid="{0F4D49BA-E9B7-4D3D-BA92-7935C78BAB19}"/>
    <cellStyle name="Normal 17 9 3 3 9 7 7 2" xfId="21339" xr:uid="{7FB02255-0DC9-42DA-960B-91D8BAEED807}"/>
    <cellStyle name="Normal 17 9 3 3 9 7 8" xfId="16089" xr:uid="{E7DB1A74-00EE-4798-A9B1-A36D22C50356}"/>
    <cellStyle name="Normal 17 9 3 3 9 8" xfId="324" xr:uid="{00000000-0005-0000-0000-0000C2050000}"/>
    <cellStyle name="Normal 17 9 3 3 9 8 2" xfId="784" xr:uid="{00000000-0005-0000-0000-0000C3050000}"/>
    <cellStyle name="Normal 17 9 3 3 9 8 2 2" xfId="2113" xr:uid="{00000000-0005-0000-0000-0000C4050000}"/>
    <cellStyle name="Normal 17 9 3 3 9 8 2 2 2" xfId="12614" xr:uid="{2965A387-E7BD-4E01-882E-68F7C04C8C74}"/>
    <cellStyle name="Normal 17 9 3 3 9 8 2 2 2 2" xfId="28370" xr:uid="{CA6A6A2D-9BE7-431B-A168-2E901BCBA754}"/>
    <cellStyle name="Normal 17 9 3 3 9 8 2 2 3" xfId="7363" xr:uid="{C4816B68-D399-4E4D-BD42-3B4A98023A51}"/>
    <cellStyle name="Normal 17 9 3 3 9 8 2 2 3 2" xfId="23120" xr:uid="{68979B94-E302-42E8-AE8A-4F815E6EA4D1}"/>
    <cellStyle name="Normal 17 9 3 3 9 8 2 2 4" xfId="17870" xr:uid="{61BC1A4F-E7F6-48BD-9603-A4DBD2F5A867}"/>
    <cellStyle name="Normal 17 9 3 3 9 8 2 3" xfId="3425" xr:uid="{00000000-0005-0000-0000-0000C5050000}"/>
    <cellStyle name="Normal 17 9 3 3 9 8 2 3 2" xfId="13926" xr:uid="{1E00DD34-DF8F-4456-9C25-D46493EA8723}"/>
    <cellStyle name="Normal 17 9 3 3 9 8 2 3 2 2" xfId="29682" xr:uid="{80310D0B-EAE0-4FE0-AE55-75B8F6BA25B3}"/>
    <cellStyle name="Normal 17 9 3 3 9 8 2 3 3" xfId="8675" xr:uid="{BAB4725A-E542-4613-B69B-BABFF171F4BC}"/>
    <cellStyle name="Normal 17 9 3 3 9 8 2 3 3 2" xfId="24432" xr:uid="{E0332ACF-7471-495C-87A0-BC12084A8F24}"/>
    <cellStyle name="Normal 17 9 3 3 9 8 2 3 4" xfId="19182" xr:uid="{5BB8C3C7-BCF5-406F-A6F3-A9A8F5FFD0B2}"/>
    <cellStyle name="Normal 17 9 3 3 9 8 2 4" xfId="4737" xr:uid="{00000000-0005-0000-0000-0000C6050000}"/>
    <cellStyle name="Normal 17 9 3 3 9 8 2 4 2" xfId="15238" xr:uid="{2BFB70C6-D2DE-44CB-A7B4-766941FE4734}"/>
    <cellStyle name="Normal 17 9 3 3 9 8 2 4 2 2" xfId="30994" xr:uid="{BD169B49-5C63-4241-8E03-465C5CD7875E}"/>
    <cellStyle name="Normal 17 9 3 3 9 8 2 4 3" xfId="9987" xr:uid="{60D78C94-3DED-4C9C-AC9C-0886887531FC}"/>
    <cellStyle name="Normal 17 9 3 3 9 8 2 4 3 2" xfId="25744" xr:uid="{07FC5180-564E-48FB-85DA-2F476C0EF327}"/>
    <cellStyle name="Normal 17 9 3 3 9 8 2 4 4" xfId="20494" xr:uid="{93FED411-A1C0-4DA4-8A74-E64D1BDA3FEE}"/>
    <cellStyle name="Normal 17 9 3 3 9 8 2 5" xfId="11301" xr:uid="{F9FAA900-998B-4394-9886-B92AFC9AE4FC}"/>
    <cellStyle name="Normal 17 9 3 3 9 8 2 5 2" xfId="27057" xr:uid="{4842F829-867D-49A2-850F-F319573290B4}"/>
    <cellStyle name="Normal 17 9 3 3 9 8 2 6" xfId="6050" xr:uid="{9A542E7E-BCA6-4B8D-88DC-F56251368862}"/>
    <cellStyle name="Normal 17 9 3 3 9 8 2 6 2" xfId="21807" xr:uid="{6D10B250-7909-4F86-ABC7-5B9F68A7F356}"/>
    <cellStyle name="Normal 17 9 3 3 9 8 2 7" xfId="16557" xr:uid="{63B3DBBC-5C3E-43D7-A5FB-589B5EC5BB15}"/>
    <cellStyle name="Normal 17 9 3 3 9 8 3" xfId="1656" xr:uid="{00000000-0005-0000-0000-0000C7050000}"/>
    <cellStyle name="Normal 17 9 3 3 9 8 3 2" xfId="12157" xr:uid="{B345B6A7-3239-4BEA-A579-AB5934B090C2}"/>
    <cellStyle name="Normal 17 9 3 3 9 8 3 2 2" xfId="27913" xr:uid="{16BFD5AC-0E7C-4C4C-83ED-06AB920B9AE9}"/>
    <cellStyle name="Normal 17 9 3 3 9 8 3 3" xfId="6906" xr:uid="{E9F876F7-3E98-4D23-90F7-6AFF2C2F3C53}"/>
    <cellStyle name="Normal 17 9 3 3 9 8 3 3 2" xfId="22663" xr:uid="{57A3650D-5EB3-4A12-8BA5-7F12192D7DAB}"/>
    <cellStyle name="Normal 17 9 3 3 9 8 3 4" xfId="17413" xr:uid="{0D8DD7BB-DACA-4553-B859-5B4A2D7EC12B}"/>
    <cellStyle name="Normal 17 9 3 3 9 8 4" xfId="2968" xr:uid="{00000000-0005-0000-0000-0000C8050000}"/>
    <cellStyle name="Normal 17 9 3 3 9 8 4 2" xfId="13469" xr:uid="{0689F4A2-9433-4EC6-8063-A24FEC33190F}"/>
    <cellStyle name="Normal 17 9 3 3 9 8 4 2 2" xfId="29225" xr:uid="{D2357816-8ADF-451E-8986-756ABCBCF88A}"/>
    <cellStyle name="Normal 17 9 3 3 9 8 4 3" xfId="8218" xr:uid="{39C01F3D-6558-4542-A2E1-6AC6CF806D28}"/>
    <cellStyle name="Normal 17 9 3 3 9 8 4 3 2" xfId="23975" xr:uid="{645818A9-04C2-49C7-B61F-A40222457F3F}"/>
    <cellStyle name="Normal 17 9 3 3 9 8 4 4" xfId="18725" xr:uid="{1D3F1978-30E5-43B8-9A62-6B18E30971D4}"/>
    <cellStyle name="Normal 17 9 3 3 9 8 5" xfId="4280" xr:uid="{00000000-0005-0000-0000-0000C9050000}"/>
    <cellStyle name="Normal 17 9 3 3 9 8 5 2" xfId="14781" xr:uid="{DC04A6C8-7A65-420E-A14E-B39FB4A094C9}"/>
    <cellStyle name="Normal 17 9 3 3 9 8 5 2 2" xfId="30537" xr:uid="{42268D50-BBCC-45B8-8D9B-3A05D2424AFD}"/>
    <cellStyle name="Normal 17 9 3 3 9 8 5 3" xfId="9530" xr:uid="{18CE20E0-99C6-4A0E-9364-84D6E23D6BF2}"/>
    <cellStyle name="Normal 17 9 3 3 9 8 5 3 2" xfId="25287" xr:uid="{BB64CD19-7EEE-45AE-B69F-57003960EBD7}"/>
    <cellStyle name="Normal 17 9 3 3 9 8 5 4" xfId="20037" xr:uid="{B6B0378B-DCEB-4AEF-A317-90D14F3388EB}"/>
    <cellStyle name="Normal 17 9 3 3 9 8 6" xfId="10844" xr:uid="{B466598B-05E6-46E6-BD85-80789C6593D4}"/>
    <cellStyle name="Normal 17 9 3 3 9 8 6 2" xfId="26600" xr:uid="{4F11DD50-8E56-48DE-95B8-B6C032CBCD47}"/>
    <cellStyle name="Normal 17 9 3 3 9 8 7" xfId="5593" xr:uid="{481FAB56-CD7A-4ED1-8C14-3D360009AA10}"/>
    <cellStyle name="Normal 17 9 3 3 9 8 7 2" xfId="21350" xr:uid="{5DFF3C0A-3326-4A1B-9555-23CE4115ED3C}"/>
    <cellStyle name="Normal 17 9 3 3 9 8 8" xfId="16100" xr:uid="{6DFB129F-10EC-4E62-9763-DBB834A01370}"/>
    <cellStyle name="Normal 17 9 3 3 9 9" xfId="327" xr:uid="{00000000-0005-0000-0000-0000CA050000}"/>
    <cellStyle name="Normal 17 9 3 3 9 9 2" xfId="787" xr:uid="{00000000-0005-0000-0000-0000CB050000}"/>
    <cellStyle name="Normal 17 9 3 3 9 9 2 2" xfId="2116" xr:uid="{00000000-0005-0000-0000-0000CC050000}"/>
    <cellStyle name="Normal 17 9 3 3 9 9 2 2 2" xfId="12617" xr:uid="{3D4CB3C6-23DA-431F-A5F1-678DBC72FF67}"/>
    <cellStyle name="Normal 17 9 3 3 9 9 2 2 2 2" xfId="28373" xr:uid="{0574A53C-CD54-4431-B5FD-5BED8087B2D9}"/>
    <cellStyle name="Normal 17 9 3 3 9 9 2 2 3" xfId="7366" xr:uid="{F5FB3867-1F69-4DDF-9670-61FEB13C7E87}"/>
    <cellStyle name="Normal 17 9 3 3 9 9 2 2 3 2" xfId="23123" xr:uid="{33739821-FA1A-4292-8EA3-BC113C82C351}"/>
    <cellStyle name="Normal 17 9 3 3 9 9 2 2 4" xfId="17873" xr:uid="{A4E5E42D-6AFD-4736-8D01-6B0E666D61DF}"/>
    <cellStyle name="Normal 17 9 3 3 9 9 2 3" xfId="3428" xr:uid="{00000000-0005-0000-0000-0000CD050000}"/>
    <cellStyle name="Normal 17 9 3 3 9 9 2 3 2" xfId="13929" xr:uid="{72074275-5019-401D-A2D5-00C6233BA7BE}"/>
    <cellStyle name="Normal 17 9 3 3 9 9 2 3 2 2" xfId="29685" xr:uid="{A7FEF084-436F-4391-9EC1-A3E72C5BE57A}"/>
    <cellStyle name="Normal 17 9 3 3 9 9 2 3 3" xfId="8678" xr:uid="{C2B2B307-FA16-4834-91CF-56C91AAC6D4C}"/>
    <cellStyle name="Normal 17 9 3 3 9 9 2 3 3 2" xfId="24435" xr:uid="{7853D90A-C1D2-4D49-A364-5C4BEA7E7ED3}"/>
    <cellStyle name="Normal 17 9 3 3 9 9 2 3 4" xfId="19185" xr:uid="{DF74C672-040F-4090-BEF7-3D5F37EC407E}"/>
    <cellStyle name="Normal 17 9 3 3 9 9 2 4" xfId="4740" xr:uid="{00000000-0005-0000-0000-0000CE050000}"/>
    <cellStyle name="Normal 17 9 3 3 9 9 2 4 2" xfId="15241" xr:uid="{EDFBC516-6D86-4DDC-91B4-6D5871C3F4DE}"/>
    <cellStyle name="Normal 17 9 3 3 9 9 2 4 2 2" xfId="30997" xr:uid="{92864F5B-B882-48F9-8033-18C4AC24378F}"/>
    <cellStyle name="Normal 17 9 3 3 9 9 2 4 3" xfId="9990" xr:uid="{F1FDB685-C0FA-4102-BB63-A6A59B375789}"/>
    <cellStyle name="Normal 17 9 3 3 9 9 2 4 3 2" xfId="25747" xr:uid="{97819C0F-F01D-438F-914F-8D25A6730E7A}"/>
    <cellStyle name="Normal 17 9 3 3 9 9 2 4 4" xfId="20497" xr:uid="{37EF945C-8A07-4297-B451-38525DE4A305}"/>
    <cellStyle name="Normal 17 9 3 3 9 9 2 5" xfId="11304" xr:uid="{A5D174F4-4F2F-49F2-9C86-740F5112F9B8}"/>
    <cellStyle name="Normal 17 9 3 3 9 9 2 5 2" xfId="27060" xr:uid="{4EC112D0-D7A2-4237-BBDB-7EEED4869882}"/>
    <cellStyle name="Normal 17 9 3 3 9 9 2 6" xfId="6053" xr:uid="{30A38AF9-AA00-44D3-87CB-814F3966CBF7}"/>
    <cellStyle name="Normal 17 9 3 3 9 9 2 6 2" xfId="21810" xr:uid="{B915EC34-10C6-4711-A6FA-D0B6538FCAC1}"/>
    <cellStyle name="Normal 17 9 3 3 9 9 2 7" xfId="16560" xr:uid="{F8D982E7-5721-4FF2-9C98-5B74B858CFAD}"/>
    <cellStyle name="Normal 17 9 3 3 9 9 3" xfId="1659" xr:uid="{00000000-0005-0000-0000-0000CF050000}"/>
    <cellStyle name="Normal 17 9 3 3 9 9 3 2" xfId="12160" xr:uid="{74EECEE1-F3B5-413C-A4CD-6A75E80908E9}"/>
    <cellStyle name="Normal 17 9 3 3 9 9 3 2 2" xfId="27916" xr:uid="{7E287A6C-A1B4-4D7A-A3CB-FED4AE39989B}"/>
    <cellStyle name="Normal 17 9 3 3 9 9 3 3" xfId="6909" xr:uid="{D03B89C3-9CA8-45A4-BD49-49EA686071A0}"/>
    <cellStyle name="Normal 17 9 3 3 9 9 3 3 2" xfId="22666" xr:uid="{83359908-1891-40D8-9697-88CD64187D13}"/>
    <cellStyle name="Normal 17 9 3 3 9 9 3 4" xfId="17416" xr:uid="{230BAE38-406F-46A2-8B5E-EA47203EEE4D}"/>
    <cellStyle name="Normal 17 9 3 3 9 9 4" xfId="2971" xr:uid="{00000000-0005-0000-0000-0000D0050000}"/>
    <cellStyle name="Normal 17 9 3 3 9 9 4 2" xfId="13472" xr:uid="{C26BADAE-7BE6-416B-8B35-427E9058ED75}"/>
    <cellStyle name="Normal 17 9 3 3 9 9 4 2 2" xfId="29228" xr:uid="{F82A457F-7073-4D18-ADD5-D79DD9349C28}"/>
    <cellStyle name="Normal 17 9 3 3 9 9 4 3" xfId="8221" xr:uid="{FC254612-8D92-484D-BBFE-AE91BC0EA857}"/>
    <cellStyle name="Normal 17 9 3 3 9 9 4 3 2" xfId="23978" xr:uid="{B1CB897B-AE33-4DB1-9CF0-144FC33A889A}"/>
    <cellStyle name="Normal 17 9 3 3 9 9 4 4" xfId="18728" xr:uid="{91EFEB20-3518-484D-A588-001437C690CD}"/>
    <cellStyle name="Normal 17 9 3 3 9 9 5" xfId="4283" xr:uid="{00000000-0005-0000-0000-0000D1050000}"/>
    <cellStyle name="Normal 17 9 3 3 9 9 5 2" xfId="14784" xr:uid="{C7938EE6-EC08-4F35-9B4B-0BCBF658F978}"/>
    <cellStyle name="Normal 17 9 3 3 9 9 5 2 2" xfId="30540" xr:uid="{0E7E4D87-DB78-45F0-B577-A3C80852B9AA}"/>
    <cellStyle name="Normal 17 9 3 3 9 9 5 3" xfId="9533" xr:uid="{9D74CEC8-03BA-40F7-B506-ADEA0250F93A}"/>
    <cellStyle name="Normal 17 9 3 3 9 9 5 3 2" xfId="25290" xr:uid="{7E530D1C-B6AC-4C2A-A63E-2AB54C9D25E7}"/>
    <cellStyle name="Normal 17 9 3 3 9 9 5 4" xfId="20040" xr:uid="{03FBCE2C-BEBC-423E-880C-D0FB03EB5C6C}"/>
    <cellStyle name="Normal 17 9 3 3 9 9 6" xfId="10847" xr:uid="{8C5AA35E-E800-4F14-8A3E-755A496F1D96}"/>
    <cellStyle name="Normal 17 9 3 3 9 9 6 2" xfId="26603" xr:uid="{F0310E70-AF42-4092-970E-35006D290A17}"/>
    <cellStyle name="Normal 17 9 3 3 9 9 7" xfId="5596" xr:uid="{F6EE7141-8F0C-44D5-82AE-03D3997D5295}"/>
    <cellStyle name="Normal 17 9 3 3 9 9 7 2" xfId="21353" xr:uid="{FD594990-DBFB-441D-9CB2-18DC600B3729}"/>
    <cellStyle name="Normal 17 9 3 3 9 9 8" xfId="16103" xr:uid="{DDCAF71A-E723-475E-BDC3-98B39A758CB2}"/>
    <cellStyle name="Normal 17 9 3 4" xfId="622" xr:uid="{00000000-0005-0000-0000-0000D2050000}"/>
    <cellStyle name="Normal 17 9 3 4 2" xfId="1951" xr:uid="{00000000-0005-0000-0000-0000D3050000}"/>
    <cellStyle name="Normal 17 9 3 4 2 2" xfId="12452" xr:uid="{67DE9881-76DB-4722-B063-F32193D1049F}"/>
    <cellStyle name="Normal 17 9 3 4 2 2 2" xfId="28208" xr:uid="{EEF9B54D-F9DC-40D1-A205-2DEAA9788808}"/>
    <cellStyle name="Normal 17 9 3 4 2 3" xfId="7201" xr:uid="{517B9EBC-2BA1-45B6-9AB6-94E84AADB52A}"/>
    <cellStyle name="Normal 17 9 3 4 2 3 2" xfId="22958" xr:uid="{32FE8BB9-87F0-4C0C-B8CC-B33F4D58D714}"/>
    <cellStyle name="Normal 17 9 3 4 2 4" xfId="17708" xr:uid="{C159FC4D-B484-4531-9DEF-6CB929590029}"/>
    <cellStyle name="Normal 17 9 3 4 3" xfId="3263" xr:uid="{00000000-0005-0000-0000-0000D4050000}"/>
    <cellStyle name="Normal 17 9 3 4 3 2" xfId="13764" xr:uid="{39C6B40D-7016-4E7A-AEAF-F59517EDC17A}"/>
    <cellStyle name="Normal 17 9 3 4 3 2 2" xfId="29520" xr:uid="{CB5E5D67-88AC-4804-842A-AFCA8A8543C2}"/>
    <cellStyle name="Normal 17 9 3 4 3 3" xfId="8513" xr:uid="{0B89B7C1-B625-4D6B-8613-7818843C2900}"/>
    <cellStyle name="Normal 17 9 3 4 3 3 2" xfId="24270" xr:uid="{5B1F3EE7-BFE8-41EA-91E8-EB3C48FC089F}"/>
    <cellStyle name="Normal 17 9 3 4 3 4" xfId="19020" xr:uid="{38C4AF00-F743-4096-A468-D221E6AF4470}"/>
    <cellStyle name="Normal 17 9 3 4 4" xfId="4575" xr:uid="{00000000-0005-0000-0000-0000D5050000}"/>
    <cellStyle name="Normal 17 9 3 4 4 2" xfId="15076" xr:uid="{A307F8D6-470C-407B-8909-4A08B7BA43D9}"/>
    <cellStyle name="Normal 17 9 3 4 4 2 2" xfId="30832" xr:uid="{5887B023-EE9F-48C2-BB01-79499948FBD3}"/>
    <cellStyle name="Normal 17 9 3 4 4 3" xfId="9825" xr:uid="{892653CF-AE79-4F13-AF6D-0D737DA16AEA}"/>
    <cellStyle name="Normal 17 9 3 4 4 3 2" xfId="25582" xr:uid="{80385664-0DBB-4E09-A3FE-FDEA9CD2649D}"/>
    <cellStyle name="Normal 17 9 3 4 4 4" xfId="20332" xr:uid="{0297F74E-11F5-40FA-910F-42FEBB6218B8}"/>
    <cellStyle name="Normal 17 9 3 4 5" xfId="11139" xr:uid="{608FBD9C-B2CF-4E76-B9CD-03B22B9EB25C}"/>
    <cellStyle name="Normal 17 9 3 4 5 2" xfId="26895" xr:uid="{B62BF3F4-DDA8-48D8-8EE2-1DDBE156831D}"/>
    <cellStyle name="Normal 17 9 3 4 6" xfId="5888" xr:uid="{B1F8FA4D-0F7E-403F-A384-BA71F3F0A1DA}"/>
    <cellStyle name="Normal 17 9 3 4 6 2" xfId="21645" xr:uid="{A19DDC4A-7D4E-4007-B55A-6784D7D0D373}"/>
    <cellStyle name="Normal 17 9 3 4 7" xfId="16395" xr:uid="{5E21BC89-60AE-481B-8A48-729E83C42960}"/>
    <cellStyle name="Normal 17 9 3 5" xfId="1494" xr:uid="{00000000-0005-0000-0000-0000D6050000}"/>
    <cellStyle name="Normal 17 9 3 5 2" xfId="11995" xr:uid="{3D8DABC9-4E0B-45AA-A630-61505FF72169}"/>
    <cellStyle name="Normal 17 9 3 5 2 2" xfId="27751" xr:uid="{F98609D9-9B34-4118-8B81-2343C9646919}"/>
    <cellStyle name="Normal 17 9 3 5 3" xfId="6744" xr:uid="{853310D5-6DAE-4988-A08F-7A0CF4440DAE}"/>
    <cellStyle name="Normal 17 9 3 5 3 2" xfId="22501" xr:uid="{AA853C52-B63D-4745-BAF4-CFDEA5AE86C9}"/>
    <cellStyle name="Normal 17 9 3 5 4" xfId="17251" xr:uid="{06D96030-76E3-46C5-B716-C110073BE303}"/>
    <cellStyle name="Normal 17 9 3 6" xfId="2806" xr:uid="{00000000-0005-0000-0000-0000D7050000}"/>
    <cellStyle name="Normal 17 9 3 6 2" xfId="13307" xr:uid="{B30C6B07-5F1B-4C31-BB85-A2F37ACDA402}"/>
    <cellStyle name="Normal 17 9 3 6 2 2" xfId="29063" xr:uid="{ACE99B49-A0F6-4E6E-B769-23E4406F9B20}"/>
    <cellStyle name="Normal 17 9 3 6 3" xfId="8056" xr:uid="{AA04CF30-E7F9-4528-B478-28C0EA7643EF}"/>
    <cellStyle name="Normal 17 9 3 6 3 2" xfId="23813" xr:uid="{76FA3182-4A80-4BA9-9640-7D667736F1A3}"/>
    <cellStyle name="Normal 17 9 3 6 4" xfId="18563" xr:uid="{03A68B28-757E-4CDD-8F3D-54828A7B8BD2}"/>
    <cellStyle name="Normal 17 9 3 7" xfId="4118" xr:uid="{00000000-0005-0000-0000-0000D8050000}"/>
    <cellStyle name="Normal 17 9 3 7 2" xfId="14619" xr:uid="{52BFBBB0-A59C-4319-B138-D9A8A009B402}"/>
    <cellStyle name="Normal 17 9 3 7 2 2" xfId="30375" xr:uid="{1627D8B6-B40A-420A-90E0-DDC17DA05B37}"/>
    <cellStyle name="Normal 17 9 3 7 3" xfId="9368" xr:uid="{D8ACFCAA-34A9-4726-9597-E0582D49C585}"/>
    <cellStyle name="Normal 17 9 3 7 3 2" xfId="25125" xr:uid="{B4C17C32-FE07-44DA-86B6-2FB10074370B}"/>
    <cellStyle name="Normal 17 9 3 7 4" xfId="19875" xr:uid="{11BDE4C8-88FF-4718-A9AF-2F68F8ED371A}"/>
    <cellStyle name="Normal 17 9 3 8" xfId="10682" xr:uid="{1EBAC3EF-B748-465A-A82F-D678CBEFB189}"/>
    <cellStyle name="Normal 17 9 3 8 2" xfId="26438" xr:uid="{1343CD80-E837-4E7A-893A-791B29A16153}"/>
    <cellStyle name="Normal 17 9 3 9" xfId="5430" xr:uid="{B1A9CB30-07AE-4B84-AFA2-65A1EF33DE67}"/>
    <cellStyle name="Normal 17 9 3 9 2" xfId="21187" xr:uid="{F1E95B9E-8AF4-4EEE-A77A-B5AE35A2BDE2}"/>
    <cellStyle name="Normal 17 9 4" xfId="613" xr:uid="{00000000-0005-0000-0000-0000D9050000}"/>
    <cellStyle name="Normal 17 9 4 2" xfId="1942" xr:uid="{00000000-0005-0000-0000-0000DA050000}"/>
    <cellStyle name="Normal 17 9 4 2 2" xfId="12443" xr:uid="{4130EF27-CD77-4C7A-A2DD-9BE88737FDFC}"/>
    <cellStyle name="Normal 17 9 4 2 2 2" xfId="28199" xr:uid="{B412399C-DDBA-41C2-88A3-A84D11859426}"/>
    <cellStyle name="Normal 17 9 4 2 3" xfId="7192" xr:uid="{9B7A5356-D299-4F75-9598-690D1602F154}"/>
    <cellStyle name="Normal 17 9 4 2 3 2" xfId="22949" xr:uid="{5FF752A3-0D1D-40FC-BAB7-B340D52FB27B}"/>
    <cellStyle name="Normal 17 9 4 2 4" xfId="17699" xr:uid="{71014A8E-C74C-452D-9124-42A09CC64266}"/>
    <cellStyle name="Normal 17 9 4 3" xfId="3254" xr:uid="{00000000-0005-0000-0000-0000DB050000}"/>
    <cellStyle name="Normal 17 9 4 3 2" xfId="13755" xr:uid="{E0AF3F0F-EA80-4E3D-A3AF-18E2D82EF9EC}"/>
    <cellStyle name="Normal 17 9 4 3 2 2" xfId="29511" xr:uid="{F5DA7CE4-30E4-4CE9-A861-11EC54393D4B}"/>
    <cellStyle name="Normal 17 9 4 3 3" xfId="8504" xr:uid="{9E230C45-21B5-4675-82ED-2726FA9A34B7}"/>
    <cellStyle name="Normal 17 9 4 3 3 2" xfId="24261" xr:uid="{EF04C2AA-B7C2-45F9-8C2A-8308733D451D}"/>
    <cellStyle name="Normal 17 9 4 3 4" xfId="19011" xr:uid="{25436043-5524-4DA6-B552-0F456641E07F}"/>
    <cellStyle name="Normal 17 9 4 4" xfId="4566" xr:uid="{00000000-0005-0000-0000-0000DC050000}"/>
    <cellStyle name="Normal 17 9 4 4 2" xfId="15067" xr:uid="{DEBBF610-53DE-426A-B13D-119B008AC0CB}"/>
    <cellStyle name="Normal 17 9 4 4 2 2" xfId="30823" xr:uid="{8CB2F70E-533C-4812-93B7-8FB73D4C412A}"/>
    <cellStyle name="Normal 17 9 4 4 3" xfId="9816" xr:uid="{CF2C2928-A444-4B38-A962-A0E5C3408C61}"/>
    <cellStyle name="Normal 17 9 4 4 3 2" xfId="25573" xr:uid="{4DFEEEA9-E5CD-40A6-9E6D-C1C9D4035EE8}"/>
    <cellStyle name="Normal 17 9 4 4 4" xfId="20323" xr:uid="{169B4E40-E4F4-4821-B211-68D05D39329C}"/>
    <cellStyle name="Normal 17 9 4 5" xfId="11130" xr:uid="{C72487E2-525D-4E8C-B69C-B8B514F60612}"/>
    <cellStyle name="Normal 17 9 4 5 2" xfId="26886" xr:uid="{8D057F34-DB72-4530-94E3-796FF03785D4}"/>
    <cellStyle name="Normal 17 9 4 6" xfId="5879" xr:uid="{20171AB5-89E1-4740-A9A1-755976F066AD}"/>
    <cellStyle name="Normal 17 9 4 6 2" xfId="21636" xr:uid="{567335A4-2B30-4FBF-9196-D7B5250E05AB}"/>
    <cellStyle name="Normal 17 9 4 7" xfId="16386" xr:uid="{85D7F608-BFD2-4BF4-9DA4-1D0CB068066B}"/>
    <cellStyle name="Normal 17 9 5" xfId="1485" xr:uid="{00000000-0005-0000-0000-0000DD050000}"/>
    <cellStyle name="Normal 17 9 5 2" xfId="11986" xr:uid="{2F7C6A2A-512E-440B-A499-6A1ED939C885}"/>
    <cellStyle name="Normal 17 9 5 2 2" xfId="27742" xr:uid="{6A7FA17C-64DA-442D-B8EA-7024C1EF714B}"/>
    <cellStyle name="Normal 17 9 5 3" xfId="6735" xr:uid="{0E6D38E3-96A7-432E-BE81-9C9A0AFCD5AC}"/>
    <cellStyle name="Normal 17 9 5 3 2" xfId="22492" xr:uid="{FDB836F1-BF17-4342-A8ED-96CC570DA2B4}"/>
    <cellStyle name="Normal 17 9 5 4" xfId="17242" xr:uid="{2E6B5119-BE17-46A3-A97D-C87917458151}"/>
    <cellStyle name="Normal 17 9 6" xfId="2797" xr:uid="{00000000-0005-0000-0000-0000DE050000}"/>
    <cellStyle name="Normal 17 9 6 2" xfId="13298" xr:uid="{99362D17-9E2E-4CED-9D53-A69F8B893E50}"/>
    <cellStyle name="Normal 17 9 6 2 2" xfId="29054" xr:uid="{5306BEBE-525A-4A9C-998F-9B6D38F502A3}"/>
    <cellStyle name="Normal 17 9 6 3" xfId="8047" xr:uid="{0D7E9B30-3DE2-481A-BC27-54AFE8D711DA}"/>
    <cellStyle name="Normal 17 9 6 3 2" xfId="23804" xr:uid="{34E2F620-A392-493B-B81E-044C39C5D6FE}"/>
    <cellStyle name="Normal 17 9 6 4" xfId="18554" xr:uid="{20B34551-3598-4293-8127-14025689391E}"/>
    <cellStyle name="Normal 17 9 7" xfId="4109" xr:uid="{00000000-0005-0000-0000-0000DF050000}"/>
    <cellStyle name="Normal 17 9 7 2" xfId="14610" xr:uid="{7F42E85A-91B8-40B6-B2ED-0BF890D32A87}"/>
    <cellStyle name="Normal 17 9 7 2 2" xfId="30366" xr:uid="{41B64D60-F521-4454-9C27-A9940D1B9CD1}"/>
    <cellStyle name="Normal 17 9 7 3" xfId="9359" xr:uid="{22B28A55-9E09-413D-AA03-EB6B354ADBF7}"/>
    <cellStyle name="Normal 17 9 7 3 2" xfId="25116" xr:uid="{8E04B737-4F50-4BE7-8D48-6627DD9CFC3D}"/>
    <cellStyle name="Normal 17 9 7 4" xfId="19866" xr:uid="{4BF71513-1085-4B35-A57F-63EA58FCB5E7}"/>
    <cellStyle name="Normal 17 9 8" xfId="10673" xr:uid="{6FAFE11B-D5B9-4584-B5FE-ABD635BD3583}"/>
    <cellStyle name="Normal 17 9 8 2" xfId="26429" xr:uid="{A074838F-395E-4255-9F77-1370B329C29F}"/>
    <cellStyle name="Normal 17 9 9" xfId="5421" xr:uid="{A6CAAE87-93A5-4348-855B-68DFEA334065}"/>
    <cellStyle name="Normal 17 9 9 2" xfId="21178" xr:uid="{68B1CB94-035A-4944-A8CA-4EDF34057223}"/>
    <cellStyle name="Normal 18" xfId="179" xr:uid="{00000000-0005-0000-0000-0000E0050000}"/>
    <cellStyle name="Normal 19" xfId="349" xr:uid="{00000000-0005-0000-0000-0000E1050000}"/>
    <cellStyle name="Normal 2" xfId="3" xr:uid="{00000000-0005-0000-0000-0000E2050000}"/>
    <cellStyle name="Normal 20" xfId="238" xr:uid="{00000000-0005-0000-0000-0000E3050000}"/>
    <cellStyle name="Normal 20 2" xfId="699" xr:uid="{00000000-0005-0000-0000-0000E4050000}"/>
    <cellStyle name="Normal 20 2 2" xfId="2028" xr:uid="{00000000-0005-0000-0000-0000E5050000}"/>
    <cellStyle name="Normal 20 2 2 2" xfId="12529" xr:uid="{BB62105D-5D9A-4593-B263-6C69AFB8E091}"/>
    <cellStyle name="Normal 20 2 2 2 2" xfId="28285" xr:uid="{8DF55F16-EEBA-4315-BAC4-BC2845B5B357}"/>
    <cellStyle name="Normal 20 2 2 3" xfId="7278" xr:uid="{5AF68575-1E3D-485D-9FE3-AA7EFAC7D9BA}"/>
    <cellStyle name="Normal 20 2 2 3 2" xfId="23035" xr:uid="{DC7F497F-3AEF-47D4-A09A-7B2CB10B3306}"/>
    <cellStyle name="Normal 20 2 2 4" xfId="17785" xr:uid="{C5E679F3-756F-46F6-8C4B-3FAF5E14236E}"/>
    <cellStyle name="Normal 20 2 3" xfId="3340" xr:uid="{00000000-0005-0000-0000-0000E6050000}"/>
    <cellStyle name="Normal 20 2 3 2" xfId="13841" xr:uid="{8835EEA8-C50A-4F49-8A43-AC814FDBC1E4}"/>
    <cellStyle name="Normal 20 2 3 2 2" xfId="29597" xr:uid="{92032EA3-B6E8-4F41-818E-983AE6771DAB}"/>
    <cellStyle name="Normal 20 2 3 3" xfId="8590" xr:uid="{64D12395-4739-44C1-95D2-61FCAFD291D8}"/>
    <cellStyle name="Normal 20 2 3 3 2" xfId="24347" xr:uid="{CEE71C55-46F7-4F71-9329-28208A1827DB}"/>
    <cellStyle name="Normal 20 2 3 4" xfId="19097" xr:uid="{607493C4-2C09-4A68-822B-917B56322308}"/>
    <cellStyle name="Normal 20 2 4" xfId="4652" xr:uid="{00000000-0005-0000-0000-0000E7050000}"/>
    <cellStyle name="Normal 20 2 4 2" xfId="15153" xr:uid="{9C1417AC-E265-46D0-9272-2DD8FBA5A2A8}"/>
    <cellStyle name="Normal 20 2 4 2 2" xfId="30909" xr:uid="{BCC55F57-C851-4824-9927-5C292F0A3F05}"/>
    <cellStyle name="Normal 20 2 4 3" xfId="9902" xr:uid="{74E57401-BFC3-4C7B-A62E-16F497752F1E}"/>
    <cellStyle name="Normal 20 2 4 3 2" xfId="25659" xr:uid="{693C0610-99B4-412C-8675-AFFA732C8888}"/>
    <cellStyle name="Normal 20 2 4 4" xfId="20409" xr:uid="{334ECAEE-0FB1-46DF-8865-FD89A45731EA}"/>
    <cellStyle name="Normal 20 2 5" xfId="11216" xr:uid="{0577EB03-EDFB-4D2F-AFC1-EEFC0636D5DA}"/>
    <cellStyle name="Normal 20 2 5 2" xfId="26972" xr:uid="{9AB470B0-4F4E-444F-8AC8-DAB2D62E441F}"/>
    <cellStyle name="Normal 20 2 6" xfId="5965" xr:uid="{4CADA9E7-B785-43D4-82E8-2FDB3EC5A630}"/>
    <cellStyle name="Normal 20 2 6 2" xfId="21722" xr:uid="{C2321039-3212-418F-9EB3-29EEC562D3E9}"/>
    <cellStyle name="Normal 20 2 7" xfId="16472" xr:uid="{E02545EF-6DE1-4833-B059-6C52C8E71648}"/>
    <cellStyle name="Normal 20 3" xfId="1571" xr:uid="{00000000-0005-0000-0000-0000E8050000}"/>
    <cellStyle name="Normal 20 3 2" xfId="12072" xr:uid="{8E978D42-4FF1-4AB2-BB24-0BEC1B56F31D}"/>
    <cellStyle name="Normal 20 3 2 2" xfId="27828" xr:uid="{A97D88CB-0D71-41E5-871A-AB6765A77DDF}"/>
    <cellStyle name="Normal 20 3 3" xfId="6821" xr:uid="{BBE10B25-ABB2-42DE-AFC9-893699FE2AA3}"/>
    <cellStyle name="Normal 20 3 3 2" xfId="22578" xr:uid="{ED80D660-B686-49ED-B057-69C5F7121AAD}"/>
    <cellStyle name="Normal 20 3 4" xfId="17328" xr:uid="{93D7A95A-11A3-4299-B050-87B3B66D74B5}"/>
    <cellStyle name="Normal 20 4" xfId="2883" xr:uid="{00000000-0005-0000-0000-0000E9050000}"/>
    <cellStyle name="Normal 20 4 2" xfId="13384" xr:uid="{F86C8ADF-B7AD-4082-A7F4-3EF57F2C17CC}"/>
    <cellStyle name="Normal 20 4 2 2" xfId="29140" xr:uid="{F5DEEDCF-50D3-4551-ADF2-AEF8F20A4B88}"/>
    <cellStyle name="Normal 20 4 3" xfId="8133" xr:uid="{123D9E53-3D01-4419-9F54-A4142A29A964}"/>
    <cellStyle name="Normal 20 4 3 2" xfId="23890" xr:uid="{F6DDA1B7-4B9C-49D9-84AB-77317A960D8F}"/>
    <cellStyle name="Normal 20 4 4" xfId="18640" xr:uid="{8456D098-56B5-43FF-B08B-E3634D56F4CF}"/>
    <cellStyle name="Normal 20 5" xfId="4195" xr:uid="{00000000-0005-0000-0000-0000EA050000}"/>
    <cellStyle name="Normal 20 5 2" xfId="14696" xr:uid="{6FACEC19-D3D5-45B6-B946-3708FD401984}"/>
    <cellStyle name="Normal 20 5 2 2" xfId="30452" xr:uid="{32731193-43DF-4DC1-A992-D8C11A2FA886}"/>
    <cellStyle name="Normal 20 5 3" xfId="9445" xr:uid="{4ED1F678-64CE-4D33-8630-20454A61C22F}"/>
    <cellStyle name="Normal 20 5 3 2" xfId="25202" xr:uid="{AE456F26-5F37-4397-A8E3-83AD93C69AC9}"/>
    <cellStyle name="Normal 20 5 4" xfId="19952" xr:uid="{906895A8-24EA-4640-B79B-004D7B119D0C}"/>
    <cellStyle name="Normal 20 6" xfId="10759" xr:uid="{15AAB314-907B-44A3-8A83-A0E5F990F73F}"/>
    <cellStyle name="Normal 20 6 2" xfId="26515" xr:uid="{CA7DFA22-1D62-4395-B518-0D02E3883115}"/>
    <cellStyle name="Normal 20 7" xfId="5507" xr:uid="{AB7C6F3F-A190-4F94-A157-6531C17D19E4}"/>
    <cellStyle name="Normal 20 7 2" xfId="21264" xr:uid="{15F09E47-422D-4728-B722-EF284F625A25}"/>
    <cellStyle name="Normal 20 8" xfId="16015" xr:uid="{EC62D017-74E8-4E84-AE46-12275F30A85F}"/>
    <cellStyle name="Normal 21" xfId="409" xr:uid="{00000000-0005-0000-0000-0000EB050000}"/>
    <cellStyle name="Normal 21 2" xfId="868" xr:uid="{00000000-0005-0000-0000-0000EC050000}"/>
    <cellStyle name="Normal 22" xfId="448" xr:uid="{00000000-0005-0000-0000-0000ED050000}"/>
    <cellStyle name="Normal 22 2" xfId="1778" xr:uid="{00000000-0005-0000-0000-0000EE050000}"/>
    <cellStyle name="Normal 22 2 2" xfId="12279" xr:uid="{554A66B6-4A20-447D-B189-0FB5D34C1D39}"/>
    <cellStyle name="Normal 22 2 2 2" xfId="28035" xr:uid="{23857D8C-5E35-48D7-93F1-B73A8F81466B}"/>
    <cellStyle name="Normal 22 2 3" xfId="7028" xr:uid="{26514374-3FBC-40B5-BD6F-1CC71A9B8634}"/>
    <cellStyle name="Normal 22 2 3 2" xfId="22785" xr:uid="{79E0DABF-2C4E-4712-93D6-9F51B8DA1507}"/>
    <cellStyle name="Normal 22 2 4" xfId="17535" xr:uid="{EFEA56AE-C240-4053-B2B8-CC14914421A3}"/>
    <cellStyle name="Normal 22 3" xfId="3090" xr:uid="{00000000-0005-0000-0000-0000EF050000}"/>
    <cellStyle name="Normal 22 3 2" xfId="13591" xr:uid="{F979065F-5EBD-4FD1-A4FD-2A4D8C7C3885}"/>
    <cellStyle name="Normal 22 3 2 2" xfId="29347" xr:uid="{972AFD81-BD0D-470E-B31A-6C103E1C0648}"/>
    <cellStyle name="Normal 22 3 3" xfId="8340" xr:uid="{95A41899-91DC-4F8B-892E-0CF246BE2263}"/>
    <cellStyle name="Normal 22 3 3 2" xfId="24097" xr:uid="{05DD7C49-6AE0-43F1-87D0-A8751DB6A5C4}"/>
    <cellStyle name="Normal 22 3 4" xfId="18847" xr:uid="{05C7C900-2392-484D-96AF-AC1549E4EB9B}"/>
    <cellStyle name="Normal 22 4" xfId="4402" xr:uid="{00000000-0005-0000-0000-0000F0050000}"/>
    <cellStyle name="Normal 22 4 2" xfId="14903" xr:uid="{9215C5D6-9923-4CA3-8F8D-39344B8E50C7}"/>
    <cellStyle name="Normal 22 4 2 2" xfId="30659" xr:uid="{0A66F028-C4D3-47A7-AD11-724C6140427D}"/>
    <cellStyle name="Normal 22 4 3" xfId="9652" xr:uid="{19AD35C4-839E-4B6A-98B2-50ECEFF24250}"/>
    <cellStyle name="Normal 22 4 3 2" xfId="25409" xr:uid="{84BA46A4-CC96-433F-AE07-D36479D89DE0}"/>
    <cellStyle name="Normal 22 4 4" xfId="20159" xr:uid="{3EBFFD96-21B2-4F64-B9FD-8C5D68772A9C}"/>
    <cellStyle name="Normal 22 5" xfId="10966" xr:uid="{2859998B-2B28-4496-BBEF-02F944BF5701}"/>
    <cellStyle name="Normal 22 5 2" xfId="26722" xr:uid="{B6ECC938-83DF-4D31-A434-B8BA6A1AC025}"/>
    <cellStyle name="Normal 22 6" xfId="5715" xr:uid="{0CBDB370-A393-4228-ADD9-43E77D006019}"/>
    <cellStyle name="Normal 22 6 2" xfId="21472" xr:uid="{93FE9A36-33B8-4774-8C94-47892E43BECD}"/>
    <cellStyle name="Normal 22 7" xfId="16222" xr:uid="{2138485E-9C4F-4DFF-A3C8-7F672BE39F85}"/>
    <cellStyle name="Normal 23" xfId="1137" xr:uid="{00000000-0005-0000-0000-0000F1050000}"/>
    <cellStyle name="Normal 24" xfId="971" xr:uid="{00000000-0005-0000-0000-0000F2050000}"/>
    <cellStyle name="Normal 24 2" xfId="988" xr:uid="{00000000-0005-0000-0000-0000F3050000}"/>
    <cellStyle name="Normal 25" xfId="1138" xr:uid="{00000000-0005-0000-0000-0000F4050000}"/>
    <cellStyle name="Normal 26" xfId="1139" xr:uid="{00000000-0005-0000-0000-0000F5050000}"/>
    <cellStyle name="Normal 27" xfId="1140" xr:uid="{00000000-0005-0000-0000-0000F6050000}"/>
    <cellStyle name="Normal 28" xfId="1141" xr:uid="{00000000-0005-0000-0000-0000F7050000}"/>
    <cellStyle name="Normal 29" xfId="1142" xr:uid="{00000000-0005-0000-0000-0000F8050000}"/>
    <cellStyle name="Normal 3" xfId="4" xr:uid="{00000000-0005-0000-0000-0000F9050000}"/>
    <cellStyle name="Normal 3 10" xfId="466" xr:uid="{00000000-0005-0000-0000-0000FA050000}"/>
    <cellStyle name="Normal 3 10 2" xfId="1795" xr:uid="{00000000-0005-0000-0000-0000FB050000}"/>
    <cellStyle name="Normal 3 10 2 2" xfId="12296" xr:uid="{B5BAC9B4-5295-45FE-A35C-D645369984C9}"/>
    <cellStyle name="Normal 3 10 2 2 2" xfId="28052" xr:uid="{DC1603D5-C7CA-4E59-86DD-572875AB786C}"/>
    <cellStyle name="Normal 3 10 2 3" xfId="7045" xr:uid="{D82EA71B-3F3C-488C-AF53-91392E7A0C6B}"/>
    <cellStyle name="Normal 3 10 2 3 2" xfId="22802" xr:uid="{6ABEFC68-E49A-4E6A-B6B5-E5F4751E7CE4}"/>
    <cellStyle name="Normal 3 10 2 4" xfId="17552" xr:uid="{8FE076C7-D57B-4D2B-8C96-A45F1CB5C313}"/>
    <cellStyle name="Normal 3 10 3" xfId="3107" xr:uid="{00000000-0005-0000-0000-0000FC050000}"/>
    <cellStyle name="Normal 3 10 3 2" xfId="13608" xr:uid="{590A2631-A913-4C71-BBDA-BD2EDDA087B9}"/>
    <cellStyle name="Normal 3 10 3 2 2" xfId="29364" xr:uid="{A37D029A-AB96-415E-B67B-73CAEFF5F221}"/>
    <cellStyle name="Normal 3 10 3 3" xfId="8357" xr:uid="{FD829BF4-F5CD-435F-A30A-988180FC4052}"/>
    <cellStyle name="Normal 3 10 3 3 2" xfId="24114" xr:uid="{6514120D-E839-4FE3-A693-55F27B455C1B}"/>
    <cellStyle name="Normal 3 10 3 4" xfId="18864" xr:uid="{7094D496-37AC-4A7B-9133-B0A7C7A4A5E6}"/>
    <cellStyle name="Normal 3 10 4" xfId="4419" xr:uid="{00000000-0005-0000-0000-0000FD050000}"/>
    <cellStyle name="Normal 3 10 4 2" xfId="14920" xr:uid="{4B5AE806-B4D8-40BE-864A-5E29FA874B75}"/>
    <cellStyle name="Normal 3 10 4 2 2" xfId="30676" xr:uid="{1403D340-711C-499D-B7AF-71DF32A22B14}"/>
    <cellStyle name="Normal 3 10 4 3" xfId="9669" xr:uid="{B3223A7A-C41A-4877-B972-63EE17B263CD}"/>
    <cellStyle name="Normal 3 10 4 3 2" xfId="25426" xr:uid="{80B933D7-29A4-4FCD-A9F6-7D78DBB6EDBC}"/>
    <cellStyle name="Normal 3 10 4 4" xfId="20176" xr:uid="{D428CD63-CD6D-4B70-9795-4B59538F32D7}"/>
    <cellStyle name="Normal 3 10 5" xfId="10983" xr:uid="{BCFF6987-1708-4827-90B2-560E24F4D622}"/>
    <cellStyle name="Normal 3 10 5 2" xfId="26739" xr:uid="{3BAA02E5-995B-432D-AD1D-8D44AA67EE68}"/>
    <cellStyle name="Normal 3 10 6" xfId="5732" xr:uid="{B2DB044B-C9A5-4AAD-B71C-ACAC0B285992}"/>
    <cellStyle name="Normal 3 10 6 2" xfId="21489" xr:uid="{7E683E38-A252-4B72-BDCF-430C5041EAD3}"/>
    <cellStyle name="Normal 3 10 7" xfId="16239" xr:uid="{CB760BD1-F6BC-450C-AA7D-C62D603F6F65}"/>
    <cellStyle name="Normal 3 11" xfId="1339" xr:uid="{00000000-0005-0000-0000-0000FE050000}"/>
    <cellStyle name="Normal 3 11 2" xfId="11840" xr:uid="{60D285F3-B687-433C-909A-5C5D09A0E823}"/>
    <cellStyle name="Normal 3 11 2 2" xfId="27596" xr:uid="{878E245F-8321-4675-80A8-A745171A58A9}"/>
    <cellStyle name="Normal 3 11 3" xfId="6589" xr:uid="{1089A889-D054-4EAA-A2AA-16AC9B741904}"/>
    <cellStyle name="Normal 3 11 3 2" xfId="22346" xr:uid="{6EF82472-16A4-4B03-AA8E-FB2148D51620}"/>
    <cellStyle name="Normal 3 11 4" xfId="17096" xr:uid="{6BFE11A6-6381-48FB-A95F-0DF53BFC207C}"/>
    <cellStyle name="Normal 3 12" xfId="2651" xr:uid="{00000000-0005-0000-0000-0000FF050000}"/>
    <cellStyle name="Normal 3 12 2" xfId="13152" xr:uid="{CAD2694E-A1F8-49B5-A330-C0ADDAE623DF}"/>
    <cellStyle name="Normal 3 12 2 2" xfId="28908" xr:uid="{D054E6CD-4906-4987-B7E8-F9A5AF211CEC}"/>
    <cellStyle name="Normal 3 12 3" xfId="7901" xr:uid="{D9F2FC60-3CA7-490B-BAE4-FC4707D0DA38}"/>
    <cellStyle name="Normal 3 12 3 2" xfId="23658" xr:uid="{9D361C19-ED52-4D9D-8458-73117C49083E}"/>
    <cellStyle name="Normal 3 12 4" xfId="18408" xr:uid="{C1B79422-32EA-4509-957B-DBF524D906DA}"/>
    <cellStyle name="Normal 3 13" xfId="3963" xr:uid="{00000000-0005-0000-0000-000000060000}"/>
    <cellStyle name="Normal 3 13 2" xfId="14464" xr:uid="{B2F38279-504B-4D8B-85E1-2C0CE35B6A03}"/>
    <cellStyle name="Normal 3 13 2 2" xfId="30220" xr:uid="{5281AF89-EB87-48D8-8210-32A94A8019C5}"/>
    <cellStyle name="Normal 3 13 3" xfId="9213" xr:uid="{1985F54F-7E4B-4296-9159-4AA7ECC5EF44}"/>
    <cellStyle name="Normal 3 13 3 2" xfId="24970" xr:uid="{8ED0D874-C54E-48AE-B8AF-7693023929A3}"/>
    <cellStyle name="Normal 3 13 4" xfId="19720" xr:uid="{C8BF93B2-8B2A-49C4-83E7-5DCEF23A95D9}"/>
    <cellStyle name="Normal 3 14" xfId="10526" xr:uid="{706FCC22-E95D-44FE-893C-4C5FF1884ED0}"/>
    <cellStyle name="Normal 3 14 2" xfId="26282" xr:uid="{B4176471-1FDF-4357-8543-8A91D584C38A}"/>
    <cellStyle name="Normal 3 15" xfId="5274" xr:uid="{1905912B-57AF-480D-867B-03658A43CE7E}"/>
    <cellStyle name="Normal 3 15 2" xfId="21031" xr:uid="{AF3B3E8A-36B4-4B27-B2D6-EC4201E1A2A0}"/>
    <cellStyle name="Normal 3 16" xfId="15782" xr:uid="{C6E43BDB-FD60-49B9-8127-9D4A79F2460B}"/>
    <cellStyle name="Normal 3 2" xfId="5" xr:uid="{00000000-0005-0000-0000-000001060000}"/>
    <cellStyle name="Normal 3 2 2" xfId="83" xr:uid="{00000000-0005-0000-0000-000002060000}"/>
    <cellStyle name="Normal 3 2 2 2" xfId="545" xr:uid="{00000000-0005-0000-0000-000003060000}"/>
    <cellStyle name="Normal 3 2 2 2 2" xfId="1874" xr:uid="{00000000-0005-0000-0000-000004060000}"/>
    <cellStyle name="Normal 3 2 2 2 2 2" xfId="12375" xr:uid="{9CD447E4-4BBF-485C-874E-2BBC914B9415}"/>
    <cellStyle name="Normal 3 2 2 2 2 2 2" xfId="28131" xr:uid="{EB4B508F-A119-4A8A-8708-1A2DD0F23740}"/>
    <cellStyle name="Normal 3 2 2 2 2 3" xfId="7124" xr:uid="{42C90FBF-1128-4A17-AFA7-EF6DB8801D04}"/>
    <cellStyle name="Normal 3 2 2 2 2 3 2" xfId="22881" xr:uid="{82E6C628-01F8-455A-B6DA-87F3D22E8CEA}"/>
    <cellStyle name="Normal 3 2 2 2 2 4" xfId="17631" xr:uid="{03D71F52-47C0-45AF-A8AF-31C26F1300E1}"/>
    <cellStyle name="Normal 3 2 2 2 3" xfId="3186" xr:uid="{00000000-0005-0000-0000-000005060000}"/>
    <cellStyle name="Normal 3 2 2 2 3 2" xfId="13687" xr:uid="{7B9A5D02-107C-4446-9783-A9987DB3C676}"/>
    <cellStyle name="Normal 3 2 2 2 3 2 2" xfId="29443" xr:uid="{4176F22C-84C7-4A92-BEF0-56EAB5B51470}"/>
    <cellStyle name="Normal 3 2 2 2 3 3" xfId="8436" xr:uid="{2E9CF7B9-DD1F-4A7B-8DBC-785D05FA143B}"/>
    <cellStyle name="Normal 3 2 2 2 3 3 2" xfId="24193" xr:uid="{D92561B0-6C62-4DE7-B4C0-2D8BB01E901A}"/>
    <cellStyle name="Normal 3 2 2 2 3 4" xfId="18943" xr:uid="{02424CE2-5805-4697-893A-9D59C8940812}"/>
    <cellStyle name="Normal 3 2 2 2 4" xfId="4498" xr:uid="{00000000-0005-0000-0000-000006060000}"/>
    <cellStyle name="Normal 3 2 2 2 4 2" xfId="14999" xr:uid="{5CC32D36-4388-4A0F-B4E8-0F4E959381AC}"/>
    <cellStyle name="Normal 3 2 2 2 4 2 2" xfId="30755" xr:uid="{16068511-24AD-46FE-9B41-76F792EDE19F}"/>
    <cellStyle name="Normal 3 2 2 2 4 3" xfId="9748" xr:uid="{23F5D845-B365-408C-A94D-AC617EF3A484}"/>
    <cellStyle name="Normal 3 2 2 2 4 3 2" xfId="25505" xr:uid="{42E333F4-8087-4462-920A-A964E8D86B0E}"/>
    <cellStyle name="Normal 3 2 2 2 4 4" xfId="20255" xr:uid="{2C82D28D-BE26-4D66-8514-C14390B10C30}"/>
    <cellStyle name="Normal 3 2 2 2 5" xfId="11062" xr:uid="{143B33E0-6150-4C27-A6CC-CA1AD1A6E194}"/>
    <cellStyle name="Normal 3 2 2 2 5 2" xfId="26818" xr:uid="{ADF06992-44C4-4055-BECB-9F425F258E3D}"/>
    <cellStyle name="Normal 3 2 2 2 6" xfId="5811" xr:uid="{2D23C314-1D4A-4401-8123-CDF4F923C6D0}"/>
    <cellStyle name="Normal 3 2 2 2 6 2" xfId="21568" xr:uid="{BF92C56C-CE87-47BE-9B55-998E6C922863}"/>
    <cellStyle name="Normal 3 2 2 2 7" xfId="16318" xr:uid="{EF754820-0D92-47DF-947D-47D80BCF5220}"/>
    <cellStyle name="Normal 3 2 2 3" xfId="1417" xr:uid="{00000000-0005-0000-0000-000007060000}"/>
    <cellStyle name="Normal 3 2 2 3 2" xfId="11918" xr:uid="{697896D1-D19B-4156-84B1-B2D96E7DC8C4}"/>
    <cellStyle name="Normal 3 2 2 3 2 2" xfId="27674" xr:uid="{DA674867-5B90-4B91-9D15-CF10C64A3AEA}"/>
    <cellStyle name="Normal 3 2 2 3 3" xfId="6667" xr:uid="{CD34D71B-6AF3-4E51-9260-96A017C06BC2}"/>
    <cellStyle name="Normal 3 2 2 3 3 2" xfId="22424" xr:uid="{992A6EF1-4AEE-4D79-8DD2-A10F74D609DC}"/>
    <cellStyle name="Normal 3 2 2 3 4" xfId="17174" xr:uid="{D148BB44-DC0E-4AC3-AC61-D0B995A0F5F0}"/>
    <cellStyle name="Normal 3 2 2 4" xfId="2729" xr:uid="{00000000-0005-0000-0000-000008060000}"/>
    <cellStyle name="Normal 3 2 2 4 2" xfId="13230" xr:uid="{0E8A6251-99E5-4F4D-BA29-564AB12AB60E}"/>
    <cellStyle name="Normal 3 2 2 4 2 2" xfId="28986" xr:uid="{50F2DEBD-5E40-4C90-B26D-B32392D47F50}"/>
    <cellStyle name="Normal 3 2 2 4 3" xfId="7979" xr:uid="{60A9C2F1-373F-47C0-9BDB-3D7222A9832B}"/>
    <cellStyle name="Normal 3 2 2 4 3 2" xfId="23736" xr:uid="{40BF2E3B-1413-41FC-8B39-4EEA17560840}"/>
    <cellStyle name="Normal 3 2 2 4 4" xfId="18486" xr:uid="{67BFB6ED-2D96-4194-940D-B4FBDE6B1F1E}"/>
    <cellStyle name="Normal 3 2 2 5" xfId="4041" xr:uid="{00000000-0005-0000-0000-000009060000}"/>
    <cellStyle name="Normal 3 2 2 5 2" xfId="14542" xr:uid="{A6C23D35-34F9-4177-9B21-026F6DB09301}"/>
    <cellStyle name="Normal 3 2 2 5 2 2" xfId="30298" xr:uid="{E5898646-79C8-4683-88B5-DE1E8F178B25}"/>
    <cellStyle name="Normal 3 2 2 5 3" xfId="9291" xr:uid="{67357838-5207-4D9A-807C-A7FA7F706A8E}"/>
    <cellStyle name="Normal 3 2 2 5 3 2" xfId="25048" xr:uid="{D9D174A4-0E51-4E08-B3F5-6468883C4936}"/>
    <cellStyle name="Normal 3 2 2 5 4" xfId="19798" xr:uid="{CBE868C8-2BC9-4913-81A6-5A4DB71A279D}"/>
    <cellStyle name="Normal 3 2 2 6" xfId="10605" xr:uid="{0244054F-B7DD-4EF5-9D6E-8B47F6054478}"/>
    <cellStyle name="Normal 3 2 2 6 2" xfId="26361" xr:uid="{5DF6ADE6-211C-473C-B745-B3A9E8901F3A}"/>
    <cellStyle name="Normal 3 2 2 7" xfId="5353" xr:uid="{0A26C992-84BB-4E48-A944-27DC713A1213}"/>
    <cellStyle name="Normal 3 2 2 7 2" xfId="21110" xr:uid="{A5BD9CCB-6642-406E-950A-0627062DA060}"/>
    <cellStyle name="Normal 3 2 2 8" xfId="15861" xr:uid="{412AA461-5614-4395-AD7D-B35DF2AA6DEC}"/>
    <cellStyle name="Normal 3 2 3" xfId="467" xr:uid="{00000000-0005-0000-0000-00000A060000}"/>
    <cellStyle name="Normal 3 2 3 2" xfId="1796" xr:uid="{00000000-0005-0000-0000-00000B060000}"/>
    <cellStyle name="Normal 3 2 3 2 2" xfId="12297" xr:uid="{F7B850BC-C434-42FC-A314-9E1C754334B5}"/>
    <cellStyle name="Normal 3 2 3 2 2 2" xfId="28053" xr:uid="{DAF7AEA4-F420-4C16-82A6-B0D74564555C}"/>
    <cellStyle name="Normal 3 2 3 2 3" xfId="7046" xr:uid="{A8B2A876-A253-4C83-9CCD-E2624C7A04FC}"/>
    <cellStyle name="Normal 3 2 3 2 3 2" xfId="22803" xr:uid="{7DD6F975-FE09-4451-9BFE-DBA7FC36EE5A}"/>
    <cellStyle name="Normal 3 2 3 2 4" xfId="17553" xr:uid="{7E67C732-5EFF-405B-836C-1CD92D601DF0}"/>
    <cellStyle name="Normal 3 2 3 3" xfId="3108" xr:uid="{00000000-0005-0000-0000-00000C060000}"/>
    <cellStyle name="Normal 3 2 3 3 2" xfId="13609" xr:uid="{01B5CF7E-357B-4E05-9D91-E3932B97191F}"/>
    <cellStyle name="Normal 3 2 3 3 2 2" xfId="29365" xr:uid="{E224DD79-D4C5-48D3-9805-698B2FC15B09}"/>
    <cellStyle name="Normal 3 2 3 3 3" xfId="8358" xr:uid="{B804F5D1-F2A0-4F12-B9EA-F8EDE24E742F}"/>
    <cellStyle name="Normal 3 2 3 3 3 2" xfId="24115" xr:uid="{F9B9A3E6-571D-4BB2-93D9-6A205507FD30}"/>
    <cellStyle name="Normal 3 2 3 3 4" xfId="18865" xr:uid="{60CDCFE4-DBFC-4816-A4A2-2163B50C741A}"/>
    <cellStyle name="Normal 3 2 3 4" xfId="4420" xr:uid="{00000000-0005-0000-0000-00000D060000}"/>
    <cellStyle name="Normal 3 2 3 4 2" xfId="14921" xr:uid="{B2C63AE8-81A4-4B66-8514-EF504BF65F35}"/>
    <cellStyle name="Normal 3 2 3 4 2 2" xfId="30677" xr:uid="{B75A014A-B3EF-45BA-B8A4-D09A956F5A40}"/>
    <cellStyle name="Normal 3 2 3 4 3" xfId="9670" xr:uid="{5BDF8A8F-1D55-42E5-85DB-0B0F78438A39}"/>
    <cellStyle name="Normal 3 2 3 4 3 2" xfId="25427" xr:uid="{6C2CED6E-87B4-4B1C-ADF6-0B07C49CEA0C}"/>
    <cellStyle name="Normal 3 2 3 4 4" xfId="20177" xr:uid="{F9FBEF19-3E03-49E3-82D1-CFA40DC16B21}"/>
    <cellStyle name="Normal 3 2 3 5" xfId="10984" xr:uid="{350BB128-110A-4F25-B467-68DFF3C43D74}"/>
    <cellStyle name="Normal 3 2 3 5 2" xfId="26740" xr:uid="{E72CDD18-8214-44E4-B25D-C2649694FF5A}"/>
    <cellStyle name="Normal 3 2 3 6" xfId="5733" xr:uid="{872A5B1D-8CD5-4A16-8735-B84A22008FF9}"/>
    <cellStyle name="Normal 3 2 3 6 2" xfId="21490" xr:uid="{9AE88D90-F0AF-41D0-943C-796457EF3039}"/>
    <cellStyle name="Normal 3 2 3 7" xfId="16240" xr:uid="{FF534CA6-67F0-452D-B21F-6D2851C7F8C8}"/>
    <cellStyle name="Normal 3 2 4" xfId="1340" xr:uid="{00000000-0005-0000-0000-00000E060000}"/>
    <cellStyle name="Normal 3 2 4 2" xfId="11841" xr:uid="{DC084043-E0E5-4F26-B668-02C405CFDE83}"/>
    <cellStyle name="Normal 3 2 4 2 2" xfId="27597" xr:uid="{36729306-8BD1-42D3-AA45-FC70AEC287CD}"/>
    <cellStyle name="Normal 3 2 4 3" xfId="6590" xr:uid="{D409821B-7B5D-4D64-B057-73AF0B367492}"/>
    <cellStyle name="Normal 3 2 4 3 2" xfId="22347" xr:uid="{52C3134F-03C5-4426-B166-AB3C860D375F}"/>
    <cellStyle name="Normal 3 2 4 4" xfId="17097" xr:uid="{790131C8-C150-46D9-8A0E-B06DB0F960C0}"/>
    <cellStyle name="Normal 3 2 5" xfId="2652" xr:uid="{00000000-0005-0000-0000-00000F060000}"/>
    <cellStyle name="Normal 3 2 5 2" xfId="13153" xr:uid="{CD72772E-A32D-4804-944B-F2FAF5CAF3CD}"/>
    <cellStyle name="Normal 3 2 5 2 2" xfId="28909" xr:uid="{E03BEBD5-7F90-4915-AF4F-66430ADADA44}"/>
    <cellStyle name="Normal 3 2 5 3" xfId="7902" xr:uid="{40C59E7A-C7F3-493D-A46A-44C777C37440}"/>
    <cellStyle name="Normal 3 2 5 3 2" xfId="23659" xr:uid="{0261A822-1CE2-4DED-8DE3-C71549369A40}"/>
    <cellStyle name="Normal 3 2 5 4" xfId="18409" xr:uid="{C4FBABFD-F8CC-41B7-B342-012240F3305C}"/>
    <cellStyle name="Normal 3 2 6" xfId="3964" xr:uid="{00000000-0005-0000-0000-000010060000}"/>
    <cellStyle name="Normal 3 2 6 2" xfId="14465" xr:uid="{15CF0C6B-CFE8-47D1-8CA3-F3868A5D6E02}"/>
    <cellStyle name="Normal 3 2 6 2 2" xfId="30221" xr:uid="{CC99A7BD-6D58-407F-9D2B-E0803D010E20}"/>
    <cellStyle name="Normal 3 2 6 3" xfId="9214" xr:uid="{522711AC-ACAF-42AC-B846-70294D10B594}"/>
    <cellStyle name="Normal 3 2 6 3 2" xfId="24971" xr:uid="{E742583A-972A-46D8-89E7-718EFC3FF452}"/>
    <cellStyle name="Normal 3 2 6 4" xfId="19721" xr:uid="{57A7A5D2-99CB-42A3-80F2-A8C126042798}"/>
    <cellStyle name="Normal 3 2 7" xfId="10527" xr:uid="{3E12C610-5AA1-4532-8DB0-AD94CFD0A64C}"/>
    <cellStyle name="Normal 3 2 7 2" xfId="26283" xr:uid="{9D98CCD4-7BF9-49CB-9BC6-40B27D367AE6}"/>
    <cellStyle name="Normal 3 2 8" xfId="5275" xr:uid="{68220D17-19CE-4DB8-ACE9-ECB11BBDE88C}"/>
    <cellStyle name="Normal 3 2 8 2" xfId="21032" xr:uid="{9ABE4C8E-3A44-414E-A4B5-96C4B7121D3B}"/>
    <cellStyle name="Normal 3 2 9" xfId="15783" xr:uid="{01A5943D-0484-4124-A939-5FB4B4CB043E}"/>
    <cellStyle name="Normal 3 3" xfId="10" xr:uid="{00000000-0005-0000-0000-000011060000}"/>
    <cellStyle name="Normal 3 3 10" xfId="15788" xr:uid="{1FFD1BD8-81F3-4FE9-9CF7-40BC1F57684F}"/>
    <cellStyle name="Normal 3 3 2" xfId="17" xr:uid="{00000000-0005-0000-0000-000012060000}"/>
    <cellStyle name="Normal 3 3 2 2" xfId="92" xr:uid="{00000000-0005-0000-0000-000013060000}"/>
    <cellStyle name="Normal 3 3 2 2 2" xfId="554" xr:uid="{00000000-0005-0000-0000-000014060000}"/>
    <cellStyle name="Normal 3 3 2 2 2 2" xfId="1883" xr:uid="{00000000-0005-0000-0000-000015060000}"/>
    <cellStyle name="Normal 3 3 2 2 2 2 2" xfId="12384" xr:uid="{A63381B1-88E4-45EA-875D-A2A330CAFFC8}"/>
    <cellStyle name="Normal 3 3 2 2 2 2 2 2" xfId="28140" xr:uid="{5BD7FF89-7693-453C-8550-DE4D5F5BE1C5}"/>
    <cellStyle name="Normal 3 3 2 2 2 2 3" xfId="7133" xr:uid="{F83152AE-4477-4CFE-BA48-B2DA6ED60C15}"/>
    <cellStyle name="Normal 3 3 2 2 2 2 3 2" xfId="22890" xr:uid="{61BB39D0-1296-4D48-A2C5-79F51DD8F087}"/>
    <cellStyle name="Normal 3 3 2 2 2 2 4" xfId="17640" xr:uid="{CF1C0166-0120-47A3-A393-4CD8C833313D}"/>
    <cellStyle name="Normal 3 3 2 2 2 3" xfId="3195" xr:uid="{00000000-0005-0000-0000-000016060000}"/>
    <cellStyle name="Normal 3 3 2 2 2 3 2" xfId="13696" xr:uid="{279E51E1-118C-4629-8E57-47F60DCB2F1A}"/>
    <cellStyle name="Normal 3 3 2 2 2 3 2 2" xfId="29452" xr:uid="{6C904FC4-E17D-4026-9D55-10130AAFD3E8}"/>
    <cellStyle name="Normal 3 3 2 2 2 3 3" xfId="8445" xr:uid="{33EEE768-FDCD-4006-B9F8-4F331A38B79B}"/>
    <cellStyle name="Normal 3 3 2 2 2 3 3 2" xfId="24202" xr:uid="{355C89FA-61D7-45BD-A955-467ADE228395}"/>
    <cellStyle name="Normal 3 3 2 2 2 3 4" xfId="18952" xr:uid="{F339E9E9-6FD4-4AFA-A0A9-35B45654F14D}"/>
    <cellStyle name="Normal 3 3 2 2 2 4" xfId="4507" xr:uid="{00000000-0005-0000-0000-000017060000}"/>
    <cellStyle name="Normal 3 3 2 2 2 4 2" xfId="15008" xr:uid="{2B2D00C2-7ECF-4C93-BE30-C75031B189F3}"/>
    <cellStyle name="Normal 3 3 2 2 2 4 2 2" xfId="30764" xr:uid="{C8AD9EBE-7601-4801-8946-452A15477096}"/>
    <cellStyle name="Normal 3 3 2 2 2 4 3" xfId="9757" xr:uid="{E2E08027-8301-40A6-8B51-38AD738D6DFA}"/>
    <cellStyle name="Normal 3 3 2 2 2 4 3 2" xfId="25514" xr:uid="{89703B5A-257D-4662-887C-19C63C9493A7}"/>
    <cellStyle name="Normal 3 3 2 2 2 4 4" xfId="20264" xr:uid="{FBCE207A-3779-4E36-A6AC-BF59046500F9}"/>
    <cellStyle name="Normal 3 3 2 2 2 5" xfId="11071" xr:uid="{CA1DB0C5-EC46-498F-BDEF-E771848AF359}"/>
    <cellStyle name="Normal 3 3 2 2 2 5 2" xfId="26827" xr:uid="{B37B1356-4A48-4935-AE72-01688CED3B12}"/>
    <cellStyle name="Normal 3 3 2 2 2 6" xfId="5820" xr:uid="{8E77E429-1830-4CAA-AFB9-8F65AEB4FE32}"/>
    <cellStyle name="Normal 3 3 2 2 2 6 2" xfId="21577" xr:uid="{3B9A5B83-B85C-4936-A43A-C827652E6B7F}"/>
    <cellStyle name="Normal 3 3 2 2 2 7" xfId="16327" xr:uid="{0926E23C-561E-4768-A0B8-EBE8C4D72C80}"/>
    <cellStyle name="Normal 3 3 2 2 3" xfId="1426" xr:uid="{00000000-0005-0000-0000-000018060000}"/>
    <cellStyle name="Normal 3 3 2 2 3 2" xfId="11927" xr:uid="{5BFF01C0-C91C-4E90-A09B-368CE33AD0DA}"/>
    <cellStyle name="Normal 3 3 2 2 3 2 2" xfId="27683" xr:uid="{F279FB67-9055-4773-AB61-73C012EDACD8}"/>
    <cellStyle name="Normal 3 3 2 2 3 3" xfId="6676" xr:uid="{F5AE5D09-7F24-41D9-AE72-96C97210F335}"/>
    <cellStyle name="Normal 3 3 2 2 3 3 2" xfId="22433" xr:uid="{8FD8AFFF-10A6-4345-B1F3-FFDC37CEF705}"/>
    <cellStyle name="Normal 3 3 2 2 3 4" xfId="17183" xr:uid="{28B2E8F2-A170-4B0F-8387-B8C3927A09AB}"/>
    <cellStyle name="Normal 3 3 2 2 4" xfId="2738" xr:uid="{00000000-0005-0000-0000-000019060000}"/>
    <cellStyle name="Normal 3 3 2 2 4 2" xfId="13239" xr:uid="{EB02EB02-75D7-4B74-9EC7-02123419E561}"/>
    <cellStyle name="Normal 3 3 2 2 4 2 2" xfId="28995" xr:uid="{F2B6BA26-7962-4085-A563-9A4774C48D2A}"/>
    <cellStyle name="Normal 3 3 2 2 4 3" xfId="7988" xr:uid="{91150E9F-9BCC-430F-A2DD-25D130965EBD}"/>
    <cellStyle name="Normal 3 3 2 2 4 3 2" xfId="23745" xr:uid="{3E68D35D-E7DF-45F6-AFC5-F46BF9EAC82F}"/>
    <cellStyle name="Normal 3 3 2 2 4 4" xfId="18495" xr:uid="{6C329A11-E78E-4D46-8B26-A65E42141DC2}"/>
    <cellStyle name="Normal 3 3 2 2 5" xfId="4050" xr:uid="{00000000-0005-0000-0000-00001A060000}"/>
    <cellStyle name="Normal 3 3 2 2 5 2" xfId="14551" xr:uid="{C04FB925-DCC1-4B92-B26E-B13105CD8D97}"/>
    <cellStyle name="Normal 3 3 2 2 5 2 2" xfId="30307" xr:uid="{741C1E48-66A3-4BE1-A9A5-1D3460F1C5DB}"/>
    <cellStyle name="Normal 3 3 2 2 5 3" xfId="9300" xr:uid="{3809F15D-D72C-4B0B-947E-4DFF614C8730}"/>
    <cellStyle name="Normal 3 3 2 2 5 3 2" xfId="25057" xr:uid="{FE539F0B-AFDF-42A3-9284-A8A1C3FFF2F1}"/>
    <cellStyle name="Normal 3 3 2 2 5 4" xfId="19807" xr:uid="{EC578A4F-6768-440D-B6F0-C2466C1484A8}"/>
    <cellStyle name="Normal 3 3 2 2 6" xfId="10614" xr:uid="{6EFA064C-34C9-4249-9CA4-D26F5B86A8D7}"/>
    <cellStyle name="Normal 3 3 2 2 6 2" xfId="26370" xr:uid="{BE98DEBB-45DA-4735-AA1C-69F763873820}"/>
    <cellStyle name="Normal 3 3 2 2 7" xfId="5362" xr:uid="{D63ACA54-5230-4E5A-870D-E270ABBE1DE9}"/>
    <cellStyle name="Normal 3 3 2 2 7 2" xfId="21119" xr:uid="{91AFC691-7B57-4E4A-8996-551459238D1F}"/>
    <cellStyle name="Normal 3 3 2 2 8" xfId="15870" xr:uid="{E9A10AF5-7462-4269-840F-297EA06061C9}"/>
    <cellStyle name="Normal 3 3 2 3" xfId="479" xr:uid="{00000000-0005-0000-0000-00001B060000}"/>
    <cellStyle name="Normal 3 3 2 3 2" xfId="1808" xr:uid="{00000000-0005-0000-0000-00001C060000}"/>
    <cellStyle name="Normal 3 3 2 3 2 2" xfId="12309" xr:uid="{4728AC1C-BD89-48E9-BF0E-E33B0F6F10AE}"/>
    <cellStyle name="Normal 3 3 2 3 2 2 2" xfId="28065" xr:uid="{7020976D-9AE5-4D3F-BD0D-52CB5D22BA30}"/>
    <cellStyle name="Normal 3 3 2 3 2 3" xfId="7058" xr:uid="{6F512C4D-23C2-4950-AC5F-A7C6FCA1EFA2}"/>
    <cellStyle name="Normal 3 3 2 3 2 3 2" xfId="22815" xr:uid="{876948C6-3D0E-461B-A2C2-E07374DFD0DC}"/>
    <cellStyle name="Normal 3 3 2 3 2 4" xfId="17565" xr:uid="{6488E9C6-1A29-49FA-8BE7-620BB519D703}"/>
    <cellStyle name="Normal 3 3 2 3 3" xfId="3120" xr:uid="{00000000-0005-0000-0000-00001D060000}"/>
    <cellStyle name="Normal 3 3 2 3 3 2" xfId="13621" xr:uid="{08347A40-911D-42F8-9C55-D291B2011F6E}"/>
    <cellStyle name="Normal 3 3 2 3 3 2 2" xfId="29377" xr:uid="{C53E5742-CA68-4512-B782-AABA7EAD0827}"/>
    <cellStyle name="Normal 3 3 2 3 3 3" xfId="8370" xr:uid="{010BCAE5-FF25-458B-9A12-044ABF1F53D7}"/>
    <cellStyle name="Normal 3 3 2 3 3 3 2" xfId="24127" xr:uid="{E5AC4CE0-9E60-43C4-8BF1-1BE47E080D07}"/>
    <cellStyle name="Normal 3 3 2 3 3 4" xfId="18877" xr:uid="{7C5361C1-4D7A-4ED0-8268-321264C06869}"/>
    <cellStyle name="Normal 3 3 2 3 4" xfId="4432" xr:uid="{00000000-0005-0000-0000-00001E060000}"/>
    <cellStyle name="Normal 3 3 2 3 4 2" xfId="14933" xr:uid="{B427C41C-B694-4BF4-BD1B-4D86C2F4988D}"/>
    <cellStyle name="Normal 3 3 2 3 4 2 2" xfId="30689" xr:uid="{16A0CB42-C7E9-40E4-8AF8-A517E1946FEB}"/>
    <cellStyle name="Normal 3 3 2 3 4 3" xfId="9682" xr:uid="{6C19DB8F-1D33-45DA-B5C1-76546E18C514}"/>
    <cellStyle name="Normal 3 3 2 3 4 3 2" xfId="25439" xr:uid="{F73901EE-F56D-4BCF-961C-83241A897A10}"/>
    <cellStyle name="Normal 3 3 2 3 4 4" xfId="20189" xr:uid="{38CFDC8D-7C73-4F6D-9564-7229D5D0D275}"/>
    <cellStyle name="Normal 3 3 2 3 5" xfId="10996" xr:uid="{F9932FD2-3CF8-42B8-83F4-CD8427BCD9DA}"/>
    <cellStyle name="Normal 3 3 2 3 5 2" xfId="26752" xr:uid="{C72545D2-6B3E-4E40-99D9-68496C6EC873}"/>
    <cellStyle name="Normal 3 3 2 3 6" xfId="5745" xr:uid="{53ACF815-584F-4530-BE58-73A429634EE4}"/>
    <cellStyle name="Normal 3 3 2 3 6 2" xfId="21502" xr:uid="{E68CAEA7-413F-4953-9697-DCC7BB0DB415}"/>
    <cellStyle name="Normal 3 3 2 3 7" xfId="16252" xr:uid="{0D6D54D5-BF2C-4692-801E-82B7135FFAF5}"/>
    <cellStyle name="Normal 3 3 2 4" xfId="1352" xr:uid="{00000000-0005-0000-0000-00001F060000}"/>
    <cellStyle name="Normal 3 3 2 4 2" xfId="11853" xr:uid="{294588F8-5698-4E53-A077-972DEC8DEA0C}"/>
    <cellStyle name="Normal 3 3 2 4 2 2" xfId="27609" xr:uid="{D1607D3B-77BB-4C46-9C54-063873CE0F96}"/>
    <cellStyle name="Normal 3 3 2 4 3" xfId="6602" xr:uid="{0004EAC0-A391-46AF-A6ED-48FD229C64D1}"/>
    <cellStyle name="Normal 3 3 2 4 3 2" xfId="22359" xr:uid="{D16E920A-F11E-4ECC-8AFC-8EE1D7202A0E}"/>
    <cellStyle name="Normal 3 3 2 4 4" xfId="17109" xr:uid="{433A8C34-0740-4B1F-8EBC-4630EBDD8E44}"/>
    <cellStyle name="Normal 3 3 2 5" xfId="2664" xr:uid="{00000000-0005-0000-0000-000020060000}"/>
    <cellStyle name="Normal 3 3 2 5 2" xfId="13165" xr:uid="{01ABD67F-41F4-43B8-BAC5-D5E80FDADABF}"/>
    <cellStyle name="Normal 3 3 2 5 2 2" xfId="28921" xr:uid="{5D6554D1-D41D-4083-ACD3-3B12EEDDCD41}"/>
    <cellStyle name="Normal 3 3 2 5 3" xfId="7914" xr:uid="{9138783E-D659-43B6-BCB3-FD64EDA84CA3}"/>
    <cellStyle name="Normal 3 3 2 5 3 2" xfId="23671" xr:uid="{5CD385C2-7D0C-49AD-869E-B6F871C88C02}"/>
    <cellStyle name="Normal 3 3 2 5 4" xfId="18421" xr:uid="{F4647443-458E-42BF-8838-F3C4570B6312}"/>
    <cellStyle name="Normal 3 3 2 6" xfId="3976" xr:uid="{00000000-0005-0000-0000-000021060000}"/>
    <cellStyle name="Normal 3 3 2 6 2" xfId="14477" xr:uid="{6283B36A-7B04-490B-B2F2-ABC2EEE692E6}"/>
    <cellStyle name="Normal 3 3 2 6 2 2" xfId="30233" xr:uid="{84D6F205-4673-4B77-B173-DDB2A3D75110}"/>
    <cellStyle name="Normal 3 3 2 6 3" xfId="9226" xr:uid="{9E072254-D684-4383-AB6E-8693F35D2CDB}"/>
    <cellStyle name="Normal 3 3 2 6 3 2" xfId="24983" xr:uid="{C3BA083B-F721-4C80-BACF-58115422A427}"/>
    <cellStyle name="Normal 3 3 2 6 4" xfId="19733" xr:uid="{F9B73DE6-A2C0-4A65-A61A-5429EB7BA012}"/>
    <cellStyle name="Normal 3 3 2 7" xfId="10539" xr:uid="{577FC44F-CCC1-4A2A-BA21-86EC94F0A97C}"/>
    <cellStyle name="Normal 3 3 2 7 2" xfId="26295" xr:uid="{7E7297E8-221A-43A1-964B-BC9322D3F193}"/>
    <cellStyle name="Normal 3 3 2 8" xfId="5287" xr:uid="{6ADF8CED-FD3D-4C49-B9B8-C4DE5201C392}"/>
    <cellStyle name="Normal 3 3 2 8 2" xfId="21044" xr:uid="{D7BF6441-677D-4CEA-8705-6B38F82CB249}"/>
    <cellStyle name="Normal 3 3 2 9" xfId="15795" xr:uid="{F595EC97-69FF-491E-B2E6-527EA537BD05}"/>
    <cellStyle name="Normal 3 3 3" xfId="22" xr:uid="{00000000-0005-0000-0000-000022060000}"/>
    <cellStyle name="Normal 3 3 3 10" xfId="15800" xr:uid="{9ED791E7-4BE1-4D35-ACB9-7758F877BDD2}"/>
    <cellStyle name="Normal 3 3 3 2" xfId="27" xr:uid="{00000000-0005-0000-0000-000023060000}"/>
    <cellStyle name="Normal 3 3 3 2 2" xfId="97" xr:uid="{00000000-0005-0000-0000-000024060000}"/>
    <cellStyle name="Normal 3 3 3 2 2 2" xfId="559" xr:uid="{00000000-0005-0000-0000-000025060000}"/>
    <cellStyle name="Normal 3 3 3 2 2 2 2" xfId="1888" xr:uid="{00000000-0005-0000-0000-000026060000}"/>
    <cellStyle name="Normal 3 3 3 2 2 2 2 2" xfId="12389" xr:uid="{48CB07DF-4D4D-4790-9A44-543CFDC40DB6}"/>
    <cellStyle name="Normal 3 3 3 2 2 2 2 2 2" xfId="28145" xr:uid="{DE2F06FD-C055-4E19-BB05-24B5D64425FE}"/>
    <cellStyle name="Normal 3 3 3 2 2 2 2 3" xfId="7138" xr:uid="{40002287-12CF-4190-8B30-460C23B02874}"/>
    <cellStyle name="Normal 3 3 3 2 2 2 2 3 2" xfId="22895" xr:uid="{8A8189F6-1A24-4529-B2A8-3106CCA6F001}"/>
    <cellStyle name="Normal 3 3 3 2 2 2 2 4" xfId="17645" xr:uid="{A1576D17-D6A7-4579-9D60-A53A1E7D4BCF}"/>
    <cellStyle name="Normal 3 3 3 2 2 2 3" xfId="3200" xr:uid="{00000000-0005-0000-0000-000027060000}"/>
    <cellStyle name="Normal 3 3 3 2 2 2 3 2" xfId="13701" xr:uid="{D554C5AC-AC9E-4F6E-8205-6CD50E462A4A}"/>
    <cellStyle name="Normal 3 3 3 2 2 2 3 2 2" xfId="29457" xr:uid="{8FCC636E-7EC0-42C6-9FE7-E2E8A5641956}"/>
    <cellStyle name="Normal 3 3 3 2 2 2 3 3" xfId="8450" xr:uid="{4DD5D014-F346-4994-92B6-C042D6392657}"/>
    <cellStyle name="Normal 3 3 3 2 2 2 3 3 2" xfId="24207" xr:uid="{CF293867-0AED-4AE5-BAB7-60FB48BFC5EC}"/>
    <cellStyle name="Normal 3 3 3 2 2 2 3 4" xfId="18957" xr:uid="{8D244895-809A-48CA-BBB4-FB9917F34C2D}"/>
    <cellStyle name="Normal 3 3 3 2 2 2 4" xfId="4512" xr:uid="{00000000-0005-0000-0000-000028060000}"/>
    <cellStyle name="Normal 3 3 3 2 2 2 4 2" xfId="15013" xr:uid="{1D584B65-66C3-4D95-B9D1-61BC952A0E58}"/>
    <cellStyle name="Normal 3 3 3 2 2 2 4 2 2" xfId="30769" xr:uid="{B300A7A3-94EA-4AC9-A7C2-2F680BA1FD70}"/>
    <cellStyle name="Normal 3 3 3 2 2 2 4 3" xfId="9762" xr:uid="{4601A74E-F69D-476B-ACBF-418A25B97F56}"/>
    <cellStyle name="Normal 3 3 3 2 2 2 4 3 2" xfId="25519" xr:uid="{6E99792A-042E-4C81-A3AC-6E2EEFA44581}"/>
    <cellStyle name="Normal 3 3 3 2 2 2 4 4" xfId="20269" xr:uid="{79E66711-9171-4926-9ECB-C25F17F3B34C}"/>
    <cellStyle name="Normal 3 3 3 2 2 2 5" xfId="11076" xr:uid="{C25D4483-068E-4F7F-AD05-6E89967E9302}"/>
    <cellStyle name="Normal 3 3 3 2 2 2 5 2" xfId="26832" xr:uid="{C75D65D4-43A2-4B6D-93DB-78F30763FEE6}"/>
    <cellStyle name="Normal 3 3 3 2 2 2 6" xfId="5825" xr:uid="{4D5A038F-4E9C-4795-865E-8F4F9C83E035}"/>
    <cellStyle name="Normal 3 3 3 2 2 2 6 2" xfId="21582" xr:uid="{63315ABE-84A4-4C03-AF8D-29726B54648A}"/>
    <cellStyle name="Normal 3 3 3 2 2 2 7" xfId="16332" xr:uid="{40EC969B-7731-4809-845A-65B520FF9844}"/>
    <cellStyle name="Normal 3 3 3 2 2 3" xfId="1431" xr:uid="{00000000-0005-0000-0000-000029060000}"/>
    <cellStyle name="Normal 3 3 3 2 2 3 2" xfId="11932" xr:uid="{8AEA9137-2779-4893-96C8-6503AD8CCAC7}"/>
    <cellStyle name="Normal 3 3 3 2 2 3 2 2" xfId="27688" xr:uid="{FD363046-659C-4608-AB53-D8FBC40A0525}"/>
    <cellStyle name="Normal 3 3 3 2 2 3 3" xfId="6681" xr:uid="{B667D3DB-A33B-45F8-AF52-BEE493CF1F71}"/>
    <cellStyle name="Normal 3 3 3 2 2 3 3 2" xfId="22438" xr:uid="{DA437719-A72E-497D-B53D-ABB35C1C97CD}"/>
    <cellStyle name="Normal 3 3 3 2 2 3 4" xfId="17188" xr:uid="{88C1A5CC-7DBC-4F26-B1B9-796706CBB550}"/>
    <cellStyle name="Normal 3 3 3 2 2 4" xfId="2743" xr:uid="{00000000-0005-0000-0000-00002A060000}"/>
    <cellStyle name="Normal 3 3 3 2 2 4 2" xfId="13244" xr:uid="{5B807F76-0E36-4130-9E8F-A52ABB45A997}"/>
    <cellStyle name="Normal 3 3 3 2 2 4 2 2" xfId="29000" xr:uid="{3B94C4DD-2A23-48D8-82A2-2A057ACA3427}"/>
    <cellStyle name="Normal 3 3 3 2 2 4 3" xfId="7993" xr:uid="{9E8D33D4-BF13-4898-A9D5-15EBD80FC095}"/>
    <cellStyle name="Normal 3 3 3 2 2 4 3 2" xfId="23750" xr:uid="{6462F07F-B389-47B5-8412-DD05B00635A8}"/>
    <cellStyle name="Normal 3 3 3 2 2 4 4" xfId="18500" xr:uid="{AB8367EA-DE6D-477D-91C1-F3F7A3CBCFC9}"/>
    <cellStyle name="Normal 3 3 3 2 2 5" xfId="4055" xr:uid="{00000000-0005-0000-0000-00002B060000}"/>
    <cellStyle name="Normal 3 3 3 2 2 5 2" xfId="14556" xr:uid="{04D98C20-5785-48D9-A3ED-6679B282E12E}"/>
    <cellStyle name="Normal 3 3 3 2 2 5 2 2" xfId="30312" xr:uid="{10EAC60F-981A-47FC-A1F6-20DC3D81D9FF}"/>
    <cellStyle name="Normal 3 3 3 2 2 5 3" xfId="9305" xr:uid="{71AABA9B-1C0E-4204-961D-7933E66E9F7C}"/>
    <cellStyle name="Normal 3 3 3 2 2 5 3 2" xfId="25062" xr:uid="{2FC1DF84-7814-4B04-9331-16C949A05B9F}"/>
    <cellStyle name="Normal 3 3 3 2 2 5 4" xfId="19812" xr:uid="{82304813-3F49-4285-9E77-8A1EC47562BA}"/>
    <cellStyle name="Normal 3 3 3 2 2 6" xfId="10619" xr:uid="{B7BFA01B-C3AC-4E40-80CE-8B4A0DA28D76}"/>
    <cellStyle name="Normal 3 3 3 2 2 6 2" xfId="26375" xr:uid="{F978BED9-7CE1-4027-8D6B-0A14F788CDEB}"/>
    <cellStyle name="Normal 3 3 3 2 2 7" xfId="5367" xr:uid="{A8B837F8-132B-40BC-A35A-83D8E7407A7A}"/>
    <cellStyle name="Normal 3 3 3 2 2 7 2" xfId="21124" xr:uid="{D58FDA8C-73B2-4736-A7E1-74401A68259D}"/>
    <cellStyle name="Normal 3 3 3 2 2 8" xfId="15875" xr:uid="{E049DC45-6B18-4863-B6BB-C7CB6C333A7D}"/>
    <cellStyle name="Normal 3 3 3 2 3" xfId="489" xr:uid="{00000000-0005-0000-0000-00002C060000}"/>
    <cellStyle name="Normal 3 3 3 2 3 2" xfId="1818" xr:uid="{00000000-0005-0000-0000-00002D060000}"/>
    <cellStyle name="Normal 3 3 3 2 3 2 2" xfId="12319" xr:uid="{BCCE4E94-3808-4A78-93EA-DCF1B13054DA}"/>
    <cellStyle name="Normal 3 3 3 2 3 2 2 2" xfId="28075" xr:uid="{58847421-304E-4205-BCA3-B22B83159CEE}"/>
    <cellStyle name="Normal 3 3 3 2 3 2 3" xfId="7068" xr:uid="{EF950648-ED0E-4C08-BE74-C5907C8DAA72}"/>
    <cellStyle name="Normal 3 3 3 2 3 2 3 2" xfId="22825" xr:uid="{4C530F87-5CF2-496A-A429-1FD0654C1F22}"/>
    <cellStyle name="Normal 3 3 3 2 3 2 4" xfId="17575" xr:uid="{6143E4F5-1467-461B-AAD0-FBAB4AFA02EA}"/>
    <cellStyle name="Normal 3 3 3 2 3 3" xfId="3130" xr:uid="{00000000-0005-0000-0000-00002E060000}"/>
    <cellStyle name="Normal 3 3 3 2 3 3 2" xfId="13631" xr:uid="{617C3096-F09E-43EA-B3A8-F4A55F28E0C7}"/>
    <cellStyle name="Normal 3 3 3 2 3 3 2 2" xfId="29387" xr:uid="{BE32DD96-F3D0-47BE-9536-DFACC7A2AEF0}"/>
    <cellStyle name="Normal 3 3 3 2 3 3 3" xfId="8380" xr:uid="{BD1AF814-F63D-4C1D-AB61-241CDDEA6259}"/>
    <cellStyle name="Normal 3 3 3 2 3 3 3 2" xfId="24137" xr:uid="{D5408DCD-202D-45E8-8527-0C0DF6B88EC4}"/>
    <cellStyle name="Normal 3 3 3 2 3 3 4" xfId="18887" xr:uid="{689627D8-AA52-4BA1-A73D-37661E1727F1}"/>
    <cellStyle name="Normal 3 3 3 2 3 4" xfId="4442" xr:uid="{00000000-0005-0000-0000-00002F060000}"/>
    <cellStyle name="Normal 3 3 3 2 3 4 2" xfId="14943" xr:uid="{8D84A5E6-9E55-4149-B33E-608D7FCFF5AF}"/>
    <cellStyle name="Normal 3 3 3 2 3 4 2 2" xfId="30699" xr:uid="{99F87D96-C9B5-4A36-B680-8F83C1779803}"/>
    <cellStyle name="Normal 3 3 3 2 3 4 3" xfId="9692" xr:uid="{660EA610-9A9C-4094-9E64-750A3E226256}"/>
    <cellStyle name="Normal 3 3 3 2 3 4 3 2" xfId="25449" xr:uid="{CA84CC95-3A12-473A-9A60-07943A087745}"/>
    <cellStyle name="Normal 3 3 3 2 3 4 4" xfId="20199" xr:uid="{3548DD26-DE8B-4717-846A-605C22408FFD}"/>
    <cellStyle name="Normal 3 3 3 2 3 5" xfId="11006" xr:uid="{355656C7-B8A2-4B4F-AFEE-845D92117187}"/>
    <cellStyle name="Normal 3 3 3 2 3 5 2" xfId="26762" xr:uid="{2EDF9FC4-55A3-4734-830C-9342B406DD04}"/>
    <cellStyle name="Normal 3 3 3 2 3 6" xfId="5755" xr:uid="{070B51E2-D9FF-4BD7-AA45-85173D453733}"/>
    <cellStyle name="Normal 3 3 3 2 3 6 2" xfId="21512" xr:uid="{68E63644-F51C-4D9C-87E8-7D6F7B0440AA}"/>
    <cellStyle name="Normal 3 3 3 2 3 7" xfId="16262" xr:uid="{AEE7DE56-6E6B-4FCB-9C6C-85F6037CA0C6}"/>
    <cellStyle name="Normal 3 3 3 2 4" xfId="1362" xr:uid="{00000000-0005-0000-0000-000030060000}"/>
    <cellStyle name="Normal 3 3 3 2 4 2" xfId="11863" xr:uid="{8A6E226A-D71A-4E41-9CBF-B71E8B718A5F}"/>
    <cellStyle name="Normal 3 3 3 2 4 2 2" xfId="27619" xr:uid="{BFD0E256-4780-451F-85A1-2A88BE87C9B6}"/>
    <cellStyle name="Normal 3 3 3 2 4 3" xfId="6612" xr:uid="{9D716CA2-0615-4709-9D2A-188D3D954018}"/>
    <cellStyle name="Normal 3 3 3 2 4 3 2" xfId="22369" xr:uid="{C14470EF-CD26-4082-967B-EE9ED5884B88}"/>
    <cellStyle name="Normal 3 3 3 2 4 4" xfId="17119" xr:uid="{BCE48ADA-DEC0-4193-9291-4D330C19E5EB}"/>
    <cellStyle name="Normal 3 3 3 2 5" xfId="2674" xr:uid="{00000000-0005-0000-0000-000031060000}"/>
    <cellStyle name="Normal 3 3 3 2 5 2" xfId="13175" xr:uid="{E87456A9-678B-4925-BD32-13EBF97C75E7}"/>
    <cellStyle name="Normal 3 3 3 2 5 2 2" xfId="28931" xr:uid="{12D0275C-82CD-409A-A423-617B40D69FCC}"/>
    <cellStyle name="Normal 3 3 3 2 5 3" xfId="7924" xr:uid="{4ABC3988-9AE3-4183-AF73-2E1B9A929166}"/>
    <cellStyle name="Normal 3 3 3 2 5 3 2" xfId="23681" xr:uid="{2954FAE1-2EC9-42E1-ABFC-F2C5CA2E2958}"/>
    <cellStyle name="Normal 3 3 3 2 5 4" xfId="18431" xr:uid="{C6FF53F7-83E2-4BC4-B2B9-E9645C4C4E43}"/>
    <cellStyle name="Normal 3 3 3 2 6" xfId="3986" xr:uid="{00000000-0005-0000-0000-000032060000}"/>
    <cellStyle name="Normal 3 3 3 2 6 2" xfId="14487" xr:uid="{865CAF0C-E0F8-4160-ADC7-D221F8710F34}"/>
    <cellStyle name="Normal 3 3 3 2 6 2 2" xfId="30243" xr:uid="{9FCC9B01-883C-4B22-B592-4119668FBF84}"/>
    <cellStyle name="Normal 3 3 3 2 6 3" xfId="9236" xr:uid="{8F7C3B12-B267-4FA4-AF7F-9227A78940B2}"/>
    <cellStyle name="Normal 3 3 3 2 6 3 2" xfId="24993" xr:uid="{1FCD98F3-18FD-497C-9726-74ADB32EF857}"/>
    <cellStyle name="Normal 3 3 3 2 6 4" xfId="19743" xr:uid="{3DF3EAFD-607E-4E53-8C69-62730E3E22E9}"/>
    <cellStyle name="Normal 3 3 3 2 7" xfId="10549" xr:uid="{A50393C0-33A1-43DE-8E31-D9CBF6CA50D2}"/>
    <cellStyle name="Normal 3 3 3 2 7 2" xfId="26305" xr:uid="{43C1FCDC-67B3-47F2-8A97-9127EB635CED}"/>
    <cellStyle name="Normal 3 3 3 2 8" xfId="5297" xr:uid="{3A86E28D-8351-4024-84A4-85CB1C456906}"/>
    <cellStyle name="Normal 3 3 3 2 8 2" xfId="21054" xr:uid="{024354F9-A064-4D39-845A-66240995B4A7}"/>
    <cellStyle name="Normal 3 3 3 2 9" xfId="15805" xr:uid="{BC0B8516-EEEA-46ED-A02D-9C061078FCB6}"/>
    <cellStyle name="Normal 3 3 3 3" xfId="31" xr:uid="{00000000-0005-0000-0000-000033060000}"/>
    <cellStyle name="Normal 3 3 3 3 2" xfId="36" xr:uid="{00000000-0005-0000-0000-000034060000}"/>
    <cellStyle name="Normal 3 3 3 3 2 10" xfId="5306" xr:uid="{86C247E6-1986-4553-BA50-4A9932C4B846}"/>
    <cellStyle name="Normal 3 3 3 3 2 10 2" xfId="21063" xr:uid="{FF333A2D-728B-471F-9924-7631226F8066}"/>
    <cellStyle name="Normal 3 3 3 3 2 11" xfId="15814" xr:uid="{92385BE1-69E6-42EA-8AEA-A1277151C4BF}"/>
    <cellStyle name="Normal 3 3 3 3 2 2" xfId="40" xr:uid="{00000000-0005-0000-0000-000035060000}"/>
    <cellStyle name="Normal 3 3 3 3 2 2 2" xfId="104" xr:uid="{00000000-0005-0000-0000-000036060000}"/>
    <cellStyle name="Normal 3 3 3 3 2 2 2 2" xfId="566" xr:uid="{00000000-0005-0000-0000-000037060000}"/>
    <cellStyle name="Normal 3 3 3 3 2 2 2 2 2" xfId="1895" xr:uid="{00000000-0005-0000-0000-000038060000}"/>
    <cellStyle name="Normal 3 3 3 3 2 2 2 2 2 2" xfId="12396" xr:uid="{2EFF7BC8-B976-4923-9A51-C8EB866F05EB}"/>
    <cellStyle name="Normal 3 3 3 3 2 2 2 2 2 2 2" xfId="28152" xr:uid="{96A7B20C-A9AB-4FB4-9E85-3A1178141E7E}"/>
    <cellStyle name="Normal 3 3 3 3 2 2 2 2 2 3" xfId="7145" xr:uid="{988C07B2-4E8B-4FF5-BB5B-6DE59E420948}"/>
    <cellStyle name="Normal 3 3 3 3 2 2 2 2 2 3 2" xfId="22902" xr:uid="{F8A0E971-C570-4403-8D50-3E4E64D60DCF}"/>
    <cellStyle name="Normal 3 3 3 3 2 2 2 2 2 4" xfId="17652" xr:uid="{8CA1C513-835C-4438-A2CD-93971EE85B2C}"/>
    <cellStyle name="Normal 3 3 3 3 2 2 2 2 3" xfId="3207" xr:uid="{00000000-0005-0000-0000-000039060000}"/>
    <cellStyle name="Normal 3 3 3 3 2 2 2 2 3 2" xfId="13708" xr:uid="{50FB746E-AAA7-430E-B34E-1839C33D2ED1}"/>
    <cellStyle name="Normal 3 3 3 3 2 2 2 2 3 2 2" xfId="29464" xr:uid="{6DD46831-C561-4B99-BCF7-B562E6D40F2C}"/>
    <cellStyle name="Normal 3 3 3 3 2 2 2 2 3 3" xfId="8457" xr:uid="{E6B590B5-E5DA-4065-A7B4-9E2D94E49011}"/>
    <cellStyle name="Normal 3 3 3 3 2 2 2 2 3 3 2" xfId="24214" xr:uid="{12CB24E5-4060-410D-89E3-85C309A374B1}"/>
    <cellStyle name="Normal 3 3 3 3 2 2 2 2 3 4" xfId="18964" xr:uid="{9905589D-B6E7-4B63-817A-40B4EBD8D105}"/>
    <cellStyle name="Normal 3 3 3 3 2 2 2 2 4" xfId="4519" xr:uid="{00000000-0005-0000-0000-00003A060000}"/>
    <cellStyle name="Normal 3 3 3 3 2 2 2 2 4 2" xfId="15020" xr:uid="{59CB09D9-FB75-4662-8E63-0B74E0424FF7}"/>
    <cellStyle name="Normal 3 3 3 3 2 2 2 2 4 2 2" xfId="30776" xr:uid="{06C9374B-D2B6-4ABE-BC3F-A8F45A9C95A3}"/>
    <cellStyle name="Normal 3 3 3 3 2 2 2 2 4 3" xfId="9769" xr:uid="{64FF0BA0-D3CF-419B-A0A3-F72A13435061}"/>
    <cellStyle name="Normal 3 3 3 3 2 2 2 2 4 3 2" xfId="25526" xr:uid="{1090310A-4FA1-4F8C-A4EC-6C1B0A2F48B0}"/>
    <cellStyle name="Normal 3 3 3 3 2 2 2 2 4 4" xfId="20276" xr:uid="{B0311FF6-FF87-414B-85BE-9FB18E1FFDC9}"/>
    <cellStyle name="Normal 3 3 3 3 2 2 2 2 5" xfId="11083" xr:uid="{8CA69F84-7445-4F58-AAB3-FA2DC851D863}"/>
    <cellStyle name="Normal 3 3 3 3 2 2 2 2 5 2" xfId="26839" xr:uid="{FB43B499-523C-4FCD-A142-F8586B70B36B}"/>
    <cellStyle name="Normal 3 3 3 3 2 2 2 2 6" xfId="5832" xr:uid="{AE26673C-4593-4F8F-B7ED-226EAAB91E43}"/>
    <cellStyle name="Normal 3 3 3 3 2 2 2 2 6 2" xfId="21589" xr:uid="{769587BA-BF3C-42EF-B595-59725D55E5E1}"/>
    <cellStyle name="Normal 3 3 3 3 2 2 2 2 7" xfId="16339" xr:uid="{80167691-5197-4F4D-9B01-E1CE0C0CF9A2}"/>
    <cellStyle name="Normal 3 3 3 3 2 2 2 3" xfId="1438" xr:uid="{00000000-0005-0000-0000-00003B060000}"/>
    <cellStyle name="Normal 3 3 3 3 2 2 2 3 2" xfId="11939" xr:uid="{E149201C-A204-4C71-B945-FDACDCBD232B}"/>
    <cellStyle name="Normal 3 3 3 3 2 2 2 3 2 2" xfId="27695" xr:uid="{C00E5647-673D-40D8-A636-012868422600}"/>
    <cellStyle name="Normal 3 3 3 3 2 2 2 3 3" xfId="6688" xr:uid="{D13FE4E5-7211-4997-8CBF-4AB9F55187D4}"/>
    <cellStyle name="Normal 3 3 3 3 2 2 2 3 3 2" xfId="22445" xr:uid="{BFE67783-E724-4700-B83F-AAB4A9DDC294}"/>
    <cellStyle name="Normal 3 3 3 3 2 2 2 3 4" xfId="17195" xr:uid="{BF995A82-E790-4F45-936E-79710F9DE992}"/>
    <cellStyle name="Normal 3 3 3 3 2 2 2 4" xfId="2750" xr:uid="{00000000-0005-0000-0000-00003C060000}"/>
    <cellStyle name="Normal 3 3 3 3 2 2 2 4 2" xfId="13251" xr:uid="{98A21567-F398-49FF-B845-70F07504A819}"/>
    <cellStyle name="Normal 3 3 3 3 2 2 2 4 2 2" xfId="29007" xr:uid="{D74F6F71-DBED-4B8F-AF0B-A23BB99A0CB0}"/>
    <cellStyle name="Normal 3 3 3 3 2 2 2 4 3" xfId="8000" xr:uid="{6AD38E80-D28D-48DA-B277-4DCEB62C776F}"/>
    <cellStyle name="Normal 3 3 3 3 2 2 2 4 3 2" xfId="23757" xr:uid="{232CE269-29C6-435D-B74B-810AD8B4A108}"/>
    <cellStyle name="Normal 3 3 3 3 2 2 2 4 4" xfId="18507" xr:uid="{6C89BDC3-ACDB-40E4-837C-EFB1FC062BBE}"/>
    <cellStyle name="Normal 3 3 3 3 2 2 2 5" xfId="4062" xr:uid="{00000000-0005-0000-0000-00003D060000}"/>
    <cellStyle name="Normal 3 3 3 3 2 2 2 5 2" xfId="14563" xr:uid="{AA146C0B-910F-47BF-A66D-A74865372132}"/>
    <cellStyle name="Normal 3 3 3 3 2 2 2 5 2 2" xfId="30319" xr:uid="{97D105E4-ECDD-40BA-83AF-61165BC34DE8}"/>
    <cellStyle name="Normal 3 3 3 3 2 2 2 5 3" xfId="9312" xr:uid="{90EA4B0D-B65F-4FFC-ABE5-4523076E56E7}"/>
    <cellStyle name="Normal 3 3 3 3 2 2 2 5 3 2" xfId="25069" xr:uid="{2C404FFC-7918-4C65-8FA7-7A6FF5C9300E}"/>
    <cellStyle name="Normal 3 3 3 3 2 2 2 5 4" xfId="19819" xr:uid="{BBBB5553-7B83-43BD-B2DE-A938A7283DFE}"/>
    <cellStyle name="Normal 3 3 3 3 2 2 2 6" xfId="10626" xr:uid="{9964F03A-D61A-40B0-99EE-CB5E6A2F8BAF}"/>
    <cellStyle name="Normal 3 3 3 3 2 2 2 6 2" xfId="26382" xr:uid="{6C9363F1-E833-4C53-86CF-93425BD9D0EF}"/>
    <cellStyle name="Normal 3 3 3 3 2 2 2 7" xfId="5374" xr:uid="{5D131F04-D0FE-4C28-9637-850AB14A9AB8}"/>
    <cellStyle name="Normal 3 3 3 3 2 2 2 7 2" xfId="21131" xr:uid="{A9C8E731-F130-4E63-868D-2A4175601474}"/>
    <cellStyle name="Normal 3 3 3 3 2 2 2 8" xfId="15882" xr:uid="{C26C64FA-CC78-4C84-BC3E-F7A36BDE2BDF}"/>
    <cellStyle name="Normal 3 3 3 3 2 2 3" xfId="502" xr:uid="{00000000-0005-0000-0000-00003E060000}"/>
    <cellStyle name="Normal 3 3 3 3 2 2 3 2" xfId="1831" xr:uid="{00000000-0005-0000-0000-00003F060000}"/>
    <cellStyle name="Normal 3 3 3 3 2 2 3 2 2" xfId="12332" xr:uid="{7A3BA0B1-7804-4C63-8456-AB22C7DBB8E5}"/>
    <cellStyle name="Normal 3 3 3 3 2 2 3 2 2 2" xfId="28088" xr:uid="{18C253DF-78C9-45D3-A882-ECD8D108C140}"/>
    <cellStyle name="Normal 3 3 3 3 2 2 3 2 3" xfId="7081" xr:uid="{16CE91AF-79DC-43C1-AE95-83004692218C}"/>
    <cellStyle name="Normal 3 3 3 3 2 2 3 2 3 2" xfId="22838" xr:uid="{37CFFD0F-7D04-4684-A087-81D2A8D42FCC}"/>
    <cellStyle name="Normal 3 3 3 3 2 2 3 2 4" xfId="17588" xr:uid="{DBD3211C-1220-4B8C-9563-283F196D8734}"/>
    <cellStyle name="Normal 3 3 3 3 2 2 3 3" xfId="3143" xr:uid="{00000000-0005-0000-0000-000040060000}"/>
    <cellStyle name="Normal 3 3 3 3 2 2 3 3 2" xfId="13644" xr:uid="{46D5B926-3627-4CB6-B87D-5BBE4A30CA21}"/>
    <cellStyle name="Normal 3 3 3 3 2 2 3 3 2 2" xfId="29400" xr:uid="{0C44BA4C-A5B3-4D14-881C-20A3D55BF968}"/>
    <cellStyle name="Normal 3 3 3 3 2 2 3 3 3" xfId="8393" xr:uid="{D1E5D271-EB6A-4CF2-8819-7F1D66ACC1A2}"/>
    <cellStyle name="Normal 3 3 3 3 2 2 3 3 3 2" xfId="24150" xr:uid="{99993AF0-D372-4B2D-A89C-A2B77C21A8C6}"/>
    <cellStyle name="Normal 3 3 3 3 2 2 3 3 4" xfId="18900" xr:uid="{AA4DB348-A443-402F-8574-A22A805AE28B}"/>
    <cellStyle name="Normal 3 3 3 3 2 2 3 4" xfId="4455" xr:uid="{00000000-0005-0000-0000-000041060000}"/>
    <cellStyle name="Normal 3 3 3 3 2 2 3 4 2" xfId="14956" xr:uid="{F7607F4E-D3F9-4571-B973-C1165E8FB284}"/>
    <cellStyle name="Normal 3 3 3 3 2 2 3 4 2 2" xfId="30712" xr:uid="{848484FD-D5C3-4546-A17C-3FE3A82D5E81}"/>
    <cellStyle name="Normal 3 3 3 3 2 2 3 4 3" xfId="9705" xr:uid="{6885F05D-C1A1-4B0F-ACCC-EFE825EDCCFC}"/>
    <cellStyle name="Normal 3 3 3 3 2 2 3 4 3 2" xfId="25462" xr:uid="{3D0CF2F1-A56F-4F76-9593-E2F5B7327780}"/>
    <cellStyle name="Normal 3 3 3 3 2 2 3 4 4" xfId="20212" xr:uid="{2BFD2032-10DD-44BB-9DD8-6ABD9D767810}"/>
    <cellStyle name="Normal 3 3 3 3 2 2 3 5" xfId="11019" xr:uid="{862B79BD-32A0-40DE-A29B-B31750CE4D56}"/>
    <cellStyle name="Normal 3 3 3 3 2 2 3 5 2" xfId="26775" xr:uid="{5F924C98-46C5-4A9B-8E31-599273D43DC8}"/>
    <cellStyle name="Normal 3 3 3 3 2 2 3 6" xfId="5768" xr:uid="{B074631D-9EF9-4650-9160-FBFF45CC1A15}"/>
    <cellStyle name="Normal 3 3 3 3 2 2 3 6 2" xfId="21525" xr:uid="{E6BE2C65-417E-4451-8ACB-6A2B43E56419}"/>
    <cellStyle name="Normal 3 3 3 3 2 2 3 7" xfId="16275" xr:uid="{FFFE995E-7B05-4C28-92C1-B1C40D120EAC}"/>
    <cellStyle name="Normal 3 3 3 3 2 2 4" xfId="1375" xr:uid="{00000000-0005-0000-0000-000042060000}"/>
    <cellStyle name="Normal 3 3 3 3 2 2 4 2" xfId="11876" xr:uid="{56F4F1F9-6643-4151-A60B-1D1B82E5846F}"/>
    <cellStyle name="Normal 3 3 3 3 2 2 4 2 2" xfId="27632" xr:uid="{4EBE96C8-DEA3-469C-9E6E-647900461A15}"/>
    <cellStyle name="Normal 3 3 3 3 2 2 4 3" xfId="6625" xr:uid="{A22D962F-DF61-4BC8-803E-EC4853D43D9E}"/>
    <cellStyle name="Normal 3 3 3 3 2 2 4 3 2" xfId="22382" xr:uid="{CCCAD044-A9BE-4E73-A4CC-C9AD0711A788}"/>
    <cellStyle name="Normal 3 3 3 3 2 2 4 4" xfId="17132" xr:uid="{432C3213-4DEE-407E-9EDC-F4236B2A7801}"/>
    <cellStyle name="Normal 3 3 3 3 2 2 5" xfId="2687" xr:uid="{00000000-0005-0000-0000-000043060000}"/>
    <cellStyle name="Normal 3 3 3 3 2 2 5 2" xfId="13188" xr:uid="{BF0A838E-2B87-488F-9C57-61335C02B0DE}"/>
    <cellStyle name="Normal 3 3 3 3 2 2 5 2 2" xfId="28944" xr:uid="{D18A5548-F9B1-4E04-AAB5-21C87A7A1EEC}"/>
    <cellStyle name="Normal 3 3 3 3 2 2 5 3" xfId="7937" xr:uid="{3B138F2B-DF22-41BE-88F5-A98D94B82B3C}"/>
    <cellStyle name="Normal 3 3 3 3 2 2 5 3 2" xfId="23694" xr:uid="{4A2D677B-4471-4310-956F-EAF2C8BC5265}"/>
    <cellStyle name="Normal 3 3 3 3 2 2 5 4" xfId="18444" xr:uid="{ED01C5D6-FB3F-4C0E-8121-9B051C12B5DC}"/>
    <cellStyle name="Normal 3 3 3 3 2 2 6" xfId="3999" xr:uid="{00000000-0005-0000-0000-000044060000}"/>
    <cellStyle name="Normal 3 3 3 3 2 2 6 2" xfId="14500" xr:uid="{9F370B71-9B48-4598-9800-6C4E553B4B5A}"/>
    <cellStyle name="Normal 3 3 3 3 2 2 6 2 2" xfId="30256" xr:uid="{A3B34912-7763-4544-8D6C-E26AAFFBD44F}"/>
    <cellStyle name="Normal 3 3 3 3 2 2 6 3" xfId="9249" xr:uid="{EB984EA3-82CB-4366-AA2D-9FE8DEBE2FA9}"/>
    <cellStyle name="Normal 3 3 3 3 2 2 6 3 2" xfId="25006" xr:uid="{62E2392E-CEC5-4CF3-944D-F3B5FA4F72E1}"/>
    <cellStyle name="Normal 3 3 3 3 2 2 6 4" xfId="19756" xr:uid="{C1A79C17-460E-44F1-B677-D1462D896283}"/>
    <cellStyle name="Normal 3 3 3 3 2 2 7" xfId="10562" xr:uid="{B654509A-85E2-4573-B09D-F307E6A99EE4}"/>
    <cellStyle name="Normal 3 3 3 3 2 2 7 2" xfId="26318" xr:uid="{1C7ED6E1-DAED-445C-9030-5CCE07FF244E}"/>
    <cellStyle name="Normal 3 3 3 3 2 2 8" xfId="5310" xr:uid="{B1EED51D-C7F5-4A74-BB7A-A761B3BFEDD1}"/>
    <cellStyle name="Normal 3 3 3 3 2 2 8 2" xfId="21067" xr:uid="{A1C5C247-3E86-4186-BD2D-28863BC03958}"/>
    <cellStyle name="Normal 3 3 3 3 2 2 9" xfId="15818" xr:uid="{C9A5E8F2-A3DF-45AA-8226-233DAB9EEE5A}"/>
    <cellStyle name="Normal 3 3 3 3 2 3" xfId="44" xr:uid="{00000000-0005-0000-0000-000045060000}"/>
    <cellStyle name="Normal 3 3 3 3 2 3 2" xfId="107" xr:uid="{00000000-0005-0000-0000-000046060000}"/>
    <cellStyle name="Normal 3 3 3 3 2 3 2 2" xfId="569" xr:uid="{00000000-0005-0000-0000-000047060000}"/>
    <cellStyle name="Normal 3 3 3 3 2 3 2 2 2" xfId="1898" xr:uid="{00000000-0005-0000-0000-000048060000}"/>
    <cellStyle name="Normal 3 3 3 3 2 3 2 2 2 2" xfId="12399" xr:uid="{B383715A-8B11-429E-9000-AEDF75FD4872}"/>
    <cellStyle name="Normal 3 3 3 3 2 3 2 2 2 2 2" xfId="28155" xr:uid="{4B5BB2D1-D04E-4A0F-A0F6-FEDBA2D17195}"/>
    <cellStyle name="Normal 3 3 3 3 2 3 2 2 2 3" xfId="7148" xr:uid="{5206566F-C1C9-43B2-BEE6-D17C33F4DAC9}"/>
    <cellStyle name="Normal 3 3 3 3 2 3 2 2 2 3 2" xfId="22905" xr:uid="{A9467DE5-DBDA-4038-A695-EB1706649B0B}"/>
    <cellStyle name="Normal 3 3 3 3 2 3 2 2 2 4" xfId="17655" xr:uid="{9924370F-3EA0-4547-AFCF-550A31BEC0DD}"/>
    <cellStyle name="Normal 3 3 3 3 2 3 2 2 3" xfId="3210" xr:uid="{00000000-0005-0000-0000-000049060000}"/>
    <cellStyle name="Normal 3 3 3 3 2 3 2 2 3 2" xfId="13711" xr:uid="{C8E8004B-A41A-433A-A95A-D46821ACE29D}"/>
    <cellStyle name="Normal 3 3 3 3 2 3 2 2 3 2 2" xfId="29467" xr:uid="{B5C3ADFD-A0AB-46C0-B0DC-CC92629A25B6}"/>
    <cellStyle name="Normal 3 3 3 3 2 3 2 2 3 3" xfId="8460" xr:uid="{2A20B4F4-AAFD-43A8-B96C-9B661BDB7A5A}"/>
    <cellStyle name="Normal 3 3 3 3 2 3 2 2 3 3 2" xfId="24217" xr:uid="{307DBAB2-D91E-45E6-A13C-D4641F2B8120}"/>
    <cellStyle name="Normal 3 3 3 3 2 3 2 2 3 4" xfId="18967" xr:uid="{B45E40A8-2132-4828-A361-672705DD32A1}"/>
    <cellStyle name="Normal 3 3 3 3 2 3 2 2 4" xfId="4522" xr:uid="{00000000-0005-0000-0000-00004A060000}"/>
    <cellStyle name="Normal 3 3 3 3 2 3 2 2 4 2" xfId="15023" xr:uid="{5084B7DB-FE4F-4974-8D9E-AEB017DCE44A}"/>
    <cellStyle name="Normal 3 3 3 3 2 3 2 2 4 2 2" xfId="30779" xr:uid="{17F52A34-D7F8-4D6D-BB69-493778BF72F4}"/>
    <cellStyle name="Normal 3 3 3 3 2 3 2 2 4 3" xfId="9772" xr:uid="{0A40B1F0-FD5B-4B3A-BD46-FF8570A01E93}"/>
    <cellStyle name="Normal 3 3 3 3 2 3 2 2 4 3 2" xfId="25529" xr:uid="{3DCFFF4D-0F65-4F6A-ADCB-73E48BD6ACFF}"/>
    <cellStyle name="Normal 3 3 3 3 2 3 2 2 4 4" xfId="20279" xr:uid="{199D9908-D61A-4FF9-8808-C4A3157C4C33}"/>
    <cellStyle name="Normal 3 3 3 3 2 3 2 2 5" xfId="11086" xr:uid="{74C76C8F-48D5-4901-814C-7BFEAA3A734A}"/>
    <cellStyle name="Normal 3 3 3 3 2 3 2 2 5 2" xfId="26842" xr:uid="{3F679099-6BD0-4A29-B433-EBEF5016B940}"/>
    <cellStyle name="Normal 3 3 3 3 2 3 2 2 6" xfId="5835" xr:uid="{7037BFC6-F7C5-4D38-854F-AD1EDAA29FFB}"/>
    <cellStyle name="Normal 3 3 3 3 2 3 2 2 6 2" xfId="21592" xr:uid="{5623AAF4-076D-42AB-BEC7-F1A49560D51C}"/>
    <cellStyle name="Normal 3 3 3 3 2 3 2 2 7" xfId="16342" xr:uid="{E39FD86C-0726-4EC0-95E2-88F74BD47DD6}"/>
    <cellStyle name="Normal 3 3 3 3 2 3 2 3" xfId="1441" xr:uid="{00000000-0005-0000-0000-00004B060000}"/>
    <cellStyle name="Normal 3 3 3 3 2 3 2 3 2" xfId="11942" xr:uid="{38BFB345-42B5-4FD8-BD53-F93993FAC385}"/>
    <cellStyle name="Normal 3 3 3 3 2 3 2 3 2 2" xfId="27698" xr:uid="{9528CB7A-9107-4AF6-B49F-07125BF1CE95}"/>
    <cellStyle name="Normal 3 3 3 3 2 3 2 3 3" xfId="6691" xr:uid="{4829A541-FF54-491D-86D2-E5343C5CC9EB}"/>
    <cellStyle name="Normal 3 3 3 3 2 3 2 3 3 2" xfId="22448" xr:uid="{AA06B30A-F423-46D1-9925-FBC4C3E7B1F2}"/>
    <cellStyle name="Normal 3 3 3 3 2 3 2 3 4" xfId="17198" xr:uid="{15376FA6-32C8-408D-8890-74E3F2913A50}"/>
    <cellStyle name="Normal 3 3 3 3 2 3 2 4" xfId="2753" xr:uid="{00000000-0005-0000-0000-00004C060000}"/>
    <cellStyle name="Normal 3 3 3 3 2 3 2 4 2" xfId="13254" xr:uid="{2F04BB3F-A248-4FD8-9C77-A937F6FAB7F2}"/>
    <cellStyle name="Normal 3 3 3 3 2 3 2 4 2 2" xfId="29010" xr:uid="{84D145E7-6A18-49CE-8EEB-DEB45F7AD6CB}"/>
    <cellStyle name="Normal 3 3 3 3 2 3 2 4 3" xfId="8003" xr:uid="{6B75E672-3AD1-4E42-AC33-BABD04FE4807}"/>
    <cellStyle name="Normal 3 3 3 3 2 3 2 4 3 2" xfId="23760" xr:uid="{8F74350F-B4C1-42C4-9F07-B1173FC12681}"/>
    <cellStyle name="Normal 3 3 3 3 2 3 2 4 4" xfId="18510" xr:uid="{1CC99D9A-E050-42F4-B264-74A34A3DDBF8}"/>
    <cellStyle name="Normal 3 3 3 3 2 3 2 5" xfId="4065" xr:uid="{00000000-0005-0000-0000-00004D060000}"/>
    <cellStyle name="Normal 3 3 3 3 2 3 2 5 2" xfId="14566" xr:uid="{1C48B39F-B480-46A7-9F02-96F83A7007C9}"/>
    <cellStyle name="Normal 3 3 3 3 2 3 2 5 2 2" xfId="30322" xr:uid="{0379F47F-DF8F-40FE-8CD5-1BB34C20555E}"/>
    <cellStyle name="Normal 3 3 3 3 2 3 2 5 3" xfId="9315" xr:uid="{9DEE5E92-CF9F-4EFD-9108-8AF1EB75F1D9}"/>
    <cellStyle name="Normal 3 3 3 3 2 3 2 5 3 2" xfId="25072" xr:uid="{2A790CE0-FEDE-45F1-8508-84C2742E600A}"/>
    <cellStyle name="Normal 3 3 3 3 2 3 2 5 4" xfId="19822" xr:uid="{51F4CFB9-07A0-4209-9997-DB79678E0E34}"/>
    <cellStyle name="Normal 3 3 3 3 2 3 2 6" xfId="10629" xr:uid="{D8AE93C8-64F2-48E3-815E-6AB731911A48}"/>
    <cellStyle name="Normal 3 3 3 3 2 3 2 6 2" xfId="26385" xr:uid="{9FFD5A3C-68B5-4CB6-8339-A1DDBCFB9322}"/>
    <cellStyle name="Normal 3 3 3 3 2 3 2 7" xfId="5377" xr:uid="{4547470C-CC57-474F-A23B-F2B87A4E52C0}"/>
    <cellStyle name="Normal 3 3 3 3 2 3 2 7 2" xfId="21134" xr:uid="{1C0A5390-1612-4328-9CC1-F062AD3360A0}"/>
    <cellStyle name="Normal 3 3 3 3 2 3 2 8" xfId="15885" xr:uid="{CE8E53A2-8D09-47F2-9374-B69CA616D568}"/>
    <cellStyle name="Normal 3 3 3 3 2 3 3" xfId="506" xr:uid="{00000000-0005-0000-0000-00004E060000}"/>
    <cellStyle name="Normal 3 3 3 3 2 3 3 2" xfId="1835" xr:uid="{00000000-0005-0000-0000-00004F060000}"/>
    <cellStyle name="Normal 3 3 3 3 2 3 3 2 2" xfId="12336" xr:uid="{551995BD-12D1-44A8-BB5B-E27B8591A65B}"/>
    <cellStyle name="Normal 3 3 3 3 2 3 3 2 2 2" xfId="28092" xr:uid="{2B870C1E-94BC-4F0D-BD6F-36EFEB8078CD}"/>
    <cellStyle name="Normal 3 3 3 3 2 3 3 2 3" xfId="7085" xr:uid="{BC19E31A-8CD1-48DB-973B-8357EE9C1F51}"/>
    <cellStyle name="Normal 3 3 3 3 2 3 3 2 3 2" xfId="22842" xr:uid="{F4E9AFFF-7B1F-4710-9D63-BA44F67A208C}"/>
    <cellStyle name="Normal 3 3 3 3 2 3 3 2 4" xfId="17592" xr:uid="{B49D183A-9103-4F94-83C3-313A36DDA8C3}"/>
    <cellStyle name="Normal 3 3 3 3 2 3 3 3" xfId="3147" xr:uid="{00000000-0005-0000-0000-000050060000}"/>
    <cellStyle name="Normal 3 3 3 3 2 3 3 3 2" xfId="13648" xr:uid="{79EA91B5-406D-4E5C-9E60-DD67FCECE602}"/>
    <cellStyle name="Normal 3 3 3 3 2 3 3 3 2 2" xfId="29404" xr:uid="{99BC5F8B-88D8-4542-9225-F73F34F8DA2F}"/>
    <cellStyle name="Normal 3 3 3 3 2 3 3 3 3" xfId="8397" xr:uid="{30D609DE-C042-44B9-91E8-04D79EBDA7ED}"/>
    <cellStyle name="Normal 3 3 3 3 2 3 3 3 3 2" xfId="24154" xr:uid="{77B6E3A1-679D-4393-B17D-33C91C766A17}"/>
    <cellStyle name="Normal 3 3 3 3 2 3 3 3 4" xfId="18904" xr:uid="{3B34C355-3331-4D11-9F91-25DCB2059ECB}"/>
    <cellStyle name="Normal 3 3 3 3 2 3 3 4" xfId="4459" xr:uid="{00000000-0005-0000-0000-000051060000}"/>
    <cellStyle name="Normal 3 3 3 3 2 3 3 4 2" xfId="14960" xr:uid="{38275AEF-F6BE-48C2-9F2E-1E748C0E215F}"/>
    <cellStyle name="Normal 3 3 3 3 2 3 3 4 2 2" xfId="30716" xr:uid="{8E0F591F-01F7-41BD-A972-398C7CC4E54B}"/>
    <cellStyle name="Normal 3 3 3 3 2 3 3 4 3" xfId="9709" xr:uid="{20A01D04-53BB-4226-8FD3-C28C26042E7B}"/>
    <cellStyle name="Normal 3 3 3 3 2 3 3 4 3 2" xfId="25466" xr:uid="{C9756C38-CCDA-4804-BC16-0E23CC123405}"/>
    <cellStyle name="Normal 3 3 3 3 2 3 3 4 4" xfId="20216" xr:uid="{7EBF20F8-4DBE-44FA-B521-1D227D7F94EC}"/>
    <cellStyle name="Normal 3 3 3 3 2 3 3 5" xfId="11023" xr:uid="{139FA509-D3F7-46B5-A898-0C629F2B5106}"/>
    <cellStyle name="Normal 3 3 3 3 2 3 3 5 2" xfId="26779" xr:uid="{6A080311-2962-4B9F-936E-F454E276C885}"/>
    <cellStyle name="Normal 3 3 3 3 2 3 3 6" xfId="5772" xr:uid="{0D46C6D2-0A78-4B73-89B7-DCD6475CBE19}"/>
    <cellStyle name="Normal 3 3 3 3 2 3 3 6 2" xfId="21529" xr:uid="{CB7E6610-E411-4E4C-95B5-4563912D4DCB}"/>
    <cellStyle name="Normal 3 3 3 3 2 3 3 7" xfId="16279" xr:uid="{137195E9-E21C-4CC5-8BA3-9C2E60265E87}"/>
    <cellStyle name="Normal 3 3 3 3 2 3 4" xfId="1379" xr:uid="{00000000-0005-0000-0000-000052060000}"/>
    <cellStyle name="Normal 3 3 3 3 2 3 4 2" xfId="11880" xr:uid="{0EE3CD5E-E817-4D94-B3EE-7CD29F8D1A16}"/>
    <cellStyle name="Normal 3 3 3 3 2 3 4 2 2" xfId="27636" xr:uid="{9AA60E5E-B482-45C6-8127-979F9DF4742F}"/>
    <cellStyle name="Normal 3 3 3 3 2 3 4 3" xfId="6629" xr:uid="{1437CF45-E7BA-4991-91E5-EFB0D3CC9479}"/>
    <cellStyle name="Normal 3 3 3 3 2 3 4 3 2" xfId="22386" xr:uid="{C8F554AE-A784-4FC9-8545-39A6CF1E078E}"/>
    <cellStyle name="Normal 3 3 3 3 2 3 4 4" xfId="17136" xr:uid="{C24783B6-C0E8-440D-B627-045C6976A07F}"/>
    <cellStyle name="Normal 3 3 3 3 2 3 5" xfId="2691" xr:uid="{00000000-0005-0000-0000-000053060000}"/>
    <cellStyle name="Normal 3 3 3 3 2 3 5 2" xfId="13192" xr:uid="{98C56AD2-8511-40D5-A877-3C6899196031}"/>
    <cellStyle name="Normal 3 3 3 3 2 3 5 2 2" xfId="28948" xr:uid="{CED5573A-61D3-4154-B4EE-196BD377CD0C}"/>
    <cellStyle name="Normal 3 3 3 3 2 3 5 3" xfId="7941" xr:uid="{16EBC36F-3D2C-4360-89B7-E00DED2FDCF7}"/>
    <cellStyle name="Normal 3 3 3 3 2 3 5 3 2" xfId="23698" xr:uid="{22A65D21-1D96-41D0-89DF-4B52594634F5}"/>
    <cellStyle name="Normal 3 3 3 3 2 3 5 4" xfId="18448" xr:uid="{2D3EB5EB-ED72-4F6B-B624-2E5DD8140F13}"/>
    <cellStyle name="Normal 3 3 3 3 2 3 6" xfId="4003" xr:uid="{00000000-0005-0000-0000-000054060000}"/>
    <cellStyle name="Normal 3 3 3 3 2 3 6 2" xfId="14504" xr:uid="{722B468E-7FCA-4861-9DF5-F5DDD14CCEA0}"/>
    <cellStyle name="Normal 3 3 3 3 2 3 6 2 2" xfId="30260" xr:uid="{8AD1ECF4-9874-47A4-A443-8814BDDFAC83}"/>
    <cellStyle name="Normal 3 3 3 3 2 3 6 3" xfId="9253" xr:uid="{8C2D32D6-8E26-4FD6-86B1-8742CB0AE423}"/>
    <cellStyle name="Normal 3 3 3 3 2 3 6 3 2" xfId="25010" xr:uid="{D05A8035-55B9-4E25-AADB-5D70FFEECE8A}"/>
    <cellStyle name="Normal 3 3 3 3 2 3 6 4" xfId="19760" xr:uid="{7658958F-499F-4EC0-8A0B-F89790B5E09B}"/>
    <cellStyle name="Normal 3 3 3 3 2 3 7" xfId="10566" xr:uid="{CCD4792D-4DAC-4CFC-9FBF-8A1E8B50EE36}"/>
    <cellStyle name="Normal 3 3 3 3 2 3 7 2" xfId="26322" xr:uid="{280ADCDB-F65C-4EA2-9032-A5B73D019A20}"/>
    <cellStyle name="Normal 3 3 3 3 2 3 8" xfId="5314" xr:uid="{D459F688-B761-4A43-B319-31CD6F5F4B30}"/>
    <cellStyle name="Normal 3 3 3 3 2 3 8 2" xfId="21071" xr:uid="{AC74CF91-0F30-4F6E-A41E-DBEB9DDC61EB}"/>
    <cellStyle name="Normal 3 3 3 3 2 3 9" xfId="15822" xr:uid="{75C5B685-D5C7-4DC3-94B2-9A295669A1C9}"/>
    <cellStyle name="Normal 3 3 3 3 2 4" xfId="50" xr:uid="{00000000-0005-0000-0000-000055060000}"/>
    <cellStyle name="Normal 3 3 3 3 2 4 10" xfId="15828" xr:uid="{82C8D53F-3B91-4313-8071-5AF44745B3F1}"/>
    <cellStyle name="Normal 3 3 3 3 2 4 2" xfId="54" xr:uid="{00000000-0005-0000-0000-000056060000}"/>
    <cellStyle name="Normal 3 3 3 3 2 4 2 2" xfId="70" xr:uid="{00000000-0005-0000-0000-000057060000}"/>
    <cellStyle name="Normal 3 3 3 3 2 4 2 2 2" xfId="78" xr:uid="{00000000-0005-0000-0000-000058060000}"/>
    <cellStyle name="Normal 3 3 3 3 2 4 2 2 2 2" xfId="122" xr:uid="{00000000-0005-0000-0000-000059060000}"/>
    <cellStyle name="Normal 3 3 3 3 2 4 2 2 2 2 10" xfId="5392" xr:uid="{B5C56DC3-56CB-4523-A21C-CACB4B733982}"/>
    <cellStyle name="Normal 3 3 3 3 2 4 2 2 2 2 10 2" xfId="21149" xr:uid="{5783749F-B417-4630-9B71-5A4663713D45}"/>
    <cellStyle name="Normal 3 3 3 3 2 4 2 2 2 2 11" xfId="15900" xr:uid="{DB337367-B528-44D4-A863-EB97036ACF34}"/>
    <cellStyle name="Normal 3 3 3 3 2 4 2 2 2 2 2" xfId="134" xr:uid="{00000000-0005-0000-0000-00005A060000}"/>
    <cellStyle name="Normal 3 3 3 3 2 4 2 2 2 2 2 2" xfId="596" xr:uid="{00000000-0005-0000-0000-00005B060000}"/>
    <cellStyle name="Normal 3 3 3 3 2 4 2 2 2 2 2 2 2" xfId="1925" xr:uid="{00000000-0005-0000-0000-00005C060000}"/>
    <cellStyle name="Normal 3 3 3 3 2 4 2 2 2 2 2 2 2 2" xfId="12426" xr:uid="{98F3640D-42CC-4D4D-903D-C019A4BC15CA}"/>
    <cellStyle name="Normal 3 3 3 3 2 4 2 2 2 2 2 2 2 2 2" xfId="28182" xr:uid="{623FD1DE-B3F9-41EA-A8DA-0C7D3AAAA870}"/>
    <cellStyle name="Normal 3 3 3 3 2 4 2 2 2 2 2 2 2 3" xfId="7175" xr:uid="{F3793086-C30D-4528-95A5-BCEB242A71F5}"/>
    <cellStyle name="Normal 3 3 3 3 2 4 2 2 2 2 2 2 2 3 2" xfId="22932" xr:uid="{73F10B43-A370-4206-A01C-DD0862711D32}"/>
    <cellStyle name="Normal 3 3 3 3 2 4 2 2 2 2 2 2 2 4" xfId="17682" xr:uid="{1428763F-669C-40DB-8FE9-58DA5E9D8B12}"/>
    <cellStyle name="Normal 3 3 3 3 2 4 2 2 2 2 2 2 3" xfId="3237" xr:uid="{00000000-0005-0000-0000-00005D060000}"/>
    <cellStyle name="Normal 3 3 3 3 2 4 2 2 2 2 2 2 3 2" xfId="13738" xr:uid="{E4342059-4089-495C-85FD-F375AB6BC400}"/>
    <cellStyle name="Normal 3 3 3 3 2 4 2 2 2 2 2 2 3 2 2" xfId="29494" xr:uid="{F264FE1E-351A-466C-9AB3-EA3D7F8BD048}"/>
    <cellStyle name="Normal 3 3 3 3 2 4 2 2 2 2 2 2 3 3" xfId="8487" xr:uid="{4C724302-0594-4368-9DA5-96F3226A81A7}"/>
    <cellStyle name="Normal 3 3 3 3 2 4 2 2 2 2 2 2 3 3 2" xfId="24244" xr:uid="{D13E2C34-199F-4F71-9A67-524B30C3F50B}"/>
    <cellStyle name="Normal 3 3 3 3 2 4 2 2 2 2 2 2 3 4" xfId="18994" xr:uid="{0FF07D92-FBC8-47E9-8723-6DC13F7E7572}"/>
    <cellStyle name="Normal 3 3 3 3 2 4 2 2 2 2 2 2 4" xfId="4549" xr:uid="{00000000-0005-0000-0000-00005E060000}"/>
    <cellStyle name="Normal 3 3 3 3 2 4 2 2 2 2 2 2 4 2" xfId="15050" xr:uid="{D4AA4F88-37A2-4A6A-BAF8-26BD752710FA}"/>
    <cellStyle name="Normal 3 3 3 3 2 4 2 2 2 2 2 2 4 2 2" xfId="30806" xr:uid="{B974E77A-EBB1-4DE0-8410-BEACEF20C32B}"/>
    <cellStyle name="Normal 3 3 3 3 2 4 2 2 2 2 2 2 4 3" xfId="9799" xr:uid="{CA563734-3CBA-40CA-92C5-8D01DB567020}"/>
    <cellStyle name="Normal 3 3 3 3 2 4 2 2 2 2 2 2 4 3 2" xfId="25556" xr:uid="{7A3E42E8-3AB1-4332-A4E8-856C27027650}"/>
    <cellStyle name="Normal 3 3 3 3 2 4 2 2 2 2 2 2 4 4" xfId="20306" xr:uid="{2D48F0BC-329D-411E-A2DA-E40650230F93}"/>
    <cellStyle name="Normal 3 3 3 3 2 4 2 2 2 2 2 2 5" xfId="11113" xr:uid="{023083E7-0EC3-4201-BE9F-E86793F39517}"/>
    <cellStyle name="Normal 3 3 3 3 2 4 2 2 2 2 2 2 5 2" xfId="26869" xr:uid="{7BDB59A5-DEA3-4525-8108-385AB5532641}"/>
    <cellStyle name="Normal 3 3 3 3 2 4 2 2 2 2 2 2 6" xfId="5862" xr:uid="{755F7993-0803-45D1-89E9-0AD3D7CE403D}"/>
    <cellStyle name="Normal 3 3 3 3 2 4 2 2 2 2 2 2 6 2" xfId="21619" xr:uid="{3A1F5A49-7BCD-48C0-85FA-6B04CEA172A4}"/>
    <cellStyle name="Normal 3 3 3 3 2 4 2 2 2 2 2 2 7" xfId="16369" xr:uid="{3F8A7202-A78A-4325-B0D1-DC8B2F926CE4}"/>
    <cellStyle name="Normal 3 3 3 3 2 4 2 2 2 2 2 3" xfId="1468" xr:uid="{00000000-0005-0000-0000-00005F060000}"/>
    <cellStyle name="Normal 3 3 3 3 2 4 2 2 2 2 2 3 2" xfId="11969" xr:uid="{A228A183-4BA7-48A1-B4B2-D050B809410E}"/>
    <cellStyle name="Normal 3 3 3 3 2 4 2 2 2 2 2 3 2 2" xfId="27725" xr:uid="{2B659E38-941C-49AC-8138-6B28EDAAC5D7}"/>
    <cellStyle name="Normal 3 3 3 3 2 4 2 2 2 2 2 3 3" xfId="6718" xr:uid="{D90F7864-B49D-470F-A9D7-FFFB60508CDD}"/>
    <cellStyle name="Normal 3 3 3 3 2 4 2 2 2 2 2 3 3 2" xfId="22475" xr:uid="{BC90C4E2-BD51-430C-AF94-14FBCFB1116A}"/>
    <cellStyle name="Normal 3 3 3 3 2 4 2 2 2 2 2 3 4" xfId="17225" xr:uid="{AB98F6D2-80FF-40AC-A826-34AA53350F2B}"/>
    <cellStyle name="Normal 3 3 3 3 2 4 2 2 2 2 2 4" xfId="2780" xr:uid="{00000000-0005-0000-0000-000060060000}"/>
    <cellStyle name="Normal 3 3 3 3 2 4 2 2 2 2 2 4 2" xfId="13281" xr:uid="{F0ABF1E2-3AAB-4CB3-AAF1-FF3D46DED96E}"/>
    <cellStyle name="Normal 3 3 3 3 2 4 2 2 2 2 2 4 2 2" xfId="29037" xr:uid="{1931ADBF-D9D0-4DC6-881F-7C736060B49A}"/>
    <cellStyle name="Normal 3 3 3 3 2 4 2 2 2 2 2 4 3" xfId="8030" xr:uid="{7CC5832B-D9A9-4EA6-A75E-21E29179E8FB}"/>
    <cellStyle name="Normal 3 3 3 3 2 4 2 2 2 2 2 4 3 2" xfId="23787" xr:uid="{795CE818-B135-4AEA-8492-3971CBD9ADEC}"/>
    <cellStyle name="Normal 3 3 3 3 2 4 2 2 2 2 2 4 4" xfId="18537" xr:uid="{D6468EEE-E072-4875-A4C0-29EBEDBFB506}"/>
    <cellStyle name="Normal 3 3 3 3 2 4 2 2 2 2 2 5" xfId="4092" xr:uid="{00000000-0005-0000-0000-000061060000}"/>
    <cellStyle name="Normal 3 3 3 3 2 4 2 2 2 2 2 5 2" xfId="14593" xr:uid="{CDDBFB3F-7AAB-4B1A-A4F1-6B9845F993E1}"/>
    <cellStyle name="Normal 3 3 3 3 2 4 2 2 2 2 2 5 2 2" xfId="30349" xr:uid="{9661B199-2318-4F15-9EDE-27FD39BCD1B5}"/>
    <cellStyle name="Normal 3 3 3 3 2 4 2 2 2 2 2 5 3" xfId="9342" xr:uid="{C394E559-7E33-4794-9CA1-0F8C1075639D}"/>
    <cellStyle name="Normal 3 3 3 3 2 4 2 2 2 2 2 5 3 2" xfId="25099" xr:uid="{CC4F680C-5DFE-43C0-826D-8F15AE660E8C}"/>
    <cellStyle name="Normal 3 3 3 3 2 4 2 2 2 2 2 5 4" xfId="19849" xr:uid="{7B1A6406-C864-4B1E-9198-A99E865C701B}"/>
    <cellStyle name="Normal 3 3 3 3 2 4 2 2 2 2 2 6" xfId="10656" xr:uid="{03E99AF5-5C25-4696-B9FF-C6B48E4595D3}"/>
    <cellStyle name="Normal 3 3 3 3 2 4 2 2 2 2 2 6 2" xfId="26412" xr:uid="{276E74FF-3758-4199-A0E3-DB6E5266402C}"/>
    <cellStyle name="Normal 3 3 3 3 2 4 2 2 2 2 2 7" xfId="5404" xr:uid="{7AF70F3B-79E4-4908-B62F-D935CCF290F8}"/>
    <cellStyle name="Normal 3 3 3 3 2 4 2 2 2 2 2 7 2" xfId="21161" xr:uid="{0A91180E-14B5-4F5A-8A45-70746019F4B3}"/>
    <cellStyle name="Normal 3 3 3 3 2 4 2 2 2 2 2 8" xfId="15912" xr:uid="{891E7573-52D2-47CE-97ED-C0C8860ECA0A}"/>
    <cellStyle name="Normal 3 3 3 3 2 4 2 2 2 2 3" xfId="143" xr:uid="{00000000-0005-0000-0000-000062060000}"/>
    <cellStyle name="Normal 3 3 3 3 2 4 2 2 2 2 3 2" xfId="605" xr:uid="{00000000-0005-0000-0000-000063060000}"/>
    <cellStyle name="Normal 3 3 3 3 2 4 2 2 2 2 3 2 2" xfId="1934" xr:uid="{00000000-0005-0000-0000-000064060000}"/>
    <cellStyle name="Normal 3 3 3 3 2 4 2 2 2 2 3 2 2 2" xfId="12435" xr:uid="{CAD73064-4E30-407E-8CFC-D4B27C46D0E1}"/>
    <cellStyle name="Normal 3 3 3 3 2 4 2 2 2 2 3 2 2 2 2" xfId="28191" xr:uid="{D3342955-83B6-4E30-AE9A-CAB67140048D}"/>
    <cellStyle name="Normal 3 3 3 3 2 4 2 2 2 2 3 2 2 3" xfId="7184" xr:uid="{92313CC8-830C-4EA4-9456-481E986D287D}"/>
    <cellStyle name="Normal 3 3 3 3 2 4 2 2 2 2 3 2 2 3 2" xfId="22941" xr:uid="{07845ACF-A396-4469-AE7F-3C55338533A8}"/>
    <cellStyle name="Normal 3 3 3 3 2 4 2 2 2 2 3 2 2 4" xfId="17691" xr:uid="{CB070245-F396-4909-95C1-9BC355C79ABF}"/>
    <cellStyle name="Normal 3 3 3 3 2 4 2 2 2 2 3 2 3" xfId="3246" xr:uid="{00000000-0005-0000-0000-000065060000}"/>
    <cellStyle name="Normal 3 3 3 3 2 4 2 2 2 2 3 2 3 2" xfId="13747" xr:uid="{20E52069-120C-4547-AD59-ECF7397AC1A0}"/>
    <cellStyle name="Normal 3 3 3 3 2 4 2 2 2 2 3 2 3 2 2" xfId="29503" xr:uid="{5DF7B196-0207-4FF5-829B-2DBCDDB196AE}"/>
    <cellStyle name="Normal 3 3 3 3 2 4 2 2 2 2 3 2 3 3" xfId="8496" xr:uid="{2A7BC4FD-CF35-48A1-9E44-1399A5F674BC}"/>
    <cellStyle name="Normal 3 3 3 3 2 4 2 2 2 2 3 2 3 3 2" xfId="24253" xr:uid="{3B0E104C-B966-4C19-89F9-4E04D37E2A39}"/>
    <cellStyle name="Normal 3 3 3 3 2 4 2 2 2 2 3 2 3 4" xfId="19003" xr:uid="{70E7ECD8-2A45-471F-B7B0-88ABFF3327F9}"/>
    <cellStyle name="Normal 3 3 3 3 2 4 2 2 2 2 3 2 4" xfId="4558" xr:uid="{00000000-0005-0000-0000-000066060000}"/>
    <cellStyle name="Normal 3 3 3 3 2 4 2 2 2 2 3 2 4 2" xfId="15059" xr:uid="{D5DF8465-B70C-458D-B8EE-B6C696C79F21}"/>
    <cellStyle name="Normal 3 3 3 3 2 4 2 2 2 2 3 2 4 2 2" xfId="30815" xr:uid="{A801D4F2-B213-40CF-93C1-4085EFC1B3F0}"/>
    <cellStyle name="Normal 3 3 3 3 2 4 2 2 2 2 3 2 4 3" xfId="9808" xr:uid="{CC60FCBA-2CD7-40E0-B641-74AB70F2ADF5}"/>
    <cellStyle name="Normal 3 3 3 3 2 4 2 2 2 2 3 2 4 3 2" xfId="25565" xr:uid="{ECBE9863-EC22-4A15-9CF5-0059ACCEF31B}"/>
    <cellStyle name="Normal 3 3 3 3 2 4 2 2 2 2 3 2 4 4" xfId="20315" xr:uid="{C3CFA107-2195-4FDB-B422-153F8E77CF12}"/>
    <cellStyle name="Normal 3 3 3 3 2 4 2 2 2 2 3 2 5" xfId="11122" xr:uid="{26992562-0E5B-4B52-88F3-BE6AABDB2B40}"/>
    <cellStyle name="Normal 3 3 3 3 2 4 2 2 2 2 3 2 5 2" xfId="26878" xr:uid="{8C700FBB-7AD6-4A87-A50B-041B3E73AFD0}"/>
    <cellStyle name="Normal 3 3 3 3 2 4 2 2 2 2 3 2 6" xfId="5871" xr:uid="{5DA52F81-80C4-42E0-81A1-656F10FDC7C8}"/>
    <cellStyle name="Normal 3 3 3 3 2 4 2 2 2 2 3 2 6 2" xfId="21628" xr:uid="{A33D4CF5-57A6-47C7-BC39-5DB9700E96F7}"/>
    <cellStyle name="Normal 3 3 3 3 2 4 2 2 2 2 3 2 7" xfId="16378" xr:uid="{CAC9B485-A99C-4F72-9726-FA5170C8DF0A}"/>
    <cellStyle name="Normal 3 3 3 3 2 4 2 2 2 2 3 3" xfId="1477" xr:uid="{00000000-0005-0000-0000-000067060000}"/>
    <cellStyle name="Normal 3 3 3 3 2 4 2 2 2 2 3 3 2" xfId="11978" xr:uid="{6647884B-C0AC-4857-BFAB-6198ABF327BF}"/>
    <cellStyle name="Normal 3 3 3 3 2 4 2 2 2 2 3 3 2 2" xfId="27734" xr:uid="{5E0E5EA5-0099-4AE5-9C88-850D7873C86F}"/>
    <cellStyle name="Normal 3 3 3 3 2 4 2 2 2 2 3 3 3" xfId="6727" xr:uid="{AE6DF248-8656-439F-8593-D8EF3793A917}"/>
    <cellStyle name="Normal 3 3 3 3 2 4 2 2 2 2 3 3 3 2" xfId="22484" xr:uid="{6E888B02-1806-4CD2-B6E0-D9FD3896F45A}"/>
    <cellStyle name="Normal 3 3 3 3 2 4 2 2 2 2 3 3 4" xfId="17234" xr:uid="{ACFC0C2D-8ABA-4282-B1D4-7CB8A02C0AEB}"/>
    <cellStyle name="Normal 3 3 3 3 2 4 2 2 2 2 3 4" xfId="2789" xr:uid="{00000000-0005-0000-0000-000068060000}"/>
    <cellStyle name="Normal 3 3 3 3 2 4 2 2 2 2 3 4 2" xfId="13290" xr:uid="{E7B92471-E6B0-4E99-9836-9B3872135AA2}"/>
    <cellStyle name="Normal 3 3 3 3 2 4 2 2 2 2 3 4 2 2" xfId="29046" xr:uid="{74AC79D3-5B74-4179-8F6B-86F1137FFBA7}"/>
    <cellStyle name="Normal 3 3 3 3 2 4 2 2 2 2 3 4 3" xfId="8039" xr:uid="{00EE1BC2-FAC6-4A4F-A223-B027C6B472F5}"/>
    <cellStyle name="Normal 3 3 3 3 2 4 2 2 2 2 3 4 3 2" xfId="23796" xr:uid="{4029180E-9ACE-45CA-86C5-DD36D216C07E}"/>
    <cellStyle name="Normal 3 3 3 3 2 4 2 2 2 2 3 4 4" xfId="18546" xr:uid="{9575B933-FD8B-42B2-A8EF-904A96AB602B}"/>
    <cellStyle name="Normal 3 3 3 3 2 4 2 2 2 2 3 5" xfId="4101" xr:uid="{00000000-0005-0000-0000-000069060000}"/>
    <cellStyle name="Normal 3 3 3 3 2 4 2 2 2 2 3 5 2" xfId="14602" xr:uid="{D7F0A65C-4F38-4EB4-AD8F-CC1C06B7F0A3}"/>
    <cellStyle name="Normal 3 3 3 3 2 4 2 2 2 2 3 5 2 2" xfId="30358" xr:uid="{06E625E4-1840-4445-8714-20A91B906E66}"/>
    <cellStyle name="Normal 3 3 3 3 2 4 2 2 2 2 3 5 3" xfId="9351" xr:uid="{C2C1F4E2-44D6-4112-A7F7-4688E67646CB}"/>
    <cellStyle name="Normal 3 3 3 3 2 4 2 2 2 2 3 5 3 2" xfId="25108" xr:uid="{6BF18A44-4904-4B0E-AB55-1AE5364547DE}"/>
    <cellStyle name="Normal 3 3 3 3 2 4 2 2 2 2 3 5 4" xfId="19858" xr:uid="{03B8AD4B-6362-4071-90C1-102D35362BF3}"/>
    <cellStyle name="Normal 3 3 3 3 2 4 2 2 2 2 3 6" xfId="10665" xr:uid="{92E1BF21-2277-479C-8C6B-1FCEE4FDCA77}"/>
    <cellStyle name="Normal 3 3 3 3 2 4 2 2 2 2 3 6 2" xfId="26421" xr:uid="{7E6E44CF-561C-4E07-BD32-E5E1B50EA9A1}"/>
    <cellStyle name="Normal 3 3 3 3 2 4 2 2 2 2 3 7" xfId="5413" xr:uid="{5BA3CE09-C5E3-4122-9A37-D8FE030F40ED}"/>
    <cellStyle name="Normal 3 3 3 3 2 4 2 2 2 2 3 7 2" xfId="21170" xr:uid="{49D70F91-3F8B-470B-9DAB-C3F46506CFC4}"/>
    <cellStyle name="Normal 3 3 3 3 2 4 2 2 2 2 3 8" xfId="15921" xr:uid="{9FA28D46-A8F8-44AA-B5FF-B50B949FA9F3}"/>
    <cellStyle name="Normal 3 3 3 3 2 4 2 2 2 2 4" xfId="149" xr:uid="{00000000-0005-0000-0000-00006A060000}"/>
    <cellStyle name="Normal 3 3 3 3 2 4 2 2 2 2 4 2" xfId="158" xr:uid="{00000000-0005-0000-0000-00006B060000}"/>
    <cellStyle name="Normal 3 3 3 3 2 4 2 2 2 2 4 2 10" xfId="5428" xr:uid="{2538EB4D-D4F4-42F1-B5A5-11F28E9EEB70}"/>
    <cellStyle name="Normal 3 3 3 3 2 4 2 2 2 2 4 2 10 2" xfId="21185" xr:uid="{20EB3F79-29D8-4B51-904F-AB275D9FB84A}"/>
    <cellStyle name="Normal 3 3 3 3 2 4 2 2 2 2 4 2 11" xfId="15936" xr:uid="{B5C9AB74-68BF-4179-94C6-EDD2A5CB6B24}"/>
    <cellStyle name="Normal 3 3 3 3 2 4 2 2 2 2 4 2 2" xfId="170" xr:uid="{00000000-0005-0000-0000-00006C060000}"/>
    <cellStyle name="Normal 3 3 3 3 2 4 2 2 2 2 4 2 2 2" xfId="632" xr:uid="{00000000-0005-0000-0000-00006D060000}"/>
    <cellStyle name="Normal 3 3 3 3 2 4 2 2 2 2 4 2 2 2 2" xfId="1961" xr:uid="{00000000-0005-0000-0000-00006E060000}"/>
    <cellStyle name="Normal 3 3 3 3 2 4 2 2 2 2 4 2 2 2 2 2" xfId="12462" xr:uid="{2DF69A96-F8F8-4197-B728-D3D6DF448A94}"/>
    <cellStyle name="Normal 3 3 3 3 2 4 2 2 2 2 4 2 2 2 2 2 2" xfId="28218" xr:uid="{7467566D-FEF0-45C6-8A1D-1DA81F0D56C3}"/>
    <cellStyle name="Normal 3 3 3 3 2 4 2 2 2 2 4 2 2 2 2 3" xfId="7211" xr:uid="{2F44FFDC-485C-4AA3-983F-07B4BB282F3C}"/>
    <cellStyle name="Normal 3 3 3 3 2 4 2 2 2 2 4 2 2 2 2 3 2" xfId="22968" xr:uid="{B4450493-BE28-45C1-A65C-992AFD97462A}"/>
    <cellStyle name="Normal 3 3 3 3 2 4 2 2 2 2 4 2 2 2 2 4" xfId="17718" xr:uid="{556F89ED-F443-4976-8698-5BD0B22253B8}"/>
    <cellStyle name="Normal 3 3 3 3 2 4 2 2 2 2 4 2 2 2 3" xfId="3273" xr:uid="{00000000-0005-0000-0000-00006F060000}"/>
    <cellStyle name="Normal 3 3 3 3 2 4 2 2 2 2 4 2 2 2 3 2" xfId="13774" xr:uid="{1FB91E42-6D18-4BFA-B911-B8C009668D13}"/>
    <cellStyle name="Normal 3 3 3 3 2 4 2 2 2 2 4 2 2 2 3 2 2" xfId="29530" xr:uid="{859E27F1-25C3-413E-8941-F59FD9F7390C}"/>
    <cellStyle name="Normal 3 3 3 3 2 4 2 2 2 2 4 2 2 2 3 3" xfId="8523" xr:uid="{77C69E0B-D881-43DE-8DEF-7DDAC0D28B32}"/>
    <cellStyle name="Normal 3 3 3 3 2 4 2 2 2 2 4 2 2 2 3 3 2" xfId="24280" xr:uid="{44B0C238-184C-4BCD-9D93-C74BD1B1D670}"/>
    <cellStyle name="Normal 3 3 3 3 2 4 2 2 2 2 4 2 2 2 3 4" xfId="19030" xr:uid="{E0E9A7D2-E37D-47C3-B5F7-85687B1A0910}"/>
    <cellStyle name="Normal 3 3 3 3 2 4 2 2 2 2 4 2 2 2 4" xfId="4585" xr:uid="{00000000-0005-0000-0000-000070060000}"/>
    <cellStyle name="Normal 3 3 3 3 2 4 2 2 2 2 4 2 2 2 4 2" xfId="15086" xr:uid="{8E98E719-C900-4B9C-8D23-FC09A5B9682B}"/>
    <cellStyle name="Normal 3 3 3 3 2 4 2 2 2 2 4 2 2 2 4 2 2" xfId="30842" xr:uid="{32F657CD-472A-438C-A735-C6ADFD619329}"/>
    <cellStyle name="Normal 3 3 3 3 2 4 2 2 2 2 4 2 2 2 4 3" xfId="9835" xr:uid="{9A81B58D-27E1-4D80-ADE3-04BDA31821D9}"/>
    <cellStyle name="Normal 3 3 3 3 2 4 2 2 2 2 4 2 2 2 4 3 2" xfId="25592" xr:uid="{E2091824-4DBA-45B2-9482-2FA29134A257}"/>
    <cellStyle name="Normal 3 3 3 3 2 4 2 2 2 2 4 2 2 2 4 4" xfId="20342" xr:uid="{8B1C5653-ADAD-470A-8D85-959B54C64F88}"/>
    <cellStyle name="Normal 3 3 3 3 2 4 2 2 2 2 4 2 2 2 5" xfId="11149" xr:uid="{B0B70279-FAE7-458B-ADF1-7A6D1E225776}"/>
    <cellStyle name="Normal 3 3 3 3 2 4 2 2 2 2 4 2 2 2 5 2" xfId="26905" xr:uid="{33683053-D82F-4805-AB9A-438A6C94D45B}"/>
    <cellStyle name="Normal 3 3 3 3 2 4 2 2 2 2 4 2 2 2 6" xfId="5898" xr:uid="{3FEA663E-3825-4F78-BEB1-1A401599D89F}"/>
    <cellStyle name="Normal 3 3 3 3 2 4 2 2 2 2 4 2 2 2 6 2" xfId="21655" xr:uid="{7AD9B471-6F6B-40DE-BFAD-3B8499C3630D}"/>
    <cellStyle name="Normal 3 3 3 3 2 4 2 2 2 2 4 2 2 2 7" xfId="16405" xr:uid="{C691A38D-5B8A-4B2A-A16C-FB6E89DAB119}"/>
    <cellStyle name="Normal 3 3 3 3 2 4 2 2 2 2 4 2 2 3" xfId="1504" xr:uid="{00000000-0005-0000-0000-000071060000}"/>
    <cellStyle name="Normal 3 3 3 3 2 4 2 2 2 2 4 2 2 3 2" xfId="12005" xr:uid="{7DE8A88C-BF28-4B9B-AE18-479185799761}"/>
    <cellStyle name="Normal 3 3 3 3 2 4 2 2 2 2 4 2 2 3 2 2" xfId="27761" xr:uid="{9C65F8B8-38BC-4C35-869F-6C0B8995C893}"/>
    <cellStyle name="Normal 3 3 3 3 2 4 2 2 2 2 4 2 2 3 3" xfId="6754" xr:uid="{FCA3FFE1-29D1-41B3-8DA8-0D5004C33CEA}"/>
    <cellStyle name="Normal 3 3 3 3 2 4 2 2 2 2 4 2 2 3 3 2" xfId="22511" xr:uid="{021E02D5-E57B-4B3C-BBAA-0416CEAE153A}"/>
    <cellStyle name="Normal 3 3 3 3 2 4 2 2 2 2 4 2 2 3 4" xfId="17261" xr:uid="{5CAF326C-FD9B-494C-88F8-9B479B9B83E3}"/>
    <cellStyle name="Normal 3 3 3 3 2 4 2 2 2 2 4 2 2 4" xfId="2816" xr:uid="{00000000-0005-0000-0000-000072060000}"/>
    <cellStyle name="Normal 3 3 3 3 2 4 2 2 2 2 4 2 2 4 2" xfId="13317" xr:uid="{7E0E79D9-0BE4-4E1B-9602-5A4A26DAC7E4}"/>
    <cellStyle name="Normal 3 3 3 3 2 4 2 2 2 2 4 2 2 4 2 2" xfId="29073" xr:uid="{BC986271-955D-45A9-AE20-853A87827BE4}"/>
    <cellStyle name="Normal 3 3 3 3 2 4 2 2 2 2 4 2 2 4 3" xfId="8066" xr:uid="{AD4079AF-7405-4492-BC8E-4597D4BE92C2}"/>
    <cellStyle name="Normal 3 3 3 3 2 4 2 2 2 2 4 2 2 4 3 2" xfId="23823" xr:uid="{44083EF2-9493-422E-B2A7-5C6AF380856F}"/>
    <cellStyle name="Normal 3 3 3 3 2 4 2 2 2 2 4 2 2 4 4" xfId="18573" xr:uid="{F2B9618F-B246-429F-A3EF-1434E04627AD}"/>
    <cellStyle name="Normal 3 3 3 3 2 4 2 2 2 2 4 2 2 5" xfId="4128" xr:uid="{00000000-0005-0000-0000-000073060000}"/>
    <cellStyle name="Normal 3 3 3 3 2 4 2 2 2 2 4 2 2 5 2" xfId="14629" xr:uid="{ACAD368F-F589-4FD9-B89E-532D96E4076E}"/>
    <cellStyle name="Normal 3 3 3 3 2 4 2 2 2 2 4 2 2 5 2 2" xfId="30385" xr:uid="{1EAE89D3-01C2-467D-B111-0B94D4F8991D}"/>
    <cellStyle name="Normal 3 3 3 3 2 4 2 2 2 2 4 2 2 5 3" xfId="9378" xr:uid="{CB677BDB-8A8C-4CC4-9C32-0077088AFCFC}"/>
    <cellStyle name="Normal 3 3 3 3 2 4 2 2 2 2 4 2 2 5 3 2" xfId="25135" xr:uid="{910DA65E-DF6E-44C5-B8C9-F5334A7BB6BC}"/>
    <cellStyle name="Normal 3 3 3 3 2 4 2 2 2 2 4 2 2 5 4" xfId="19885" xr:uid="{37DA9B95-D889-436E-BAB8-C388E54943C7}"/>
    <cellStyle name="Normal 3 3 3 3 2 4 2 2 2 2 4 2 2 6" xfId="10692" xr:uid="{A7BECF48-CC2B-42F0-84DD-237DCF24EB80}"/>
    <cellStyle name="Normal 3 3 3 3 2 4 2 2 2 2 4 2 2 6 2" xfId="26448" xr:uid="{35D2977D-6199-43F0-A734-DF01B77505BE}"/>
    <cellStyle name="Normal 3 3 3 3 2 4 2 2 2 2 4 2 2 7" xfId="5440" xr:uid="{E396A0EB-B91F-4C7E-8A94-903DFF958F7F}"/>
    <cellStyle name="Normal 3 3 3 3 2 4 2 2 2 2 4 2 2 7 2" xfId="21197" xr:uid="{1EBE279B-E3E7-4AEE-BC48-B06B7B32C152}"/>
    <cellStyle name="Normal 3 3 3 3 2 4 2 2 2 2 4 2 2 8" xfId="15948" xr:uid="{8E077590-E2F6-4A8F-AB6A-7692C79C9F26}"/>
    <cellStyle name="Normal 3 3 3 3 2 4 2 2 2 2 4 2 3" xfId="177" xr:uid="{00000000-0005-0000-0000-000074060000}"/>
    <cellStyle name="Normal 3 3 3 3 2 4 2 2 2 2 4 2 3 2" xfId="196" xr:uid="{00000000-0005-0000-0000-000075060000}"/>
    <cellStyle name="Normal 3 3 3 3 2 4 2 2 2 2 4 2 3 2 10" xfId="10717" xr:uid="{4BFED374-2161-41A2-86F9-8550072AC806}"/>
    <cellStyle name="Normal 3 3 3 3 2 4 2 2 2 2 4 2 3 2 10 2" xfId="26473" xr:uid="{6DBD5D98-8EC5-4D7C-A6E3-4653521E475C}"/>
    <cellStyle name="Normal 3 3 3 3 2 4 2 2 2 2 4 2 3 2 11" xfId="5465" xr:uid="{EEFE2AD0-EE2B-4CC9-8765-52AF1EE68075}"/>
    <cellStyle name="Normal 3 3 3 3 2 4 2 2 2 2 4 2 3 2 11 2" xfId="21222" xr:uid="{1E2B8D16-6189-4156-8DD4-0B86C2AD7451}"/>
    <cellStyle name="Normal 3 3 3 3 2 4 2 2 2 2 4 2 3 2 12" xfId="15973" xr:uid="{F7458017-E625-46CD-BAB3-9A479066BA68}"/>
    <cellStyle name="Normal 3 3 3 3 2 4 2 2 2 2 4 2 3 2 2" xfId="203" xr:uid="{00000000-0005-0000-0000-000076060000}"/>
    <cellStyle name="Normal 3 3 3 3 2 4 2 2 2 2 4 2 3 2 2 2" xfId="664" xr:uid="{00000000-0005-0000-0000-000077060000}"/>
    <cellStyle name="Normal 3 3 3 3 2 4 2 2 2 2 4 2 3 2 2 2 2" xfId="1993" xr:uid="{00000000-0005-0000-0000-000078060000}"/>
    <cellStyle name="Normal 3 3 3 3 2 4 2 2 2 2 4 2 3 2 2 2 2 2" xfId="12494" xr:uid="{EBE4B8F1-9C03-4CDF-BA3C-592C99903D57}"/>
    <cellStyle name="Normal 3 3 3 3 2 4 2 2 2 2 4 2 3 2 2 2 2 2 2" xfId="28250" xr:uid="{51C0E600-0252-4472-AD47-4FC0F7836520}"/>
    <cellStyle name="Normal 3 3 3 3 2 4 2 2 2 2 4 2 3 2 2 2 2 3" xfId="7243" xr:uid="{081F93B5-112C-4584-9F18-18E5C2DB5A5F}"/>
    <cellStyle name="Normal 3 3 3 3 2 4 2 2 2 2 4 2 3 2 2 2 2 3 2" xfId="23000" xr:uid="{B5F94969-DC23-4693-AD74-83E88FF5F43B}"/>
    <cellStyle name="Normal 3 3 3 3 2 4 2 2 2 2 4 2 3 2 2 2 2 4" xfId="17750" xr:uid="{DB07D5D7-A635-4272-8659-6239FDD18B9E}"/>
    <cellStyle name="Normal 3 3 3 3 2 4 2 2 2 2 4 2 3 2 2 2 3" xfId="3305" xr:uid="{00000000-0005-0000-0000-000079060000}"/>
    <cellStyle name="Normal 3 3 3 3 2 4 2 2 2 2 4 2 3 2 2 2 3 2" xfId="13806" xr:uid="{55414ED3-213D-43DD-80D9-2AF5E15D59B7}"/>
    <cellStyle name="Normal 3 3 3 3 2 4 2 2 2 2 4 2 3 2 2 2 3 2 2" xfId="29562" xr:uid="{D4F175DF-512E-49AB-9ABC-A389ED6D6069}"/>
    <cellStyle name="Normal 3 3 3 3 2 4 2 2 2 2 4 2 3 2 2 2 3 3" xfId="8555" xr:uid="{8682E173-361D-44F4-9902-AF5A237704F5}"/>
    <cellStyle name="Normal 3 3 3 3 2 4 2 2 2 2 4 2 3 2 2 2 3 3 2" xfId="24312" xr:uid="{0B172118-2D69-4A6B-BD8E-B813FC7A5B3C}"/>
    <cellStyle name="Normal 3 3 3 3 2 4 2 2 2 2 4 2 3 2 2 2 3 4" xfId="19062" xr:uid="{538D6D89-651C-4DB4-989F-2157A6AF320F}"/>
    <cellStyle name="Normal 3 3 3 3 2 4 2 2 2 2 4 2 3 2 2 2 4" xfId="4617" xr:uid="{00000000-0005-0000-0000-00007A060000}"/>
    <cellStyle name="Normal 3 3 3 3 2 4 2 2 2 2 4 2 3 2 2 2 4 2" xfId="15118" xr:uid="{AD2F9B98-B972-4AC8-935F-69B9103C6482}"/>
    <cellStyle name="Normal 3 3 3 3 2 4 2 2 2 2 4 2 3 2 2 2 4 2 2" xfId="30874" xr:uid="{AB0B3F08-51FC-40B7-AFA5-CF4E3BA2EAD0}"/>
    <cellStyle name="Normal 3 3 3 3 2 4 2 2 2 2 4 2 3 2 2 2 4 3" xfId="9867" xr:uid="{11902308-7F1D-4401-BC19-E1A600A234E1}"/>
    <cellStyle name="Normal 3 3 3 3 2 4 2 2 2 2 4 2 3 2 2 2 4 3 2" xfId="25624" xr:uid="{B4DBEDA0-D87D-4AB6-B84A-FB952C1289C0}"/>
    <cellStyle name="Normal 3 3 3 3 2 4 2 2 2 2 4 2 3 2 2 2 4 4" xfId="20374" xr:uid="{B2B03E7F-52D2-4EDC-9192-596F55C129D6}"/>
    <cellStyle name="Normal 3 3 3 3 2 4 2 2 2 2 4 2 3 2 2 2 5" xfId="11181" xr:uid="{2B2EA5AD-F8DD-4080-80E5-85295BD110B1}"/>
    <cellStyle name="Normal 3 3 3 3 2 4 2 2 2 2 4 2 3 2 2 2 5 2" xfId="26937" xr:uid="{852711F5-0BC8-4E5F-ABB6-3323D16BB233}"/>
    <cellStyle name="Normal 3 3 3 3 2 4 2 2 2 2 4 2 3 2 2 2 6" xfId="5930" xr:uid="{ED92CCF0-71D0-4DE2-B605-8119816EACBF}"/>
    <cellStyle name="Normal 3 3 3 3 2 4 2 2 2 2 4 2 3 2 2 2 6 2" xfId="21687" xr:uid="{02E25E38-56D1-4D9D-9987-E11817AAD4D2}"/>
    <cellStyle name="Normal 3 3 3 3 2 4 2 2 2 2 4 2 3 2 2 2 7" xfId="16437" xr:uid="{94DAC49F-1ADE-48B9-9616-2B462D50D331}"/>
    <cellStyle name="Normal 3 3 3 3 2 4 2 2 2 2 4 2 3 2 2 3" xfId="1536" xr:uid="{00000000-0005-0000-0000-00007B060000}"/>
    <cellStyle name="Normal 3 3 3 3 2 4 2 2 2 2 4 2 3 2 2 3 2" xfId="12037" xr:uid="{2DB2DDDF-6814-41C7-BA42-809BE2B04EB4}"/>
    <cellStyle name="Normal 3 3 3 3 2 4 2 2 2 2 4 2 3 2 2 3 2 2" xfId="27793" xr:uid="{407D4C88-08CD-4CEF-AEB1-DA0D0AE74810}"/>
    <cellStyle name="Normal 3 3 3 3 2 4 2 2 2 2 4 2 3 2 2 3 3" xfId="6786" xr:uid="{5F4A6D00-A177-4E7C-9E2E-13C4E23BC553}"/>
    <cellStyle name="Normal 3 3 3 3 2 4 2 2 2 2 4 2 3 2 2 3 3 2" xfId="22543" xr:uid="{E8CF3185-0511-4B81-BEC1-269E94A6CCE8}"/>
    <cellStyle name="Normal 3 3 3 3 2 4 2 2 2 2 4 2 3 2 2 3 4" xfId="17293" xr:uid="{A1E57945-97AE-401C-9AFC-8E8B542A9D34}"/>
    <cellStyle name="Normal 3 3 3 3 2 4 2 2 2 2 4 2 3 2 2 4" xfId="2848" xr:uid="{00000000-0005-0000-0000-00007C060000}"/>
    <cellStyle name="Normal 3 3 3 3 2 4 2 2 2 2 4 2 3 2 2 4 2" xfId="13349" xr:uid="{9A75CB26-C467-4138-9172-6F565ECA8296}"/>
    <cellStyle name="Normal 3 3 3 3 2 4 2 2 2 2 4 2 3 2 2 4 2 2" xfId="29105" xr:uid="{26CDCC77-D721-4850-8D85-A81DC2F84447}"/>
    <cellStyle name="Normal 3 3 3 3 2 4 2 2 2 2 4 2 3 2 2 4 3" xfId="8098" xr:uid="{DECB440B-C379-4935-95B3-4F8CA7A6A3DE}"/>
    <cellStyle name="Normal 3 3 3 3 2 4 2 2 2 2 4 2 3 2 2 4 3 2" xfId="23855" xr:uid="{BCEA27C9-0618-43BC-A613-B3F53D833FD2}"/>
    <cellStyle name="Normal 3 3 3 3 2 4 2 2 2 2 4 2 3 2 2 4 4" xfId="18605" xr:uid="{65B2BEB5-3AF4-47B6-B6B6-617D041E8F31}"/>
    <cellStyle name="Normal 3 3 3 3 2 4 2 2 2 2 4 2 3 2 2 5" xfId="4160" xr:uid="{00000000-0005-0000-0000-00007D060000}"/>
    <cellStyle name="Normal 3 3 3 3 2 4 2 2 2 2 4 2 3 2 2 5 2" xfId="14661" xr:uid="{7D779647-8DB9-4904-AB21-31065C5F51B9}"/>
    <cellStyle name="Normal 3 3 3 3 2 4 2 2 2 2 4 2 3 2 2 5 2 2" xfId="30417" xr:uid="{0EE093CE-AEAC-4B92-B55D-CC7759DBD17E}"/>
    <cellStyle name="Normal 3 3 3 3 2 4 2 2 2 2 4 2 3 2 2 5 3" xfId="9410" xr:uid="{D4A50A37-E9CA-413E-9503-CC5A90F4EFC1}"/>
    <cellStyle name="Normal 3 3 3 3 2 4 2 2 2 2 4 2 3 2 2 5 3 2" xfId="25167" xr:uid="{08F4CDD3-6550-47B6-B849-56B8DEE26D42}"/>
    <cellStyle name="Normal 3 3 3 3 2 4 2 2 2 2 4 2 3 2 2 5 4" xfId="19917" xr:uid="{D1F91350-CFC4-48C5-9F06-B10CB2F27D44}"/>
    <cellStyle name="Normal 3 3 3 3 2 4 2 2 2 2 4 2 3 2 2 6" xfId="10724" xr:uid="{2EC61BDE-ABD1-4181-8148-2A653D781024}"/>
    <cellStyle name="Normal 3 3 3 3 2 4 2 2 2 2 4 2 3 2 2 6 2" xfId="26480" xr:uid="{00FFC284-112B-41D8-975E-2ABEF98382F8}"/>
    <cellStyle name="Normal 3 3 3 3 2 4 2 2 2 2 4 2 3 2 2 7" xfId="5472" xr:uid="{89B3A7BC-E45A-4804-A525-D937053658D6}"/>
    <cellStyle name="Normal 3 3 3 3 2 4 2 2 2 2 4 2 3 2 2 7 2" xfId="21229" xr:uid="{D14AB1D1-1CFB-4E0B-9130-714B079D77E5}"/>
    <cellStyle name="Normal 3 3 3 3 2 4 2 2 2 2 4 2 3 2 2 8" xfId="15980" xr:uid="{9062C525-F9A8-438B-A3E3-F22BE41D3037}"/>
    <cellStyle name="Normal 3 3 3 3 2 4 2 2 2 2 4 2 3 2 3" xfId="211" xr:uid="{00000000-0005-0000-0000-00007E060000}"/>
    <cellStyle name="Normal 3 3 3 3 2 4 2 2 2 2 4 2 3 2 3 2" xfId="672" xr:uid="{00000000-0005-0000-0000-00007F060000}"/>
    <cellStyle name="Normal 3 3 3 3 2 4 2 2 2 2 4 2 3 2 3 2 2" xfId="2001" xr:uid="{00000000-0005-0000-0000-000080060000}"/>
    <cellStyle name="Normal 3 3 3 3 2 4 2 2 2 2 4 2 3 2 3 2 2 2" xfId="12502" xr:uid="{C9A2425D-C168-4831-92B9-51CECE889D5C}"/>
    <cellStyle name="Normal 3 3 3 3 2 4 2 2 2 2 4 2 3 2 3 2 2 2 2" xfId="28258" xr:uid="{289E4EAC-511D-4D4B-89F2-A7B279BEC131}"/>
    <cellStyle name="Normal 3 3 3 3 2 4 2 2 2 2 4 2 3 2 3 2 2 3" xfId="7251" xr:uid="{843228DF-604E-4DBB-926A-7F7FC0B26683}"/>
    <cellStyle name="Normal 3 3 3 3 2 4 2 2 2 2 4 2 3 2 3 2 2 3 2" xfId="23008" xr:uid="{19C47B7B-A77C-4767-9D7A-B0411DC47310}"/>
    <cellStyle name="Normal 3 3 3 3 2 4 2 2 2 2 4 2 3 2 3 2 2 4" xfId="17758" xr:uid="{11E0311D-0A1C-4563-BE0C-A02021F4C739}"/>
    <cellStyle name="Normal 3 3 3 3 2 4 2 2 2 2 4 2 3 2 3 2 3" xfId="3313" xr:uid="{00000000-0005-0000-0000-000081060000}"/>
    <cellStyle name="Normal 3 3 3 3 2 4 2 2 2 2 4 2 3 2 3 2 3 2" xfId="13814" xr:uid="{194B5138-FC98-490B-A9B2-C5410A6B70A6}"/>
    <cellStyle name="Normal 3 3 3 3 2 4 2 2 2 2 4 2 3 2 3 2 3 2 2" xfId="29570" xr:uid="{BA6F6F79-7669-43C8-98AD-3A4909D5B263}"/>
    <cellStyle name="Normal 3 3 3 3 2 4 2 2 2 2 4 2 3 2 3 2 3 3" xfId="8563" xr:uid="{BC99F974-5CD8-443D-AF98-DF1A1CDAD36B}"/>
    <cellStyle name="Normal 3 3 3 3 2 4 2 2 2 2 4 2 3 2 3 2 3 3 2" xfId="24320" xr:uid="{2CD58E5D-E35D-4819-A5F7-828071333D20}"/>
    <cellStyle name="Normal 3 3 3 3 2 4 2 2 2 2 4 2 3 2 3 2 3 4" xfId="19070" xr:uid="{53C13EC2-F163-44A4-B32F-AE814AA0B533}"/>
    <cellStyle name="Normal 3 3 3 3 2 4 2 2 2 2 4 2 3 2 3 2 4" xfId="4625" xr:uid="{00000000-0005-0000-0000-000082060000}"/>
    <cellStyle name="Normal 3 3 3 3 2 4 2 2 2 2 4 2 3 2 3 2 4 2" xfId="15126" xr:uid="{7D5D0DF2-8191-4303-96F2-0D339155EF3C}"/>
    <cellStyle name="Normal 3 3 3 3 2 4 2 2 2 2 4 2 3 2 3 2 4 2 2" xfId="30882" xr:uid="{F6F5845C-2E0A-4287-A073-671D64819E67}"/>
    <cellStyle name="Normal 3 3 3 3 2 4 2 2 2 2 4 2 3 2 3 2 4 3" xfId="9875" xr:uid="{6136BB1A-6A5F-4FD2-8E44-9183332B9992}"/>
    <cellStyle name="Normal 3 3 3 3 2 4 2 2 2 2 4 2 3 2 3 2 4 3 2" xfId="25632" xr:uid="{30A7EAFA-761F-44B1-883B-5AD6312B1369}"/>
    <cellStyle name="Normal 3 3 3 3 2 4 2 2 2 2 4 2 3 2 3 2 4 4" xfId="20382" xr:uid="{F969F826-158C-4C6D-88EA-84FBD7427176}"/>
    <cellStyle name="Normal 3 3 3 3 2 4 2 2 2 2 4 2 3 2 3 2 5" xfId="11189" xr:uid="{627AB735-2924-4177-B99E-87EBCD0669A0}"/>
    <cellStyle name="Normal 3 3 3 3 2 4 2 2 2 2 4 2 3 2 3 2 5 2" xfId="26945" xr:uid="{7C9D7B09-591C-461B-A9BB-67306D638725}"/>
    <cellStyle name="Normal 3 3 3 3 2 4 2 2 2 2 4 2 3 2 3 2 6" xfId="5938" xr:uid="{CF7A26E9-3602-46F3-A364-5845703B5018}"/>
    <cellStyle name="Normal 3 3 3 3 2 4 2 2 2 2 4 2 3 2 3 2 6 2" xfId="21695" xr:uid="{E723A3F8-55B2-4E03-BDC8-02C893408B46}"/>
    <cellStyle name="Normal 3 3 3 3 2 4 2 2 2 2 4 2 3 2 3 2 7" xfId="16445" xr:uid="{F9C82ED9-8F0F-4EC3-A1D4-CFAE8DCAC830}"/>
    <cellStyle name="Normal 3 3 3 3 2 4 2 2 2 2 4 2 3 2 3 3" xfId="1544" xr:uid="{00000000-0005-0000-0000-000083060000}"/>
    <cellStyle name="Normal 3 3 3 3 2 4 2 2 2 2 4 2 3 2 3 3 2" xfId="12045" xr:uid="{D39FBD89-2DA7-48A4-94EC-C75CE410448C}"/>
    <cellStyle name="Normal 3 3 3 3 2 4 2 2 2 2 4 2 3 2 3 3 2 2" xfId="27801" xr:uid="{ED7CB47C-6E61-4A4D-82EA-8712BD126D1E}"/>
    <cellStyle name="Normal 3 3 3 3 2 4 2 2 2 2 4 2 3 2 3 3 3" xfId="6794" xr:uid="{FEE2B783-8896-4167-8016-B2C76E6969B5}"/>
    <cellStyle name="Normal 3 3 3 3 2 4 2 2 2 2 4 2 3 2 3 3 3 2" xfId="22551" xr:uid="{4AF23D4C-598B-4A6A-890E-86AD6EBB042A}"/>
    <cellStyle name="Normal 3 3 3 3 2 4 2 2 2 2 4 2 3 2 3 3 4" xfId="17301" xr:uid="{FE5AAE50-0E40-46D0-ACBC-5EDBF02E47C5}"/>
    <cellStyle name="Normal 3 3 3 3 2 4 2 2 2 2 4 2 3 2 3 4" xfId="2856" xr:uid="{00000000-0005-0000-0000-000084060000}"/>
    <cellStyle name="Normal 3 3 3 3 2 4 2 2 2 2 4 2 3 2 3 4 2" xfId="13357" xr:uid="{F603D896-CD3F-466F-9407-89B019B80B12}"/>
    <cellStyle name="Normal 3 3 3 3 2 4 2 2 2 2 4 2 3 2 3 4 2 2" xfId="29113" xr:uid="{01555479-C7D5-4741-A6BF-553D45508E55}"/>
    <cellStyle name="Normal 3 3 3 3 2 4 2 2 2 2 4 2 3 2 3 4 3" xfId="8106" xr:uid="{B0D51433-1200-453F-A38B-B49E8A3E2291}"/>
    <cellStyle name="Normal 3 3 3 3 2 4 2 2 2 2 4 2 3 2 3 4 3 2" xfId="23863" xr:uid="{B0DA0DB5-BFB1-4ECA-B850-0181B592F911}"/>
    <cellStyle name="Normal 3 3 3 3 2 4 2 2 2 2 4 2 3 2 3 4 4" xfId="18613" xr:uid="{BC99750A-14E8-41C6-A43D-FE63F6DC87A7}"/>
    <cellStyle name="Normal 3 3 3 3 2 4 2 2 2 2 4 2 3 2 3 5" xfId="4168" xr:uid="{00000000-0005-0000-0000-000085060000}"/>
    <cellStyle name="Normal 3 3 3 3 2 4 2 2 2 2 4 2 3 2 3 5 2" xfId="14669" xr:uid="{A06EC7DB-C9B2-4B18-9046-EDEF913C4423}"/>
    <cellStyle name="Normal 3 3 3 3 2 4 2 2 2 2 4 2 3 2 3 5 2 2" xfId="30425" xr:uid="{81A9DF28-3E9B-4E57-B139-5B5C6F425D35}"/>
    <cellStyle name="Normal 3 3 3 3 2 4 2 2 2 2 4 2 3 2 3 5 3" xfId="9418" xr:uid="{E0C8A467-27F6-4EA0-ADE4-3D52D68E99B8}"/>
    <cellStyle name="Normal 3 3 3 3 2 4 2 2 2 2 4 2 3 2 3 5 3 2" xfId="25175" xr:uid="{6220DEDC-9373-4139-8F6D-326BF2124BD1}"/>
    <cellStyle name="Normal 3 3 3 3 2 4 2 2 2 2 4 2 3 2 3 5 4" xfId="19925" xr:uid="{9319D720-F23F-4A0D-93B1-37CBD99D97C6}"/>
    <cellStyle name="Normal 3 3 3 3 2 4 2 2 2 2 4 2 3 2 3 6" xfId="10732" xr:uid="{383F98A7-4B94-4D59-AC9F-28EA81BB42CD}"/>
    <cellStyle name="Normal 3 3 3 3 2 4 2 2 2 2 4 2 3 2 3 6 2" xfId="26488" xr:uid="{2C2F5048-239A-4BF7-8D9B-0197AA7ED028}"/>
    <cellStyle name="Normal 3 3 3 3 2 4 2 2 2 2 4 2 3 2 3 7" xfId="5480" xr:uid="{FC676D26-8322-4DBD-ACC8-CFB69AD572AC}"/>
    <cellStyle name="Normal 3 3 3 3 2 4 2 2 2 2 4 2 3 2 3 7 2" xfId="21237" xr:uid="{76B717B7-1147-4F2D-910C-C675D822CB09}"/>
    <cellStyle name="Normal 3 3 3 3 2 4 2 2 2 2 4 2 3 2 3 8" xfId="15988" xr:uid="{675B94A8-AC25-4CC5-B791-8BB0921FEEEA}"/>
    <cellStyle name="Normal 3 3 3 3 2 4 2 2 2 2 4 2 3 2 4" xfId="219" xr:uid="{00000000-0005-0000-0000-000086060000}"/>
    <cellStyle name="Normal 3 3 3 3 2 4 2 2 2 2 4 2 3 2 4 10" xfId="5488" xr:uid="{4CE58DD9-0660-432F-86F7-4D70F42EDFDE}"/>
    <cellStyle name="Normal 3 3 3 3 2 4 2 2 2 2 4 2 3 2 4 10 2" xfId="21245" xr:uid="{E0D0492A-A9A4-4F79-8D6B-1CA0996F2956}"/>
    <cellStyle name="Normal 3 3 3 3 2 4 2 2 2 2 4 2 3 2 4 11" xfId="15996" xr:uid="{651701F1-7761-4592-966A-2601C710E650}"/>
    <cellStyle name="Normal 3 3 3 3 2 4 2 2 2 2 4 2 3 2 4 2" xfId="235" xr:uid="{00000000-0005-0000-0000-000087060000}"/>
    <cellStyle name="Normal 3 3 3 3 2 4 2 2 2 2 4 2 3 2 4 2 2" xfId="696" xr:uid="{00000000-0005-0000-0000-000088060000}"/>
    <cellStyle name="Normal 3 3 3 3 2 4 2 2 2 2 4 2 3 2 4 2 2 2" xfId="2025" xr:uid="{00000000-0005-0000-0000-000089060000}"/>
    <cellStyle name="Normal 3 3 3 3 2 4 2 2 2 2 4 2 3 2 4 2 2 2 2" xfId="12526" xr:uid="{B4CE80DA-A284-4916-B002-CB9701F350B7}"/>
    <cellStyle name="Normal 3 3 3 3 2 4 2 2 2 2 4 2 3 2 4 2 2 2 2 2" xfId="28282" xr:uid="{9F3C00AD-60D4-4340-8DD1-87FDAE05EA1C}"/>
    <cellStyle name="Normal 3 3 3 3 2 4 2 2 2 2 4 2 3 2 4 2 2 2 3" xfId="7275" xr:uid="{1EEBD759-DB76-43D5-B335-E19B48A4A400}"/>
    <cellStyle name="Normal 3 3 3 3 2 4 2 2 2 2 4 2 3 2 4 2 2 2 3 2" xfId="23032" xr:uid="{9A5950CA-0639-475D-BE6C-DF070AE2BB61}"/>
    <cellStyle name="Normal 3 3 3 3 2 4 2 2 2 2 4 2 3 2 4 2 2 2 4" xfId="17782" xr:uid="{AB459BFB-B0CE-4841-8E6E-C2953B6499E9}"/>
    <cellStyle name="Normal 3 3 3 3 2 4 2 2 2 2 4 2 3 2 4 2 2 3" xfId="3337" xr:uid="{00000000-0005-0000-0000-00008A060000}"/>
    <cellStyle name="Normal 3 3 3 3 2 4 2 2 2 2 4 2 3 2 4 2 2 3 2" xfId="13838" xr:uid="{170A500D-14C7-4ADE-83A0-F63C90A71556}"/>
    <cellStyle name="Normal 3 3 3 3 2 4 2 2 2 2 4 2 3 2 4 2 2 3 2 2" xfId="29594" xr:uid="{6F167FC0-E3E1-4B0E-8382-ED2A534E9B93}"/>
    <cellStyle name="Normal 3 3 3 3 2 4 2 2 2 2 4 2 3 2 4 2 2 3 3" xfId="8587" xr:uid="{B60D1DC4-2784-4A66-ADBA-5C322E5E3AAB}"/>
    <cellStyle name="Normal 3 3 3 3 2 4 2 2 2 2 4 2 3 2 4 2 2 3 3 2" xfId="24344" xr:uid="{BFEDD28F-C245-4414-A19E-FD733FDD838F}"/>
    <cellStyle name="Normal 3 3 3 3 2 4 2 2 2 2 4 2 3 2 4 2 2 3 4" xfId="19094" xr:uid="{6C718888-E76F-423A-BB9D-85AA55FE4449}"/>
    <cellStyle name="Normal 3 3 3 3 2 4 2 2 2 2 4 2 3 2 4 2 2 4" xfId="4649" xr:uid="{00000000-0005-0000-0000-00008B060000}"/>
    <cellStyle name="Normal 3 3 3 3 2 4 2 2 2 2 4 2 3 2 4 2 2 4 2" xfId="15150" xr:uid="{40E72EFA-4781-4813-8BF5-41277099AF1A}"/>
    <cellStyle name="Normal 3 3 3 3 2 4 2 2 2 2 4 2 3 2 4 2 2 4 2 2" xfId="30906" xr:uid="{72172127-19BD-4393-9572-7698EEA640A0}"/>
    <cellStyle name="Normal 3 3 3 3 2 4 2 2 2 2 4 2 3 2 4 2 2 4 3" xfId="9899" xr:uid="{83990C72-BD22-42C2-BDD3-79E16D5F5A80}"/>
    <cellStyle name="Normal 3 3 3 3 2 4 2 2 2 2 4 2 3 2 4 2 2 4 3 2" xfId="25656" xr:uid="{1A7DB56B-7BA0-41B8-BA9C-ED23484D3FA3}"/>
    <cellStyle name="Normal 3 3 3 3 2 4 2 2 2 2 4 2 3 2 4 2 2 4 4" xfId="20406" xr:uid="{AFDFEC20-9D6F-43AF-B9EC-171A51F34728}"/>
    <cellStyle name="Normal 3 3 3 3 2 4 2 2 2 2 4 2 3 2 4 2 2 5" xfId="11213" xr:uid="{915F2B2F-8B1E-412A-88AB-53EDC1BEF926}"/>
    <cellStyle name="Normal 3 3 3 3 2 4 2 2 2 2 4 2 3 2 4 2 2 5 2" xfId="26969" xr:uid="{9BA53115-D082-48E0-9023-4127BFA46C93}"/>
    <cellStyle name="Normal 3 3 3 3 2 4 2 2 2 2 4 2 3 2 4 2 2 6" xfId="5962" xr:uid="{44266A2C-C013-4244-88B2-2861A8C9CDB5}"/>
    <cellStyle name="Normal 3 3 3 3 2 4 2 2 2 2 4 2 3 2 4 2 2 6 2" xfId="21719" xr:uid="{7AE6B02C-5E25-4843-A70E-4739A80054E0}"/>
    <cellStyle name="Normal 3 3 3 3 2 4 2 2 2 2 4 2 3 2 4 2 2 7" xfId="16469" xr:uid="{3E594318-07CD-4F3C-8166-D70F66CA1820}"/>
    <cellStyle name="Normal 3 3 3 3 2 4 2 2 2 2 4 2 3 2 4 2 3" xfId="1568" xr:uid="{00000000-0005-0000-0000-00008C060000}"/>
    <cellStyle name="Normal 3 3 3 3 2 4 2 2 2 2 4 2 3 2 4 2 3 2" xfId="12069" xr:uid="{6D27817C-E698-4C9F-8533-C8BD7AD92B17}"/>
    <cellStyle name="Normal 3 3 3 3 2 4 2 2 2 2 4 2 3 2 4 2 3 2 2" xfId="27825" xr:uid="{C3CDC42A-C382-4B2F-9B07-4169B445F712}"/>
    <cellStyle name="Normal 3 3 3 3 2 4 2 2 2 2 4 2 3 2 4 2 3 3" xfId="6818" xr:uid="{E63C539C-442F-4E8E-BB5F-170A9A378BFE}"/>
    <cellStyle name="Normal 3 3 3 3 2 4 2 2 2 2 4 2 3 2 4 2 3 3 2" xfId="22575" xr:uid="{029F01DB-0A2D-460C-B393-12ABCCFB0668}"/>
    <cellStyle name="Normal 3 3 3 3 2 4 2 2 2 2 4 2 3 2 4 2 3 4" xfId="17325" xr:uid="{0F86A0E4-DE31-49B0-9918-B65B2839DC5B}"/>
    <cellStyle name="Normal 3 3 3 3 2 4 2 2 2 2 4 2 3 2 4 2 4" xfId="2880" xr:uid="{00000000-0005-0000-0000-00008D060000}"/>
    <cellStyle name="Normal 3 3 3 3 2 4 2 2 2 2 4 2 3 2 4 2 4 2" xfId="13381" xr:uid="{9D3CC36F-01A6-4551-BE02-736D44329D04}"/>
    <cellStyle name="Normal 3 3 3 3 2 4 2 2 2 2 4 2 3 2 4 2 4 2 2" xfId="29137" xr:uid="{40735AF2-C890-4BD1-8A62-63F70FFB1DF1}"/>
    <cellStyle name="Normal 3 3 3 3 2 4 2 2 2 2 4 2 3 2 4 2 4 3" xfId="8130" xr:uid="{69F0D622-5768-4C96-B769-8A3C98918004}"/>
    <cellStyle name="Normal 3 3 3 3 2 4 2 2 2 2 4 2 3 2 4 2 4 3 2" xfId="23887" xr:uid="{AB6B3298-3CE9-4E9F-9701-5A657F0247F6}"/>
    <cellStyle name="Normal 3 3 3 3 2 4 2 2 2 2 4 2 3 2 4 2 4 4" xfId="18637" xr:uid="{E3E06BC0-CEB6-4B91-940D-29989843EBB2}"/>
    <cellStyle name="Normal 3 3 3 3 2 4 2 2 2 2 4 2 3 2 4 2 5" xfId="4192" xr:uid="{00000000-0005-0000-0000-00008E060000}"/>
    <cellStyle name="Normal 3 3 3 3 2 4 2 2 2 2 4 2 3 2 4 2 5 2" xfId="14693" xr:uid="{91089E6B-2108-457B-8E4D-D87CDF9D87D0}"/>
    <cellStyle name="Normal 3 3 3 3 2 4 2 2 2 2 4 2 3 2 4 2 5 2 2" xfId="30449" xr:uid="{3F723917-D919-4F53-8234-E6FC6532D699}"/>
    <cellStyle name="Normal 3 3 3 3 2 4 2 2 2 2 4 2 3 2 4 2 5 3" xfId="9442" xr:uid="{88A47954-23F1-4C27-BBE6-A80DA60EB8BB}"/>
    <cellStyle name="Normal 3 3 3 3 2 4 2 2 2 2 4 2 3 2 4 2 5 3 2" xfId="25199" xr:uid="{6336236F-99ED-42C1-89A6-8391E3AF0A3A}"/>
    <cellStyle name="Normal 3 3 3 3 2 4 2 2 2 2 4 2 3 2 4 2 5 4" xfId="19949" xr:uid="{DAADAD50-330A-485E-97A4-B3EA23384857}"/>
    <cellStyle name="Normal 3 3 3 3 2 4 2 2 2 2 4 2 3 2 4 2 6" xfId="10756" xr:uid="{03BC4C1A-F58D-442C-8C50-6DAC980682E2}"/>
    <cellStyle name="Normal 3 3 3 3 2 4 2 2 2 2 4 2 3 2 4 2 6 2" xfId="26512" xr:uid="{3179F129-9C05-4DD2-A8D4-62379FD55D9F}"/>
    <cellStyle name="Normal 3 3 3 3 2 4 2 2 2 2 4 2 3 2 4 2 7" xfId="5504" xr:uid="{4A6AFF74-6226-4DFD-9F69-A8F738E61C54}"/>
    <cellStyle name="Normal 3 3 3 3 2 4 2 2 2 2 4 2 3 2 4 2 7 2" xfId="21261" xr:uid="{7A45A5E8-4F2D-4ED6-BBEF-7D993CD36AC4}"/>
    <cellStyle name="Normal 3 3 3 3 2 4 2 2 2 2 4 2 3 2 4 2 8" xfId="16012" xr:uid="{6029A061-E41C-4D5F-A0CE-1C1FEA49B8C9}"/>
    <cellStyle name="Normal 3 3 3 3 2 4 2 2 2 2 4 2 3 2 4 3" xfId="246" xr:uid="{00000000-0005-0000-0000-00008F060000}"/>
    <cellStyle name="Normal 3 3 3 3 2 4 2 2 2 2 4 2 3 2 4 3 2" xfId="707" xr:uid="{00000000-0005-0000-0000-000090060000}"/>
    <cellStyle name="Normal 3 3 3 3 2 4 2 2 2 2 4 2 3 2 4 3 2 2" xfId="2036" xr:uid="{00000000-0005-0000-0000-000091060000}"/>
    <cellStyle name="Normal 3 3 3 3 2 4 2 2 2 2 4 2 3 2 4 3 2 2 2" xfId="12537" xr:uid="{93A483F3-D28A-4902-AB9B-91ACBC6676A6}"/>
    <cellStyle name="Normal 3 3 3 3 2 4 2 2 2 2 4 2 3 2 4 3 2 2 2 2" xfId="28293" xr:uid="{6EB7BDCB-6113-436A-97AD-E59C2C182EB1}"/>
    <cellStyle name="Normal 3 3 3 3 2 4 2 2 2 2 4 2 3 2 4 3 2 2 3" xfId="7286" xr:uid="{1EAF53B2-55E4-4AE3-AC49-BE8AAB4AF8B7}"/>
    <cellStyle name="Normal 3 3 3 3 2 4 2 2 2 2 4 2 3 2 4 3 2 2 3 2" xfId="23043" xr:uid="{4099E62A-A9EE-44A3-AAB3-27228C415002}"/>
    <cellStyle name="Normal 3 3 3 3 2 4 2 2 2 2 4 2 3 2 4 3 2 2 4" xfId="17793" xr:uid="{4A927912-CF76-4D1E-A6FF-FB1F3A6FAACB}"/>
    <cellStyle name="Normal 3 3 3 3 2 4 2 2 2 2 4 2 3 2 4 3 2 3" xfId="3348" xr:uid="{00000000-0005-0000-0000-000092060000}"/>
    <cellStyle name="Normal 3 3 3 3 2 4 2 2 2 2 4 2 3 2 4 3 2 3 2" xfId="13849" xr:uid="{72920946-9583-45FA-BE46-B5A59895FE99}"/>
    <cellStyle name="Normal 3 3 3 3 2 4 2 2 2 2 4 2 3 2 4 3 2 3 2 2" xfId="29605" xr:uid="{E3D7FF2E-F2C3-4E11-97F2-A4DA666FFDED}"/>
    <cellStyle name="Normal 3 3 3 3 2 4 2 2 2 2 4 2 3 2 4 3 2 3 3" xfId="8598" xr:uid="{26D12449-C5C1-46F1-9FDC-D54B234BD514}"/>
    <cellStyle name="Normal 3 3 3 3 2 4 2 2 2 2 4 2 3 2 4 3 2 3 3 2" xfId="24355" xr:uid="{B22AF85A-73F7-464B-AD51-96FAE2EC5436}"/>
    <cellStyle name="Normal 3 3 3 3 2 4 2 2 2 2 4 2 3 2 4 3 2 3 4" xfId="19105" xr:uid="{51D7514B-AF47-4396-8C71-17312DB82ACE}"/>
    <cellStyle name="Normal 3 3 3 3 2 4 2 2 2 2 4 2 3 2 4 3 2 4" xfId="4660" xr:uid="{00000000-0005-0000-0000-000093060000}"/>
    <cellStyle name="Normal 3 3 3 3 2 4 2 2 2 2 4 2 3 2 4 3 2 4 2" xfId="15161" xr:uid="{0BAB5495-E5FC-4DF5-8D4A-1148C34D1261}"/>
    <cellStyle name="Normal 3 3 3 3 2 4 2 2 2 2 4 2 3 2 4 3 2 4 2 2" xfId="30917" xr:uid="{1F0CE689-FBD7-4013-BC93-907704893EFD}"/>
    <cellStyle name="Normal 3 3 3 3 2 4 2 2 2 2 4 2 3 2 4 3 2 4 3" xfId="9910" xr:uid="{087E60B1-F0AC-4C15-B8A9-C0FBFD8E3A54}"/>
    <cellStyle name="Normal 3 3 3 3 2 4 2 2 2 2 4 2 3 2 4 3 2 4 3 2" xfId="25667" xr:uid="{354986CA-D86F-407C-9ED5-6D7119C1AE67}"/>
    <cellStyle name="Normal 3 3 3 3 2 4 2 2 2 2 4 2 3 2 4 3 2 4 4" xfId="20417" xr:uid="{C7EF101F-B778-44A5-8F19-0E912BCE9704}"/>
    <cellStyle name="Normal 3 3 3 3 2 4 2 2 2 2 4 2 3 2 4 3 2 5" xfId="11224" xr:uid="{D1477E25-3E87-40C8-8DC0-F93CBD159FAC}"/>
    <cellStyle name="Normal 3 3 3 3 2 4 2 2 2 2 4 2 3 2 4 3 2 5 2" xfId="26980" xr:uid="{97173B50-9912-41C0-904A-7CC7544FDEED}"/>
    <cellStyle name="Normal 3 3 3 3 2 4 2 2 2 2 4 2 3 2 4 3 2 6" xfId="5973" xr:uid="{E0D80C76-6B3D-48CD-9222-58F8B682F2B2}"/>
    <cellStyle name="Normal 3 3 3 3 2 4 2 2 2 2 4 2 3 2 4 3 2 6 2" xfId="21730" xr:uid="{0DC4E468-A971-4EC8-9CE7-E4616910495E}"/>
    <cellStyle name="Normal 3 3 3 3 2 4 2 2 2 2 4 2 3 2 4 3 2 7" xfId="16480" xr:uid="{DD9B6B68-3769-43E3-961C-360B0160F62A}"/>
    <cellStyle name="Normal 3 3 3 3 2 4 2 2 2 2 4 2 3 2 4 3 3" xfId="1579" xr:uid="{00000000-0005-0000-0000-000094060000}"/>
    <cellStyle name="Normal 3 3 3 3 2 4 2 2 2 2 4 2 3 2 4 3 3 2" xfId="12080" xr:uid="{CBA81331-0254-4569-8272-702EAD869940}"/>
    <cellStyle name="Normal 3 3 3 3 2 4 2 2 2 2 4 2 3 2 4 3 3 2 2" xfId="27836" xr:uid="{6B3C6D80-2BEB-4E90-BBC6-904CE39C7D26}"/>
    <cellStyle name="Normal 3 3 3 3 2 4 2 2 2 2 4 2 3 2 4 3 3 3" xfId="6829" xr:uid="{1D80AD96-508E-462C-9E0B-D8891EC75F84}"/>
    <cellStyle name="Normal 3 3 3 3 2 4 2 2 2 2 4 2 3 2 4 3 3 3 2" xfId="22586" xr:uid="{299A293D-9DD4-4068-A99E-06A583516E78}"/>
    <cellStyle name="Normal 3 3 3 3 2 4 2 2 2 2 4 2 3 2 4 3 3 4" xfId="17336" xr:uid="{78BF013E-43D3-4B48-A968-48FA4065EA06}"/>
    <cellStyle name="Normal 3 3 3 3 2 4 2 2 2 2 4 2 3 2 4 3 4" xfId="2891" xr:uid="{00000000-0005-0000-0000-000095060000}"/>
    <cellStyle name="Normal 3 3 3 3 2 4 2 2 2 2 4 2 3 2 4 3 4 2" xfId="13392" xr:uid="{B58A8458-339E-400D-AB71-D94875E80A0A}"/>
    <cellStyle name="Normal 3 3 3 3 2 4 2 2 2 2 4 2 3 2 4 3 4 2 2" xfId="29148" xr:uid="{85ED641B-A986-4EE3-AF39-B143CD9C6C62}"/>
    <cellStyle name="Normal 3 3 3 3 2 4 2 2 2 2 4 2 3 2 4 3 4 3" xfId="8141" xr:uid="{50E05D3A-6B70-4192-A566-4350F4FB7D27}"/>
    <cellStyle name="Normal 3 3 3 3 2 4 2 2 2 2 4 2 3 2 4 3 4 3 2" xfId="23898" xr:uid="{58D778EC-748A-4BA8-B6EE-9EFAC4066596}"/>
    <cellStyle name="Normal 3 3 3 3 2 4 2 2 2 2 4 2 3 2 4 3 4 4" xfId="18648" xr:uid="{38E6C9C4-8BB6-47AA-BC8F-5D76A2B75578}"/>
    <cellStyle name="Normal 3 3 3 3 2 4 2 2 2 2 4 2 3 2 4 3 5" xfId="4203" xr:uid="{00000000-0005-0000-0000-000096060000}"/>
    <cellStyle name="Normal 3 3 3 3 2 4 2 2 2 2 4 2 3 2 4 3 5 2" xfId="14704" xr:uid="{DAD756FA-C5CD-456B-9E64-791A628F2E21}"/>
    <cellStyle name="Normal 3 3 3 3 2 4 2 2 2 2 4 2 3 2 4 3 5 2 2" xfId="30460" xr:uid="{701A94FD-F6D7-4DA4-B7A2-0E49319CEB5E}"/>
    <cellStyle name="Normal 3 3 3 3 2 4 2 2 2 2 4 2 3 2 4 3 5 3" xfId="9453" xr:uid="{0E123EFC-6CA2-4CFB-875E-494E86F42423}"/>
    <cellStyle name="Normal 3 3 3 3 2 4 2 2 2 2 4 2 3 2 4 3 5 3 2" xfId="25210" xr:uid="{19803BAB-2AA9-494F-AF52-DC6DDEF55F7F}"/>
    <cellStyle name="Normal 3 3 3 3 2 4 2 2 2 2 4 2 3 2 4 3 5 4" xfId="19960" xr:uid="{B846F4E8-0661-45F9-A15D-6488BCBC67D7}"/>
    <cellStyle name="Normal 3 3 3 3 2 4 2 2 2 2 4 2 3 2 4 3 6" xfId="10767" xr:uid="{308638DC-93F3-4F98-8CEC-53AC3F792E13}"/>
    <cellStyle name="Normal 3 3 3 3 2 4 2 2 2 2 4 2 3 2 4 3 6 2" xfId="26523" xr:uid="{4E249B9F-5689-41B0-AF4B-6F655EF70963}"/>
    <cellStyle name="Normal 3 3 3 3 2 4 2 2 2 2 4 2 3 2 4 3 7" xfId="5515" xr:uid="{2D5FA60A-B514-478A-BC40-E7017DBD5DE9}"/>
    <cellStyle name="Normal 3 3 3 3 2 4 2 2 2 2 4 2 3 2 4 3 7 2" xfId="21272" xr:uid="{26066BDC-E594-4E34-AA47-1BEA6FD1A928}"/>
    <cellStyle name="Normal 3 3 3 3 2 4 2 2 2 2 4 2 3 2 4 3 8" xfId="16023" xr:uid="{99EA573B-C13B-49A8-94FC-D7B954CC617F}"/>
    <cellStyle name="Normal 3 3 3 3 2 4 2 2 2 2 4 2 3 2 4 4" xfId="253" xr:uid="{00000000-0005-0000-0000-000097060000}"/>
    <cellStyle name="Normal 3 3 3 3 2 4 2 2 2 2 4 2 3 2 4 4 10" xfId="4210" xr:uid="{00000000-0005-0000-0000-000098060000}"/>
    <cellStyle name="Normal 3 3 3 3 2 4 2 2 2 2 4 2 3 2 4 4 10 2" xfId="14711" xr:uid="{982F67F5-4841-4E0E-AA9A-6C91AEB50EA0}"/>
    <cellStyle name="Normal 3 3 3 3 2 4 2 2 2 2 4 2 3 2 4 4 10 2 2" xfId="30467" xr:uid="{F0169B73-C24A-4DF1-A398-0B1E47C586A8}"/>
    <cellStyle name="Normal 3 3 3 3 2 4 2 2 2 2 4 2 3 2 4 4 10 3" xfId="9460" xr:uid="{55BF34E1-FB37-4E8A-8DBD-191C92DBB37F}"/>
    <cellStyle name="Normal 3 3 3 3 2 4 2 2 2 2 4 2 3 2 4 4 10 3 2" xfId="25217" xr:uid="{3DBAAFBD-EFA9-4F64-866A-803B204711DB}"/>
    <cellStyle name="Normal 3 3 3 3 2 4 2 2 2 2 4 2 3 2 4 4 10 4" xfId="19967" xr:uid="{D0552B10-51F6-4F29-933C-0E11FD5F27C9}"/>
    <cellStyle name="Normal 3 3 3 3 2 4 2 2 2 2 4 2 3 2 4 4 11" xfId="10774" xr:uid="{00689199-6AB5-4029-95B0-939AA8C520FE}"/>
    <cellStyle name="Normal 3 3 3 3 2 4 2 2 2 2 4 2 3 2 4 4 11 2" xfId="26530" xr:uid="{A05F652D-6033-4689-8F8A-881252D3B92B}"/>
    <cellStyle name="Normal 3 3 3 3 2 4 2 2 2 2 4 2 3 2 4 4 12" xfId="5522" xr:uid="{B9CAE7A4-032D-47CB-A199-219F21B54729}"/>
    <cellStyle name="Normal 3 3 3 3 2 4 2 2 2 2 4 2 3 2 4 4 12 2" xfId="21279" xr:uid="{FC625CFD-BCA8-401C-BBE8-CAD5F4E98DCB}"/>
    <cellStyle name="Normal 3 3 3 3 2 4 2 2 2 2 4 2 3 2 4 4 13" xfId="16030" xr:uid="{AC55C9E5-DDA7-479B-AFB3-28C5BA17030B}"/>
    <cellStyle name="Normal 3 3 3 3 2 4 2 2 2 2 4 2 3 2 4 4 2" xfId="260" xr:uid="{00000000-0005-0000-0000-000099060000}"/>
    <cellStyle name="Normal 3 3 3 3 2 4 2 2 2 2 4 2 3 2 4 4 2 2" xfId="721" xr:uid="{00000000-0005-0000-0000-00009A060000}"/>
    <cellStyle name="Normal 3 3 3 3 2 4 2 2 2 2 4 2 3 2 4 4 2 2 2" xfId="2050" xr:uid="{00000000-0005-0000-0000-00009B060000}"/>
    <cellStyle name="Normal 3 3 3 3 2 4 2 2 2 2 4 2 3 2 4 4 2 2 2 2" xfId="12551" xr:uid="{F84B7E8D-56BD-4928-BF76-9E66A59EA13D}"/>
    <cellStyle name="Normal 3 3 3 3 2 4 2 2 2 2 4 2 3 2 4 4 2 2 2 2 2" xfId="28307" xr:uid="{6EA14325-7D9F-476D-8358-20A4C4C3C499}"/>
    <cellStyle name="Normal 3 3 3 3 2 4 2 2 2 2 4 2 3 2 4 4 2 2 2 3" xfId="7300" xr:uid="{BA530609-3F12-4602-904E-ABA6AA0B0E81}"/>
    <cellStyle name="Normal 3 3 3 3 2 4 2 2 2 2 4 2 3 2 4 4 2 2 2 3 2" xfId="23057" xr:uid="{79103018-DF6D-4E39-9D7C-868B521F17DF}"/>
    <cellStyle name="Normal 3 3 3 3 2 4 2 2 2 2 4 2 3 2 4 4 2 2 2 4" xfId="17807" xr:uid="{B22BE92A-B91C-4F1A-BCD1-EB2B2AC3DFFB}"/>
    <cellStyle name="Normal 3 3 3 3 2 4 2 2 2 2 4 2 3 2 4 4 2 2 3" xfId="3362" xr:uid="{00000000-0005-0000-0000-00009C060000}"/>
    <cellStyle name="Normal 3 3 3 3 2 4 2 2 2 2 4 2 3 2 4 4 2 2 3 2" xfId="13863" xr:uid="{C91DED47-91C6-424B-BE23-E6070EBBA849}"/>
    <cellStyle name="Normal 3 3 3 3 2 4 2 2 2 2 4 2 3 2 4 4 2 2 3 2 2" xfId="29619" xr:uid="{3C380712-9B4A-4A1F-975D-C29CB6630B8F}"/>
    <cellStyle name="Normal 3 3 3 3 2 4 2 2 2 2 4 2 3 2 4 4 2 2 3 3" xfId="8612" xr:uid="{ACF6AB03-E96A-4E2C-9D00-85B610D440E4}"/>
    <cellStyle name="Normal 3 3 3 3 2 4 2 2 2 2 4 2 3 2 4 4 2 2 3 3 2" xfId="24369" xr:uid="{627A659B-3AD6-4158-8315-3F927BF01732}"/>
    <cellStyle name="Normal 3 3 3 3 2 4 2 2 2 2 4 2 3 2 4 4 2 2 3 4" xfId="19119" xr:uid="{36A5C488-E479-4D40-9326-AB7D85FD774C}"/>
    <cellStyle name="Normal 3 3 3 3 2 4 2 2 2 2 4 2 3 2 4 4 2 2 4" xfId="4674" xr:uid="{00000000-0005-0000-0000-00009D060000}"/>
    <cellStyle name="Normal 3 3 3 3 2 4 2 2 2 2 4 2 3 2 4 4 2 2 4 2" xfId="15175" xr:uid="{64CA975D-4F2B-4403-9FF6-8EE45238DC9E}"/>
    <cellStyle name="Normal 3 3 3 3 2 4 2 2 2 2 4 2 3 2 4 4 2 2 4 2 2" xfId="30931" xr:uid="{EB4891A8-D327-4435-BC87-75B7BA54E2F1}"/>
    <cellStyle name="Normal 3 3 3 3 2 4 2 2 2 2 4 2 3 2 4 4 2 2 4 3" xfId="9924" xr:uid="{6B50FB64-85C0-4C02-9C7B-9936D3CF49D3}"/>
    <cellStyle name="Normal 3 3 3 3 2 4 2 2 2 2 4 2 3 2 4 4 2 2 4 3 2" xfId="25681" xr:uid="{9F3FE8FF-15F5-47C6-8A7B-01CE6284C8F7}"/>
    <cellStyle name="Normal 3 3 3 3 2 4 2 2 2 2 4 2 3 2 4 4 2 2 4 4" xfId="20431" xr:uid="{6D75FFBA-9332-4FB9-A58D-1C8E773B1449}"/>
    <cellStyle name="Normal 3 3 3 3 2 4 2 2 2 2 4 2 3 2 4 4 2 2 5" xfId="11238" xr:uid="{0DFE0786-C669-4845-AD5D-C3DC96C464CA}"/>
    <cellStyle name="Normal 3 3 3 3 2 4 2 2 2 2 4 2 3 2 4 4 2 2 5 2" xfId="26994" xr:uid="{B89B99CC-AB0E-46A4-AC58-4F03D5FB13DE}"/>
    <cellStyle name="Normal 3 3 3 3 2 4 2 2 2 2 4 2 3 2 4 4 2 2 6" xfId="5987" xr:uid="{8C77A174-6FC1-489C-97C9-95C4E87BB188}"/>
    <cellStyle name="Normal 3 3 3 3 2 4 2 2 2 2 4 2 3 2 4 4 2 2 6 2" xfId="21744" xr:uid="{D6E09F27-2E6E-4338-8FE7-4C546922484C}"/>
    <cellStyle name="Normal 3 3 3 3 2 4 2 2 2 2 4 2 3 2 4 4 2 2 7" xfId="16494" xr:uid="{80123575-7B11-4F7C-BEB4-ED18023B07A5}"/>
    <cellStyle name="Normal 3 3 3 3 2 4 2 2 2 2 4 2 3 2 4 4 2 3" xfId="1593" xr:uid="{00000000-0005-0000-0000-00009E060000}"/>
    <cellStyle name="Normal 3 3 3 3 2 4 2 2 2 2 4 2 3 2 4 4 2 3 2" xfId="12094" xr:uid="{5482A294-DE31-4BB6-81A8-5AAE3F8225EA}"/>
    <cellStyle name="Normal 3 3 3 3 2 4 2 2 2 2 4 2 3 2 4 4 2 3 2 2" xfId="27850" xr:uid="{9002C38C-D891-4A92-9794-F4366C5E70D7}"/>
    <cellStyle name="Normal 3 3 3 3 2 4 2 2 2 2 4 2 3 2 4 4 2 3 3" xfId="6843" xr:uid="{A2B5B792-0548-41D8-BCC9-FAC524DD808A}"/>
    <cellStyle name="Normal 3 3 3 3 2 4 2 2 2 2 4 2 3 2 4 4 2 3 3 2" xfId="22600" xr:uid="{F6D48316-1A2B-413E-B531-6EC0AF85908D}"/>
    <cellStyle name="Normal 3 3 3 3 2 4 2 2 2 2 4 2 3 2 4 4 2 3 4" xfId="17350" xr:uid="{FC7D59F8-FF78-4A29-A710-2E1FC0E6CB98}"/>
    <cellStyle name="Normal 3 3 3 3 2 4 2 2 2 2 4 2 3 2 4 4 2 4" xfId="2905" xr:uid="{00000000-0005-0000-0000-00009F060000}"/>
    <cellStyle name="Normal 3 3 3 3 2 4 2 2 2 2 4 2 3 2 4 4 2 4 2" xfId="13406" xr:uid="{69FEF06D-9F95-4D5E-963E-267886D8CF0D}"/>
    <cellStyle name="Normal 3 3 3 3 2 4 2 2 2 2 4 2 3 2 4 4 2 4 2 2" xfId="29162" xr:uid="{C5386A47-C635-4548-9407-BC333D14992D}"/>
    <cellStyle name="Normal 3 3 3 3 2 4 2 2 2 2 4 2 3 2 4 4 2 4 3" xfId="8155" xr:uid="{54E4521D-92BF-4BFF-9C76-FF53FCC06DC3}"/>
    <cellStyle name="Normal 3 3 3 3 2 4 2 2 2 2 4 2 3 2 4 4 2 4 3 2" xfId="23912" xr:uid="{B5F058C1-7A46-44EB-9442-04864BEFA0F8}"/>
    <cellStyle name="Normal 3 3 3 3 2 4 2 2 2 2 4 2 3 2 4 4 2 4 4" xfId="18662" xr:uid="{63D1C175-507D-44BD-AA95-3F235FAFD863}"/>
    <cellStyle name="Normal 3 3 3 3 2 4 2 2 2 2 4 2 3 2 4 4 2 5" xfId="4217" xr:uid="{00000000-0005-0000-0000-0000A0060000}"/>
    <cellStyle name="Normal 3 3 3 3 2 4 2 2 2 2 4 2 3 2 4 4 2 5 2" xfId="14718" xr:uid="{A745D24E-E827-4EA6-A0E4-5629307F7D93}"/>
    <cellStyle name="Normal 3 3 3 3 2 4 2 2 2 2 4 2 3 2 4 4 2 5 2 2" xfId="30474" xr:uid="{FB323881-9B24-418C-9912-D3C6F9694C1D}"/>
    <cellStyle name="Normal 3 3 3 3 2 4 2 2 2 2 4 2 3 2 4 4 2 5 3" xfId="9467" xr:uid="{B4FF9B9D-F283-4444-B78F-E069BF3181E4}"/>
    <cellStyle name="Normal 3 3 3 3 2 4 2 2 2 2 4 2 3 2 4 4 2 5 3 2" xfId="25224" xr:uid="{74CF17A2-91B6-4F90-A15F-9C321B0F1492}"/>
    <cellStyle name="Normal 3 3 3 3 2 4 2 2 2 2 4 2 3 2 4 4 2 5 4" xfId="19974" xr:uid="{62EC51A0-09E4-49D4-BE8F-5214841D339D}"/>
    <cellStyle name="Normal 3 3 3 3 2 4 2 2 2 2 4 2 3 2 4 4 2 6" xfId="10781" xr:uid="{4D584D01-1D56-4B02-91CD-EB952B309DBC}"/>
    <cellStyle name="Normal 3 3 3 3 2 4 2 2 2 2 4 2 3 2 4 4 2 6 2" xfId="26537" xr:uid="{BEBBABC2-CF70-443E-AC2D-5A66D07BCE11}"/>
    <cellStyle name="Normal 3 3 3 3 2 4 2 2 2 2 4 2 3 2 4 4 2 7" xfId="5529" xr:uid="{69190EFE-2D75-4C2E-8A6D-9667440BECCD}"/>
    <cellStyle name="Normal 3 3 3 3 2 4 2 2 2 2 4 2 3 2 4 4 2 7 2" xfId="21286" xr:uid="{AEBC98F3-99CD-4498-B6FC-0185008157DF}"/>
    <cellStyle name="Normal 3 3 3 3 2 4 2 2 2 2 4 2 3 2 4 4 2 8" xfId="16037" xr:uid="{8F17346E-87C2-4278-8079-C87DBAEE4F71}"/>
    <cellStyle name="Normal 3 3 3 3 2 4 2 2 2 2 4 2 3 2 4 4 3" xfId="267" xr:uid="{00000000-0005-0000-0000-0000A1060000}"/>
    <cellStyle name="Normal 3 3 3 3 2 4 2 2 2 2 4 2 3 2 4 4 3 10" xfId="16044" xr:uid="{39925DA6-A301-4D37-8AE3-4337B413ED53}"/>
    <cellStyle name="Normal 3 3 3 3 2 4 2 2 2 2 4 2 3 2 4 4 3 2" xfId="299" xr:uid="{00000000-0005-0000-0000-0000A2060000}"/>
    <cellStyle name="Normal 3 3 3 3 2 4 2 2 2 2 4 2 3 2 4 4 3 2 2" xfId="322" xr:uid="{00000000-0005-0000-0000-0000A3060000}"/>
    <cellStyle name="Normal 3 3 3 3 2 4 2 2 2 2 4 2 3 2 4 4 3 2 2 2" xfId="336" xr:uid="{00000000-0005-0000-0000-0000A4060000}"/>
    <cellStyle name="Normal 3 3 3 3 2 4 2 2 2 2 4 2 3 2 4 4 3 2 2 2 10" xfId="16112" xr:uid="{66717B43-D6DC-4955-9AAD-98B6FCC1F83C}"/>
    <cellStyle name="Normal 3 3 3 3 2 4 2 2 2 2 4 2 3 2 4 4 3 2 2 2 2" xfId="343" xr:uid="{00000000-0005-0000-0000-0000A5060000}"/>
    <cellStyle name="Normal 3 3 3 3 2 4 2 2 2 2 4 2 3 2 4 4 3 2 2 2 2 2" xfId="803" xr:uid="{00000000-0005-0000-0000-0000A6060000}"/>
    <cellStyle name="Normal 3 3 3 3 2 4 2 2 2 2 4 2 3 2 4 4 3 2 2 2 2 2 2" xfId="2132" xr:uid="{00000000-0005-0000-0000-0000A7060000}"/>
    <cellStyle name="Normal 3 3 3 3 2 4 2 2 2 2 4 2 3 2 4 4 3 2 2 2 2 2 2 2" xfId="12633" xr:uid="{0291CD4F-1EFD-44B4-B052-9852A99BC0C3}"/>
    <cellStyle name="Normal 3 3 3 3 2 4 2 2 2 2 4 2 3 2 4 4 3 2 2 2 2 2 2 2 2" xfId="28389" xr:uid="{096D9BF8-BDA6-4048-9C50-514C60BBB33D}"/>
    <cellStyle name="Normal 3 3 3 3 2 4 2 2 2 2 4 2 3 2 4 4 3 2 2 2 2 2 2 3" xfId="7382" xr:uid="{AC94D29C-E2D5-4C7E-B899-8984A0AD923F}"/>
    <cellStyle name="Normal 3 3 3 3 2 4 2 2 2 2 4 2 3 2 4 4 3 2 2 2 2 2 2 3 2" xfId="23139" xr:uid="{E89D5A09-DD1E-4805-8D4E-8D91CBBC5E3E}"/>
    <cellStyle name="Normal 3 3 3 3 2 4 2 2 2 2 4 2 3 2 4 4 3 2 2 2 2 2 2 4" xfId="17889" xr:uid="{B5EA3C79-6EDC-4888-BF30-D5C2D7AF17BC}"/>
    <cellStyle name="Normal 3 3 3 3 2 4 2 2 2 2 4 2 3 2 4 4 3 2 2 2 2 2 3" xfId="3444" xr:uid="{00000000-0005-0000-0000-0000A8060000}"/>
    <cellStyle name="Normal 3 3 3 3 2 4 2 2 2 2 4 2 3 2 4 4 3 2 2 2 2 2 3 2" xfId="13945" xr:uid="{784B5870-C795-402D-8EEF-B88A377DC31C}"/>
    <cellStyle name="Normal 3 3 3 3 2 4 2 2 2 2 4 2 3 2 4 4 3 2 2 2 2 2 3 2 2" xfId="29701" xr:uid="{E6EF8D22-C04C-48F7-A511-60F49E8FAD28}"/>
    <cellStyle name="Normal 3 3 3 3 2 4 2 2 2 2 4 2 3 2 4 4 3 2 2 2 2 2 3 3" xfId="8694" xr:uid="{7A887973-2D90-4588-A2AE-3E3EA3DF7880}"/>
    <cellStyle name="Normal 3 3 3 3 2 4 2 2 2 2 4 2 3 2 4 4 3 2 2 2 2 2 3 3 2" xfId="24451" xr:uid="{7092E8C7-4195-4644-A278-69B091E9E926}"/>
    <cellStyle name="Normal 3 3 3 3 2 4 2 2 2 2 4 2 3 2 4 4 3 2 2 2 2 2 3 4" xfId="19201" xr:uid="{449B247B-0975-451C-81C1-441E8FE0DD52}"/>
    <cellStyle name="Normal 3 3 3 3 2 4 2 2 2 2 4 2 3 2 4 4 3 2 2 2 2 2 4" xfId="4756" xr:uid="{00000000-0005-0000-0000-0000A9060000}"/>
    <cellStyle name="Normal 3 3 3 3 2 4 2 2 2 2 4 2 3 2 4 4 3 2 2 2 2 2 4 2" xfId="15257" xr:uid="{AD30DDE3-DF84-4AAA-91AF-78A9F190511A}"/>
    <cellStyle name="Normal 3 3 3 3 2 4 2 2 2 2 4 2 3 2 4 4 3 2 2 2 2 2 4 2 2" xfId="31013" xr:uid="{BD9A93E6-C490-4657-91AB-4CEC32C2C8EC}"/>
    <cellStyle name="Normal 3 3 3 3 2 4 2 2 2 2 4 2 3 2 4 4 3 2 2 2 2 2 4 3" xfId="10006" xr:uid="{369590C7-D213-41B5-A331-A2E403A73EC2}"/>
    <cellStyle name="Normal 3 3 3 3 2 4 2 2 2 2 4 2 3 2 4 4 3 2 2 2 2 2 4 3 2" xfId="25763" xr:uid="{E8CE8F0A-C7EC-4488-BA07-815750908B89}"/>
    <cellStyle name="Normal 3 3 3 3 2 4 2 2 2 2 4 2 3 2 4 4 3 2 2 2 2 2 4 4" xfId="20513" xr:uid="{B5CA4D3B-C22A-4B4F-A2A4-932544F50562}"/>
    <cellStyle name="Normal 3 3 3 3 2 4 2 2 2 2 4 2 3 2 4 4 3 2 2 2 2 2 5" xfId="11320" xr:uid="{47382723-D623-4FEC-9041-5D7DA8E71572}"/>
    <cellStyle name="Normal 3 3 3 3 2 4 2 2 2 2 4 2 3 2 4 4 3 2 2 2 2 2 5 2" xfId="27076" xr:uid="{E495F5F6-2339-4B80-BE09-392AEDBB88C0}"/>
    <cellStyle name="Normal 3 3 3 3 2 4 2 2 2 2 4 2 3 2 4 4 3 2 2 2 2 2 6" xfId="6069" xr:uid="{BFEB76FE-438D-49F8-8F9B-DEA80417CC6E}"/>
    <cellStyle name="Normal 3 3 3 3 2 4 2 2 2 2 4 2 3 2 4 4 3 2 2 2 2 2 6 2" xfId="21826" xr:uid="{5AB6FD3A-931B-4463-BA9A-7C8D71821CCC}"/>
    <cellStyle name="Normal 3 3 3 3 2 4 2 2 2 2 4 2 3 2 4 4 3 2 2 2 2 2 7" xfId="16576" xr:uid="{E76C2836-A933-4FCC-98B4-358FD2952B5E}"/>
    <cellStyle name="Normal 3 3 3 3 2 4 2 2 2 2 4 2 3 2 4 4 3 2 2 2 2 3" xfId="1675" xr:uid="{00000000-0005-0000-0000-0000AA060000}"/>
    <cellStyle name="Normal 3 3 3 3 2 4 2 2 2 2 4 2 3 2 4 4 3 2 2 2 2 3 2" xfId="12176" xr:uid="{26DBB52C-DB5D-49D8-A89A-B5678D265898}"/>
    <cellStyle name="Normal 3 3 3 3 2 4 2 2 2 2 4 2 3 2 4 4 3 2 2 2 2 3 2 2" xfId="27932" xr:uid="{1DA0AF1A-2B4B-4089-B390-26C764C93A82}"/>
    <cellStyle name="Normal 3 3 3 3 2 4 2 2 2 2 4 2 3 2 4 4 3 2 2 2 2 3 3" xfId="6925" xr:uid="{F1192ABD-1004-4076-ABBC-6C61DE9EBE71}"/>
    <cellStyle name="Normal 3 3 3 3 2 4 2 2 2 2 4 2 3 2 4 4 3 2 2 2 2 3 3 2" xfId="22682" xr:uid="{0EE38C4F-8D93-4877-AC04-8333D5E863BB}"/>
    <cellStyle name="Normal 3 3 3 3 2 4 2 2 2 2 4 2 3 2 4 4 3 2 2 2 2 3 4" xfId="17432" xr:uid="{41B35435-D332-434A-A0D5-25613B6BC198}"/>
    <cellStyle name="Normal 3 3 3 3 2 4 2 2 2 2 4 2 3 2 4 4 3 2 2 2 2 4" xfId="2987" xr:uid="{00000000-0005-0000-0000-0000AB060000}"/>
    <cellStyle name="Normal 3 3 3 3 2 4 2 2 2 2 4 2 3 2 4 4 3 2 2 2 2 4 2" xfId="13488" xr:uid="{4FF9D131-38F6-4A37-9EBB-E515E8FE448B}"/>
    <cellStyle name="Normal 3 3 3 3 2 4 2 2 2 2 4 2 3 2 4 4 3 2 2 2 2 4 2 2" xfId="29244" xr:uid="{D02E1D40-0F61-4BA1-9B98-468F898B52B1}"/>
    <cellStyle name="Normal 3 3 3 3 2 4 2 2 2 2 4 2 3 2 4 4 3 2 2 2 2 4 3" xfId="8237" xr:uid="{642856EA-FBEC-4E8A-9C89-F459447F3162}"/>
    <cellStyle name="Normal 3 3 3 3 2 4 2 2 2 2 4 2 3 2 4 4 3 2 2 2 2 4 3 2" xfId="23994" xr:uid="{75E780B2-5CA3-455F-AE66-96C19F2DE806}"/>
    <cellStyle name="Normal 3 3 3 3 2 4 2 2 2 2 4 2 3 2 4 4 3 2 2 2 2 4 4" xfId="18744" xr:uid="{D4078F9D-EC7B-4EF2-AE9C-578858B68262}"/>
    <cellStyle name="Normal 3 3 3 3 2 4 2 2 2 2 4 2 3 2 4 4 3 2 2 2 2 5" xfId="4299" xr:uid="{00000000-0005-0000-0000-0000AC060000}"/>
    <cellStyle name="Normal 3 3 3 3 2 4 2 2 2 2 4 2 3 2 4 4 3 2 2 2 2 5 2" xfId="14800" xr:uid="{12C8F3A7-75C5-4619-82C8-E29ECAA5D759}"/>
    <cellStyle name="Normal 3 3 3 3 2 4 2 2 2 2 4 2 3 2 4 4 3 2 2 2 2 5 2 2" xfId="30556" xr:uid="{D0CE1890-3401-44F9-B729-70F3AD0F0318}"/>
    <cellStyle name="Normal 3 3 3 3 2 4 2 2 2 2 4 2 3 2 4 4 3 2 2 2 2 5 3" xfId="9549" xr:uid="{BA2B510B-EB31-4182-AE33-84EFAD52E4FC}"/>
    <cellStyle name="Normal 3 3 3 3 2 4 2 2 2 2 4 2 3 2 4 4 3 2 2 2 2 5 3 2" xfId="25306" xr:uid="{F12BB5B7-B534-4D84-A8A7-BB9B22F5DAD5}"/>
    <cellStyle name="Normal 3 3 3 3 2 4 2 2 2 2 4 2 3 2 4 4 3 2 2 2 2 5 4" xfId="20056" xr:uid="{1BD39D04-3C1A-45D3-A908-88908839F431}"/>
    <cellStyle name="Normal 3 3 3 3 2 4 2 2 2 2 4 2 3 2 4 4 3 2 2 2 2 6" xfId="10863" xr:uid="{96B77329-165A-41C6-9B38-B78B2C949975}"/>
    <cellStyle name="Normal 3 3 3 3 2 4 2 2 2 2 4 2 3 2 4 4 3 2 2 2 2 6 2" xfId="26619" xr:uid="{E0BA4DFF-41BF-468C-8010-8C4457F69187}"/>
    <cellStyle name="Normal 3 3 3 3 2 4 2 2 2 2 4 2 3 2 4 4 3 2 2 2 2 7" xfId="5612" xr:uid="{E60C79C6-B416-4CBD-8701-9EB9E7618292}"/>
    <cellStyle name="Normal 3 3 3 3 2 4 2 2 2 2 4 2 3 2 4 4 3 2 2 2 2 7 2" xfId="21369" xr:uid="{C5B6173E-568A-45C1-8D5F-E731E1A90FEC}"/>
    <cellStyle name="Normal 3 3 3 3 2 4 2 2 2 2 4 2 3 2 4 4 3 2 2 2 2 8" xfId="16119" xr:uid="{D5B9C9DB-717D-42FC-A827-8F47D7362087}"/>
    <cellStyle name="Normal 3 3 3 3 2 4 2 2 2 2 4 2 3 2 4 4 3 2 2 2 3" xfId="358" xr:uid="{00000000-0005-0000-0000-0000AD060000}"/>
    <cellStyle name="Normal 3 3 3 3 2 4 2 2 2 2 4 2 3 2 4 4 3 2 2 2 3 10" xfId="5626" xr:uid="{92448EA0-BA8D-4482-A8D0-0425BCB1E689}"/>
    <cellStyle name="Normal 3 3 3 3 2 4 2 2 2 2 4 2 3 2 4 4 3 2 2 2 3 10 2" xfId="21383" xr:uid="{9A7E323D-4AB1-4D45-A740-0857B2FAEF59}"/>
    <cellStyle name="Normal 3 3 3 3 2 4 2 2 2 2 4 2 3 2 4 4 3 2 2 2 3 11" xfId="16133" xr:uid="{EF663F14-C78C-4C78-9C45-02773AF93B35}"/>
    <cellStyle name="Normal 3 3 3 3 2 4 2 2 2 2 4 2 3 2 4 4 3 2 2 2 3 2" xfId="370" xr:uid="{00000000-0005-0000-0000-0000AE060000}"/>
    <cellStyle name="Normal 3 3 3 3 2 4 2 2 2 2 4 2 3 2 4 4 3 2 2 2 3 2 2" xfId="829" xr:uid="{00000000-0005-0000-0000-0000AF060000}"/>
    <cellStyle name="Normal 3 3 3 3 2 4 2 2 2 2 4 2 3 2 4 4 3 2 2 2 3 2 2 2" xfId="2158" xr:uid="{00000000-0005-0000-0000-0000B0060000}"/>
    <cellStyle name="Normal 3 3 3 3 2 4 2 2 2 2 4 2 3 2 4 4 3 2 2 2 3 2 2 2 2" xfId="12659" xr:uid="{CE9D74CA-49A0-472E-AEAD-DC218478B3F0}"/>
    <cellStyle name="Normal 3 3 3 3 2 4 2 2 2 2 4 2 3 2 4 4 3 2 2 2 3 2 2 2 2 2" xfId="28415" xr:uid="{2FF35185-EC03-4AC5-A407-73D94F436FC7}"/>
    <cellStyle name="Normal 3 3 3 3 2 4 2 2 2 2 4 2 3 2 4 4 3 2 2 2 3 2 2 2 3" xfId="7408" xr:uid="{AFAB04D1-973D-440A-BEE4-D9EC153E1459}"/>
    <cellStyle name="Normal 3 3 3 3 2 4 2 2 2 2 4 2 3 2 4 4 3 2 2 2 3 2 2 2 3 2" xfId="23165" xr:uid="{F0B3A8FB-857B-4EB7-8E01-D617B5ECABAF}"/>
    <cellStyle name="Normal 3 3 3 3 2 4 2 2 2 2 4 2 3 2 4 4 3 2 2 2 3 2 2 2 4" xfId="17915" xr:uid="{42ECB83D-8FAA-41AA-A8E2-F3A91CF771A4}"/>
    <cellStyle name="Normal 3 3 3 3 2 4 2 2 2 2 4 2 3 2 4 4 3 2 2 2 3 2 2 3" xfId="3470" xr:uid="{00000000-0005-0000-0000-0000B1060000}"/>
    <cellStyle name="Normal 3 3 3 3 2 4 2 2 2 2 4 2 3 2 4 4 3 2 2 2 3 2 2 3 2" xfId="13971" xr:uid="{4F41CE9B-6684-4152-A742-1354ACF24472}"/>
    <cellStyle name="Normal 3 3 3 3 2 4 2 2 2 2 4 2 3 2 4 4 3 2 2 2 3 2 2 3 2 2" xfId="29727" xr:uid="{F1AC5B0A-DC16-4647-8CCB-E907346EB138}"/>
    <cellStyle name="Normal 3 3 3 3 2 4 2 2 2 2 4 2 3 2 4 4 3 2 2 2 3 2 2 3 3" xfId="8720" xr:uid="{AF06EDEA-F1F6-4371-9599-9E6D48EB47CC}"/>
    <cellStyle name="Normal 3 3 3 3 2 4 2 2 2 2 4 2 3 2 4 4 3 2 2 2 3 2 2 3 3 2" xfId="24477" xr:uid="{17FFC6D6-8587-440B-9FC5-CC1248B52BFC}"/>
    <cellStyle name="Normal 3 3 3 3 2 4 2 2 2 2 4 2 3 2 4 4 3 2 2 2 3 2 2 3 4" xfId="19227" xr:uid="{D5A4905B-96D3-4D9C-A564-0B34D93F2697}"/>
    <cellStyle name="Normal 3 3 3 3 2 4 2 2 2 2 4 2 3 2 4 4 3 2 2 2 3 2 2 4" xfId="4782" xr:uid="{00000000-0005-0000-0000-0000B2060000}"/>
    <cellStyle name="Normal 3 3 3 3 2 4 2 2 2 2 4 2 3 2 4 4 3 2 2 2 3 2 2 4 2" xfId="15283" xr:uid="{60F64716-DE65-4A14-A16A-910F1724884C}"/>
    <cellStyle name="Normal 3 3 3 3 2 4 2 2 2 2 4 2 3 2 4 4 3 2 2 2 3 2 2 4 2 2" xfId="31039" xr:uid="{9A5C3BEB-5AAE-47D5-B249-53BEF2A4D2EA}"/>
    <cellStyle name="Normal 3 3 3 3 2 4 2 2 2 2 4 2 3 2 4 4 3 2 2 2 3 2 2 4 3" xfId="10032" xr:uid="{C46CB26C-FE49-47B0-BADE-29C5906F1381}"/>
    <cellStyle name="Normal 3 3 3 3 2 4 2 2 2 2 4 2 3 2 4 4 3 2 2 2 3 2 2 4 3 2" xfId="25789" xr:uid="{A1EB3250-C18C-4C75-AEA7-E84BCD7C7230}"/>
    <cellStyle name="Normal 3 3 3 3 2 4 2 2 2 2 4 2 3 2 4 4 3 2 2 2 3 2 2 4 4" xfId="20539" xr:uid="{866E7875-C146-4A88-B013-BAC406A478C6}"/>
    <cellStyle name="Normal 3 3 3 3 2 4 2 2 2 2 4 2 3 2 4 4 3 2 2 2 3 2 2 5" xfId="11346" xr:uid="{CB35F104-EACC-48EF-BA04-B4E7B067CDA4}"/>
    <cellStyle name="Normal 3 3 3 3 2 4 2 2 2 2 4 2 3 2 4 4 3 2 2 2 3 2 2 5 2" xfId="27102" xr:uid="{0C8B41EE-A215-4404-8FFA-A0BE036EF8BE}"/>
    <cellStyle name="Normal 3 3 3 3 2 4 2 2 2 2 4 2 3 2 4 4 3 2 2 2 3 2 2 6" xfId="6095" xr:uid="{9C3D4EE9-0D15-44CF-B86A-E8D300A7B41B}"/>
    <cellStyle name="Normal 3 3 3 3 2 4 2 2 2 2 4 2 3 2 4 4 3 2 2 2 3 2 2 6 2" xfId="21852" xr:uid="{15C49B22-A88B-46D8-8D28-1EE70FE73BBA}"/>
    <cellStyle name="Normal 3 3 3 3 2 4 2 2 2 2 4 2 3 2 4 4 3 2 2 2 3 2 2 7" xfId="16602" xr:uid="{4B2B2A2C-01E6-44A8-A376-E85568E69B76}"/>
    <cellStyle name="Normal 3 3 3 3 2 4 2 2 2 2 4 2 3 2 4 4 3 2 2 2 3 2 3" xfId="1701" xr:uid="{00000000-0005-0000-0000-0000B3060000}"/>
    <cellStyle name="Normal 3 3 3 3 2 4 2 2 2 2 4 2 3 2 4 4 3 2 2 2 3 2 3 2" xfId="12202" xr:uid="{2B5DD4DE-B85E-49F8-95A7-28D490F404AC}"/>
    <cellStyle name="Normal 3 3 3 3 2 4 2 2 2 2 4 2 3 2 4 4 3 2 2 2 3 2 3 2 2" xfId="27958" xr:uid="{C1C27019-5AC4-4ECA-8A33-F60599C89AC1}"/>
    <cellStyle name="Normal 3 3 3 3 2 4 2 2 2 2 4 2 3 2 4 4 3 2 2 2 3 2 3 3" xfId="6951" xr:uid="{9B89F8F6-AD40-4D4A-843F-EB360A97916D}"/>
    <cellStyle name="Normal 3 3 3 3 2 4 2 2 2 2 4 2 3 2 4 4 3 2 2 2 3 2 3 3 2" xfId="22708" xr:uid="{96A3D76C-FCA1-453E-8249-E664AB160C4C}"/>
    <cellStyle name="Normal 3 3 3 3 2 4 2 2 2 2 4 2 3 2 4 4 3 2 2 2 3 2 3 4" xfId="17458" xr:uid="{F55EA045-73B9-471B-95E3-4874869D6E99}"/>
    <cellStyle name="Normal 3 3 3 3 2 4 2 2 2 2 4 2 3 2 4 4 3 2 2 2 3 2 4" xfId="3013" xr:uid="{00000000-0005-0000-0000-0000B4060000}"/>
    <cellStyle name="Normal 3 3 3 3 2 4 2 2 2 2 4 2 3 2 4 4 3 2 2 2 3 2 4 2" xfId="13514" xr:uid="{959A6E07-FA54-42CC-BCBA-8B6A43BCFB08}"/>
    <cellStyle name="Normal 3 3 3 3 2 4 2 2 2 2 4 2 3 2 4 4 3 2 2 2 3 2 4 2 2" xfId="29270" xr:uid="{5ACD94C6-CF4E-4001-9652-A1CE0D2DDC50}"/>
    <cellStyle name="Normal 3 3 3 3 2 4 2 2 2 2 4 2 3 2 4 4 3 2 2 2 3 2 4 3" xfId="8263" xr:uid="{0115B544-6D0E-4790-B15A-423442AA4F07}"/>
    <cellStyle name="Normal 3 3 3 3 2 4 2 2 2 2 4 2 3 2 4 4 3 2 2 2 3 2 4 3 2" xfId="24020" xr:uid="{A0684441-17F8-4C85-9243-4C8221AB6843}"/>
    <cellStyle name="Normal 3 3 3 3 2 4 2 2 2 2 4 2 3 2 4 4 3 2 2 2 3 2 4 4" xfId="18770" xr:uid="{09605983-B7B1-4771-9B0F-69279C7B83B7}"/>
    <cellStyle name="Normal 3 3 3 3 2 4 2 2 2 2 4 2 3 2 4 4 3 2 2 2 3 2 5" xfId="4325" xr:uid="{00000000-0005-0000-0000-0000B5060000}"/>
    <cellStyle name="Normal 3 3 3 3 2 4 2 2 2 2 4 2 3 2 4 4 3 2 2 2 3 2 5 2" xfId="14826" xr:uid="{2D221DBE-77AA-437E-B245-625357D5FDD9}"/>
    <cellStyle name="Normal 3 3 3 3 2 4 2 2 2 2 4 2 3 2 4 4 3 2 2 2 3 2 5 2 2" xfId="30582" xr:uid="{BE11CCDF-1D89-4D16-A9FB-86B81D65DEF9}"/>
    <cellStyle name="Normal 3 3 3 3 2 4 2 2 2 2 4 2 3 2 4 4 3 2 2 2 3 2 5 3" xfId="9575" xr:uid="{CCD67C66-C2D2-4CCD-ACB1-D8D324669283}"/>
    <cellStyle name="Normal 3 3 3 3 2 4 2 2 2 2 4 2 3 2 4 4 3 2 2 2 3 2 5 3 2" xfId="25332" xr:uid="{3E858464-9D4C-4333-A845-CF7DA067BCA0}"/>
    <cellStyle name="Normal 3 3 3 3 2 4 2 2 2 2 4 2 3 2 4 4 3 2 2 2 3 2 5 4" xfId="20082" xr:uid="{9A266A5C-2C42-4297-B76A-7F6DF81D1014}"/>
    <cellStyle name="Normal 3 3 3 3 2 4 2 2 2 2 4 2 3 2 4 4 3 2 2 2 3 2 6" xfId="10889" xr:uid="{CDEA94DE-7900-47F4-8975-EF6FAA8E7B71}"/>
    <cellStyle name="Normal 3 3 3 3 2 4 2 2 2 2 4 2 3 2 4 4 3 2 2 2 3 2 6 2" xfId="26645" xr:uid="{BC4BD0BB-C915-4258-9A27-AB036A69E8C7}"/>
    <cellStyle name="Normal 3 3 3 3 2 4 2 2 2 2 4 2 3 2 4 4 3 2 2 2 3 2 7" xfId="5638" xr:uid="{30785BB0-4BDB-466C-9825-DFCF33AB13B3}"/>
    <cellStyle name="Normal 3 3 3 3 2 4 2 2 2 2 4 2 3 2 4 4 3 2 2 2 3 2 7 2" xfId="21395" xr:uid="{31DF171F-F432-4492-826D-B3A6FB0D497C}"/>
    <cellStyle name="Normal 3 3 3 3 2 4 2 2 2 2 4 2 3 2 4 4 3 2 2 2 3 2 8" xfId="16145" xr:uid="{C48443BF-16FA-44A8-B8B7-FF432902AF8D}"/>
    <cellStyle name="Normal 3 3 3 3 2 4 2 2 2 2 4 2 3 2 4 4 3 2 2 2 3 3" xfId="377" xr:uid="{00000000-0005-0000-0000-0000B6060000}"/>
    <cellStyle name="Normal 3 3 3 3 2 4 2 2 2 2 4 2 3 2 4 4 3 2 2 2 3 3 2" xfId="395" xr:uid="{00000000-0005-0000-0000-0000B7060000}"/>
    <cellStyle name="Normal 3 3 3 3 2 4 2 2 2 2 4 2 3 2 4 4 3 2 2 2 3 3 2 2" xfId="407" xr:uid="{00000000-0005-0000-0000-0000B8060000}"/>
    <cellStyle name="Normal 3 3 3 3 2 4 2 2 2 2 4 2 3 2 4 4 3 2 2 2 3 3 2 2 2" xfId="413" xr:uid="{00000000-0005-0000-0000-0000B9060000}"/>
    <cellStyle name="Normal 3 3 3 3 2 4 2 2 2 2 4 2 3 2 4 4 3 2 2 2 3 3 2 2 2 2" xfId="424" xr:uid="{00000000-0005-0000-0000-0000BA060000}"/>
    <cellStyle name="Normal 3 3 3 3 2 4 2 2 2 2 4 2 3 2 4 4 3 2 2 2 3 3 2 2 2 2 2" xfId="433" xr:uid="{00000000-0005-0000-0000-0000BB060000}"/>
    <cellStyle name="Normal 3 3 3 3 2 4 2 2 2 2 4 2 3 2 4 4 3 2 2 2 3 3 2 2 2 2 2 10" xfId="16207" xr:uid="{556499C0-7DC6-4C51-9BEA-AFEECA38C4DB}"/>
    <cellStyle name="Normal 3 3 3 3 2 4 2 2 2 2 4 2 3 2 4 4 3 2 2 2 3 3 2 2 2 2 2 2" xfId="442" xr:uid="{00000000-0005-0000-0000-0000BC060000}"/>
    <cellStyle name="Normal 3 3 3 3 2 4 2 2 2 2 4 2 3 2 4 4 3 2 2 2 3 3 2 2 2 2 2 2 10" xfId="3084" xr:uid="{00000000-0005-0000-0000-0000BD060000}"/>
    <cellStyle name="Normal 3 3 3 3 2 4 2 2 2 2 4 2 3 2 4 4 3 2 2 2 3 3 2 2 2 2 2 2 10 2" xfId="13585" xr:uid="{4783D139-35DC-4CB4-A9DE-03B8F687693D}"/>
    <cellStyle name="Normal 3 3 3 3 2 4 2 2 2 2 4 2 3 2 4 4 3 2 2 2 3 3 2 2 2 2 2 2 10 2 2" xfId="29341" xr:uid="{914FD42D-67C5-4D75-9411-141520B40E7D}"/>
    <cellStyle name="Normal 3 3 3 3 2 4 2 2 2 2 4 2 3 2 4 4 3 2 2 2 3 3 2 2 2 2 2 2 10 3" xfId="8334" xr:uid="{83A2A2A9-7CAB-4837-9BE1-9E9E1A2990EB}"/>
    <cellStyle name="Normal 3 3 3 3 2 4 2 2 2 2 4 2 3 2 4 4 3 2 2 2 3 3 2 2 2 2 2 2 10 3 2" xfId="24091" xr:uid="{53B4438C-998D-448D-9569-48A892CFAD6B}"/>
    <cellStyle name="Normal 3 3 3 3 2 4 2 2 2 2 4 2 3 2 4 4 3 2 2 2 3 3 2 2 2 2 2 2 10 4" xfId="18841" xr:uid="{FA0AA502-E254-4656-87CD-4C3E486652F2}"/>
    <cellStyle name="Normal 3 3 3 3 2 4 2 2 2 2 4 2 3 2 4 4 3 2 2 2 3 3 2 2 2 2 2 2 11" xfId="4396" xr:uid="{00000000-0005-0000-0000-0000BE060000}"/>
    <cellStyle name="Normal 3 3 3 3 2 4 2 2 2 2 4 2 3 2 4 4 3 2 2 2 3 3 2 2 2 2 2 2 11 2" xfId="14897" xr:uid="{43A3B5DB-1C9B-479F-8D8A-AB61AABA6D7B}"/>
    <cellStyle name="Normal 3 3 3 3 2 4 2 2 2 2 4 2 3 2 4 4 3 2 2 2 3 3 2 2 2 2 2 2 11 2 2" xfId="30653" xr:uid="{BD8ADA46-04F5-4D1A-BE08-5FAB81C7FFAE}"/>
    <cellStyle name="Normal 3 3 3 3 2 4 2 2 2 2 4 2 3 2 4 4 3 2 2 2 3 3 2 2 2 2 2 2 11 3" xfId="9646" xr:uid="{BC73AC51-D610-41EF-BD6F-5494B0F60A5D}"/>
    <cellStyle name="Normal 3 3 3 3 2 4 2 2 2 2 4 2 3 2 4 4 3 2 2 2 3 3 2 2 2 2 2 2 11 3 2" xfId="25403" xr:uid="{4885A8DE-1A72-461D-9987-1C66FEFFD1F9}"/>
    <cellStyle name="Normal 3 3 3 3 2 4 2 2 2 2 4 2 3 2 4 4 3 2 2 2 3 3 2 2 2 2 2 2 11 4" xfId="20153" xr:uid="{891CB0FE-5FC2-4D60-8C17-F5FD69C04FD2}"/>
    <cellStyle name="Normal 3 3 3 3 2 4 2 2 2 2 4 2 3 2 4 4 3 2 2 2 3 3 2 2 2 2 2 2 12" xfId="10960" xr:uid="{1263D7C3-5B9D-4E23-9E0D-E8AB1C6DA5C3}"/>
    <cellStyle name="Normal 3 3 3 3 2 4 2 2 2 2 4 2 3 2 4 4 3 2 2 2 3 3 2 2 2 2 2 2 12 2" xfId="26716" xr:uid="{39BAC359-07E4-48B8-97E6-2279A55BEE36}"/>
    <cellStyle name="Normal 3 3 3 3 2 4 2 2 2 2 4 2 3 2 4 4 3 2 2 2 3 3 2 2 2 2 2 2 13" xfId="5709" xr:uid="{E5240C76-E8C1-42D2-8382-5DDBD8E4435F}"/>
    <cellStyle name="Normal 3 3 3 3 2 4 2 2 2 2 4 2 3 2 4 4 3 2 2 2 3 3 2 2 2 2 2 2 13 2" xfId="21466" xr:uid="{3C18676C-F182-4897-8657-7C6060DF2D1E}"/>
    <cellStyle name="Normal 3 3 3 3 2 4 2 2 2 2 4 2 3 2 4 4 3 2 2 2 3 3 2 2 2 2 2 2 14" xfId="16216" xr:uid="{BC87DFC1-DE1A-40C3-B2F9-0EB73F1DD374}"/>
    <cellStyle name="Normal 3 3 3 3 2 4 2 2 2 2 4 2 3 2 4 4 3 2 2 2 3 3 2 2 2 2 2 2 2" xfId="457" xr:uid="{00000000-0005-0000-0000-0000BF060000}"/>
    <cellStyle name="Normal 3 3 3 3 2 4 2 2 2 2 4 2 3 2 4 4 3 2 2 2 3 3 2 2 2 2 2 2 2 2" xfId="1786" xr:uid="{00000000-0005-0000-0000-0000C0060000}"/>
    <cellStyle name="Normal 3 3 3 3 2 4 2 2 2 2 4 2 3 2 4 4 3 2 2 2 3 3 2 2 2 2 2 2 2 2 2" xfId="12287" xr:uid="{8EEDC36A-5DDE-46A2-83D4-30BDDD2B33FF}"/>
    <cellStyle name="Normal 3 3 3 3 2 4 2 2 2 2 4 2 3 2 4 4 3 2 2 2 3 3 2 2 2 2 2 2 2 2 2 2" xfId="28043" xr:uid="{02FBE38B-34ED-4FF9-8B54-671642EEF222}"/>
    <cellStyle name="Normal 3 3 3 3 2 4 2 2 2 2 4 2 3 2 4 4 3 2 2 2 3 3 2 2 2 2 2 2 2 2 3" xfId="7036" xr:uid="{0A5CCBC8-6542-4A1B-BEDE-DCFD430D1237}"/>
    <cellStyle name="Normal 3 3 3 3 2 4 2 2 2 2 4 2 3 2 4 4 3 2 2 2 3 3 2 2 2 2 2 2 2 2 3 2" xfId="22793" xr:uid="{259823C7-6204-4204-8E62-F68D4D7FBA33}"/>
    <cellStyle name="Normal 3 3 3 3 2 4 2 2 2 2 4 2 3 2 4 4 3 2 2 2 3 3 2 2 2 2 2 2 2 2 4" xfId="17543" xr:uid="{6EE0BF7F-C16B-440B-8D2F-DAE29C7A07BE}"/>
    <cellStyle name="Normal 3 3 3 3 2 4 2 2 2 2 4 2 3 2 4 4 3 2 2 2 3 3 2 2 2 2 2 2 2 3" xfId="3098" xr:uid="{00000000-0005-0000-0000-0000C1060000}"/>
    <cellStyle name="Normal 3 3 3 3 2 4 2 2 2 2 4 2 3 2 4 4 3 2 2 2 3 3 2 2 2 2 2 2 2 3 2" xfId="13599" xr:uid="{01E29A9B-2065-492B-BE5E-4707533F6A02}"/>
    <cellStyle name="Normal 3 3 3 3 2 4 2 2 2 2 4 2 3 2 4 4 3 2 2 2 3 3 2 2 2 2 2 2 2 3 2 2" xfId="29355" xr:uid="{A8B67136-CA74-4E1B-8646-FAC7C06B5CFC}"/>
    <cellStyle name="Normal 3 3 3 3 2 4 2 2 2 2 4 2 3 2 4 4 3 2 2 2 3 3 2 2 2 2 2 2 2 3 3" xfId="8348" xr:uid="{5F4A6D12-CE2A-4281-9448-AE00DBAC10FC}"/>
    <cellStyle name="Normal 3 3 3 3 2 4 2 2 2 2 4 2 3 2 4 4 3 2 2 2 3 3 2 2 2 2 2 2 2 3 3 2" xfId="24105" xr:uid="{502F6D2B-71DC-4107-A785-5F5DD3ACA7D3}"/>
    <cellStyle name="Normal 3 3 3 3 2 4 2 2 2 2 4 2 3 2 4 4 3 2 2 2 3 3 2 2 2 2 2 2 2 3 4" xfId="18855" xr:uid="{BB333647-9719-4549-A83B-083D1053D990}"/>
    <cellStyle name="Normal 3 3 3 3 2 4 2 2 2 2 4 2 3 2 4 4 3 2 2 2 3 3 2 2 2 2 2 2 2 4" xfId="4410" xr:uid="{00000000-0005-0000-0000-0000C2060000}"/>
    <cellStyle name="Normal 3 3 3 3 2 4 2 2 2 2 4 2 3 2 4 4 3 2 2 2 3 3 2 2 2 2 2 2 2 4 2" xfId="14911" xr:uid="{9EC2650B-FB68-4123-9E63-8265D00A8A14}"/>
    <cellStyle name="Normal 3 3 3 3 2 4 2 2 2 2 4 2 3 2 4 4 3 2 2 2 3 3 2 2 2 2 2 2 2 4 2 2" xfId="30667" xr:uid="{416E815D-2730-498E-AB4F-D571AAC7234B}"/>
    <cellStyle name="Normal 3 3 3 3 2 4 2 2 2 2 4 2 3 2 4 4 3 2 2 2 3 3 2 2 2 2 2 2 2 4 3" xfId="9660" xr:uid="{5582D084-D7CF-469D-B84E-A98BAF7AAAF6}"/>
    <cellStyle name="Normal 3 3 3 3 2 4 2 2 2 2 4 2 3 2 4 4 3 2 2 2 3 3 2 2 2 2 2 2 2 4 3 2" xfId="25417" xr:uid="{5D1364B6-F6BF-48D9-8721-0A35E3B0AE43}"/>
    <cellStyle name="Normal 3 3 3 3 2 4 2 2 2 2 4 2 3 2 4 4 3 2 2 2 3 3 2 2 2 2 2 2 2 4 4" xfId="20167" xr:uid="{AADC9C52-F79C-428C-9B87-1193842EE7A9}"/>
    <cellStyle name="Normal 3 3 3 3 2 4 2 2 2 2 4 2 3 2 4 4 3 2 2 2 3 3 2 2 2 2 2 2 2 5" xfId="10974" xr:uid="{D1AB3DED-F25C-4B16-929B-36F8EEED9B2A}"/>
    <cellStyle name="Normal 3 3 3 3 2 4 2 2 2 2 4 2 3 2 4 4 3 2 2 2 3 3 2 2 2 2 2 2 2 5 2" xfId="26730" xr:uid="{DA7F0979-15C8-4555-8270-147BDC64F34F}"/>
    <cellStyle name="Normal 3 3 3 3 2 4 2 2 2 2 4 2 3 2 4 4 3 2 2 2 3 3 2 2 2 2 2 2 2 6" xfId="5723" xr:uid="{BB021CB6-CCBC-4C15-B8E7-3BC4039EDACD}"/>
    <cellStyle name="Normal 3 3 3 3 2 4 2 2 2 2 4 2 3 2 4 4 3 2 2 2 3 3 2 2 2 2 2 2 2 6 2" xfId="21480" xr:uid="{660E96D4-8C05-45DB-B688-E95231110F21}"/>
    <cellStyle name="Normal 3 3 3 3 2 4 2 2 2 2 4 2 3 2 4 4 3 2 2 2 3 3 2 2 2 2 2 2 2 7" xfId="16230" xr:uid="{41E96169-798B-47B3-A143-7B4C269BC406}"/>
    <cellStyle name="Normal 3 3 3 3 2 4 2 2 2 2 4 2 3 2 4 4 3 2 2 2 3 3 2 2 2 2 2 2 3" xfId="465" xr:uid="{00000000-0005-0000-0000-0000C3060000}"/>
    <cellStyle name="Normal 3 3 3 3 2 4 2 2 2 2 4 2 3 2 4 4 3 2 2 2 3 3 2 2 2 2 2 2 3 2" xfId="1794" xr:uid="{00000000-0005-0000-0000-0000C4060000}"/>
    <cellStyle name="Normal 3 3 3 3 2 4 2 2 2 2 4 2 3 2 4 4 3 2 2 2 3 3 2 2 2 2 2 2 3 2 2" xfId="12295" xr:uid="{BC964438-733C-42FC-AE5C-FB8941089822}"/>
    <cellStyle name="Normal 3 3 3 3 2 4 2 2 2 2 4 2 3 2 4 4 3 2 2 2 3 3 2 2 2 2 2 2 3 2 2 2" xfId="28051" xr:uid="{4F001C73-0EEA-461D-A29A-E18D6D19FDB9}"/>
    <cellStyle name="Normal 3 3 3 3 2 4 2 2 2 2 4 2 3 2 4 4 3 2 2 2 3 3 2 2 2 2 2 2 3 2 3" xfId="7044" xr:uid="{2EEB4905-762B-49F5-AE47-B197AE391027}"/>
    <cellStyle name="Normal 3 3 3 3 2 4 2 2 2 2 4 2 3 2 4 4 3 2 2 2 3 3 2 2 2 2 2 2 3 2 3 2" xfId="22801" xr:uid="{641E3411-C886-4000-82E7-F9555BA30521}"/>
    <cellStyle name="Normal 3 3 3 3 2 4 2 2 2 2 4 2 3 2 4 4 3 2 2 2 3 3 2 2 2 2 2 2 3 2 4" xfId="17551" xr:uid="{2CD26B72-2892-4F69-B6DF-3A648860DB1E}"/>
    <cellStyle name="Normal 3 3 3 3 2 4 2 2 2 2 4 2 3 2 4 4 3 2 2 2 3 3 2 2 2 2 2 2 3 3" xfId="3106" xr:uid="{00000000-0005-0000-0000-0000C5060000}"/>
    <cellStyle name="Normal 3 3 3 3 2 4 2 2 2 2 4 2 3 2 4 4 3 2 2 2 3 3 2 2 2 2 2 2 3 3 2" xfId="13607" xr:uid="{3D6B2FAF-D613-416B-ADE9-7C256F541E72}"/>
    <cellStyle name="Normal 3 3 3 3 2 4 2 2 2 2 4 2 3 2 4 4 3 2 2 2 3 3 2 2 2 2 2 2 3 3 2 2" xfId="29363" xr:uid="{48FDFFDA-CB32-4D68-B80E-A27D0DEA1C57}"/>
    <cellStyle name="Normal 3 3 3 3 2 4 2 2 2 2 4 2 3 2 4 4 3 2 2 2 3 3 2 2 2 2 2 2 3 3 3" xfId="8356" xr:uid="{8CBDD8B8-9A9B-4874-8D93-0479CBEAB9ED}"/>
    <cellStyle name="Normal 3 3 3 3 2 4 2 2 2 2 4 2 3 2 4 4 3 2 2 2 3 3 2 2 2 2 2 2 3 3 3 2" xfId="24113" xr:uid="{0CD0A927-0624-4B4B-89D2-ED2E79A3AC94}"/>
    <cellStyle name="Normal 3 3 3 3 2 4 2 2 2 2 4 2 3 2 4 4 3 2 2 2 3 3 2 2 2 2 2 2 3 3 4" xfId="18863" xr:uid="{B2A4889A-D428-4251-8F90-20081A6381EA}"/>
    <cellStyle name="Normal 3 3 3 3 2 4 2 2 2 2 4 2 3 2 4 4 3 2 2 2 3 3 2 2 2 2 2 2 3 4" xfId="4418" xr:uid="{00000000-0005-0000-0000-0000C6060000}"/>
    <cellStyle name="Normal 3 3 3 3 2 4 2 2 2 2 4 2 3 2 4 4 3 2 2 2 3 3 2 2 2 2 2 2 3 4 2" xfId="14919" xr:uid="{81067A70-0982-41FB-9347-15A060349B62}"/>
    <cellStyle name="Normal 3 3 3 3 2 4 2 2 2 2 4 2 3 2 4 4 3 2 2 2 3 3 2 2 2 2 2 2 3 4 2 2" xfId="30675" xr:uid="{4BC435E3-77A3-461E-BF84-544BF3D83DDF}"/>
    <cellStyle name="Normal 3 3 3 3 2 4 2 2 2 2 4 2 3 2 4 4 3 2 2 2 3 3 2 2 2 2 2 2 3 4 3" xfId="9668" xr:uid="{A8899A7A-8378-481C-BB39-E337EF78B43D}"/>
    <cellStyle name="Normal 3 3 3 3 2 4 2 2 2 2 4 2 3 2 4 4 3 2 2 2 3 3 2 2 2 2 2 2 3 4 3 2" xfId="25425" xr:uid="{D64116C5-9FEC-4145-8E4C-FE19C39D691A}"/>
    <cellStyle name="Normal 3 3 3 3 2 4 2 2 2 2 4 2 3 2 4 4 3 2 2 2 3 3 2 2 2 2 2 2 3 4 4" xfId="20175" xr:uid="{B125AE4A-7EEA-42F1-8964-E50336EB76D6}"/>
    <cellStyle name="Normal 3 3 3 3 2 4 2 2 2 2 4 2 3 2 4 4 3 2 2 2 3 3 2 2 2 2 2 2 3 5" xfId="10982" xr:uid="{7701F41B-4181-4933-BE59-17DCEE8E9629}"/>
    <cellStyle name="Normal 3 3 3 3 2 4 2 2 2 2 4 2 3 2 4 4 3 2 2 2 3 3 2 2 2 2 2 2 3 5 2" xfId="26738" xr:uid="{BAA09041-42C3-4E11-AF11-E815D1CC261B}"/>
    <cellStyle name="Normal 3 3 3 3 2 4 2 2 2 2 4 2 3 2 4 4 3 2 2 2 3 3 2 2 2 2 2 2 3 6" xfId="5731" xr:uid="{75287A6D-7CC4-4778-879C-A569167E4DFB}"/>
    <cellStyle name="Normal 3 3 3 3 2 4 2 2 2 2 4 2 3 2 4 4 3 2 2 2 3 3 2 2 2 2 2 2 3 6 2" xfId="21488" xr:uid="{2165CCD9-2C68-4524-8432-43B5AE248E50}"/>
    <cellStyle name="Normal 3 3 3 3 2 4 2 2 2 2 4 2 3 2 4 4 3 2 2 2 3 3 2 2 2 2 2 2 3 7" xfId="16238" xr:uid="{AD1D94BE-88BF-4A60-9358-9E60B20CE634}"/>
    <cellStyle name="Normal 3 3 3 3 2 4 2 2 2 2 4 2 3 2 4 4 3 2 2 2 3 3 2 2 2 2 2 2 4" xfId="904" xr:uid="{00000000-0005-0000-0000-0000C7060000}"/>
    <cellStyle name="Normal 3 3 3 3 2 4 2 2 2 2 4 2 3 2 4 4 3 2 2 2 3 3 2 2 2 2 2 2 4 2" xfId="2232" xr:uid="{00000000-0005-0000-0000-0000C8060000}"/>
    <cellStyle name="Normal 3 3 3 3 2 4 2 2 2 2 4 2 3 2 4 4 3 2 2 2 3 3 2 2 2 2 2 2 4 2 2" xfId="12733" xr:uid="{371A0721-CA1D-4232-8545-72223925758A}"/>
    <cellStyle name="Normal 3 3 3 3 2 4 2 2 2 2 4 2 3 2 4 4 3 2 2 2 3 3 2 2 2 2 2 2 4 2 2 2" xfId="28489" xr:uid="{C4CE6282-9741-4BE2-B8EA-F9D217610489}"/>
    <cellStyle name="Normal 3 3 3 3 2 4 2 2 2 2 4 2 3 2 4 4 3 2 2 2 3 3 2 2 2 2 2 2 4 2 3" xfId="7482" xr:uid="{94986B1C-F39F-4850-9A93-628639539D61}"/>
    <cellStyle name="Normal 3 3 3 3 2 4 2 2 2 2 4 2 3 2 4 4 3 2 2 2 3 3 2 2 2 2 2 2 4 2 3 2" xfId="23239" xr:uid="{D7311B09-A1CA-48C5-B086-A01A2AB4AE8C}"/>
    <cellStyle name="Normal 3 3 3 3 2 4 2 2 2 2 4 2 3 2 4 4 3 2 2 2 3 3 2 2 2 2 2 2 4 2 4" xfId="17989" xr:uid="{2AE4AE41-DA52-450E-AB2E-954A6071D76F}"/>
    <cellStyle name="Normal 3 3 3 3 2 4 2 2 2 2 4 2 3 2 4 4 3 2 2 2 3 3 2 2 2 2 2 2 4 3" xfId="3544" xr:uid="{00000000-0005-0000-0000-0000C9060000}"/>
    <cellStyle name="Normal 3 3 3 3 2 4 2 2 2 2 4 2 3 2 4 4 3 2 2 2 3 3 2 2 2 2 2 2 4 3 2" xfId="14045" xr:uid="{A80AF2DD-B3D7-453F-86E8-227410408EA6}"/>
    <cellStyle name="Normal 3 3 3 3 2 4 2 2 2 2 4 2 3 2 4 4 3 2 2 2 3 3 2 2 2 2 2 2 4 3 2 2" xfId="29801" xr:uid="{CDE17038-E389-4DA0-A329-7D4EC89F3937}"/>
    <cellStyle name="Normal 3 3 3 3 2 4 2 2 2 2 4 2 3 2 4 4 3 2 2 2 3 3 2 2 2 2 2 2 4 3 3" xfId="8794" xr:uid="{56A694CF-89B4-498D-BD24-E681C8F7FDCF}"/>
    <cellStyle name="Normal 3 3 3 3 2 4 2 2 2 2 4 2 3 2 4 4 3 2 2 2 3 3 2 2 2 2 2 2 4 3 3 2" xfId="24551" xr:uid="{8520E67D-DE5E-440B-942D-B4D7E6B41AD9}"/>
    <cellStyle name="Normal 3 3 3 3 2 4 2 2 2 2 4 2 3 2 4 4 3 2 2 2 3 3 2 2 2 2 2 2 4 3 4" xfId="19301" xr:uid="{6E8E334C-7BB1-4C9A-A92E-F3B4BB57DBAE}"/>
    <cellStyle name="Normal 3 3 3 3 2 4 2 2 2 2 4 2 3 2 4 4 3 2 2 2 3 3 2 2 2 2 2 2 4 4" xfId="4856" xr:uid="{00000000-0005-0000-0000-0000CA060000}"/>
    <cellStyle name="Normal 3 3 3 3 2 4 2 2 2 2 4 2 3 2 4 4 3 2 2 2 3 3 2 2 2 2 2 2 4 4 2" xfId="15357" xr:uid="{88D3B3FC-D1BC-428D-9A48-13D0B31D309A}"/>
    <cellStyle name="Normal 3 3 3 3 2 4 2 2 2 2 4 2 3 2 4 4 3 2 2 2 3 3 2 2 2 2 2 2 4 4 2 2" xfId="31113" xr:uid="{F949842F-5124-4510-8B97-4C5EE868A54F}"/>
    <cellStyle name="Normal 3 3 3 3 2 4 2 2 2 2 4 2 3 2 4 4 3 2 2 2 3 3 2 2 2 2 2 2 4 4 3" xfId="10106" xr:uid="{C8B757FE-E349-469D-BDCE-5E1EA5119AB8}"/>
    <cellStyle name="Normal 3 3 3 3 2 4 2 2 2 2 4 2 3 2 4 4 3 2 2 2 3 3 2 2 2 2 2 2 4 4 3 2" xfId="25863" xr:uid="{011A4E23-095A-4F0D-B99B-9846D36699B6}"/>
    <cellStyle name="Normal 3 3 3 3 2 4 2 2 2 2 4 2 3 2 4 4 3 2 2 2 3 3 2 2 2 2 2 2 4 4 4" xfId="20613" xr:uid="{A651B9F0-F9BA-4FF6-92AE-BC4C0E1677B7}"/>
    <cellStyle name="Normal 3 3 3 3 2 4 2 2 2 2 4 2 3 2 4 4 3 2 2 2 3 3 2 2 2 2 2 2 4 5" xfId="11420" xr:uid="{FE498762-6A2B-4A21-8493-64339DCBF10B}"/>
    <cellStyle name="Normal 3 3 3 3 2 4 2 2 2 2 4 2 3 2 4 4 3 2 2 2 3 3 2 2 2 2 2 2 4 5 2" xfId="27176" xr:uid="{1CCC15FD-D6E9-4094-B507-B79FDC060563}"/>
    <cellStyle name="Normal 3 3 3 3 2 4 2 2 2 2 4 2 3 2 4 4 3 2 2 2 3 3 2 2 2 2 2 2 4 6" xfId="6169" xr:uid="{F7C74787-424D-4C02-870A-B6C3EDD41717}"/>
    <cellStyle name="Normal 3 3 3 3 2 4 2 2 2 2 4 2 3 2 4 4 3 2 2 2 3 3 2 2 2 2 2 2 4 6 2" xfId="21926" xr:uid="{15F1DA3E-2B87-4601-9E76-9279A607EE59}"/>
    <cellStyle name="Normal 3 3 3 3 2 4 2 2 2 2 4 2 3 2 4 4 3 2 2 2 3 3 2 2 2 2 2 2 4 7" xfId="16676" xr:uid="{C0FABE7B-28F6-4059-AE63-402EE3D598B6}"/>
    <cellStyle name="Normal 3 3 3 3 2 4 2 2 2 2 4 2 3 2 4 4 3 2 2 2 3 3 2 2 2 2 2 2 5" xfId="913" xr:uid="{00000000-0005-0000-0000-0000CB060000}"/>
    <cellStyle name="Normal 3 3 3 3 2 4 2 2 2 2 4 2 3 2 4 4 3 2 2 2 3 3 2 2 2 2 2 2 5 2" xfId="2241" xr:uid="{00000000-0005-0000-0000-0000CC060000}"/>
    <cellStyle name="Normal 3 3 3 3 2 4 2 2 2 2 4 2 3 2 4 4 3 2 2 2 3 3 2 2 2 2 2 2 5 2 2" xfId="12742" xr:uid="{8D4610C4-CE2F-456A-B7EB-ABCF675ABB9E}"/>
    <cellStyle name="Normal 3 3 3 3 2 4 2 2 2 2 4 2 3 2 4 4 3 2 2 2 3 3 2 2 2 2 2 2 5 2 2 2" xfId="28498" xr:uid="{ACE5B23B-18AF-49FA-9390-3441242A5BA7}"/>
    <cellStyle name="Normal 3 3 3 3 2 4 2 2 2 2 4 2 3 2 4 4 3 2 2 2 3 3 2 2 2 2 2 2 5 2 3" xfId="7491" xr:uid="{506806E1-F151-42D7-BD94-A417795D15CA}"/>
    <cellStyle name="Normal 3 3 3 3 2 4 2 2 2 2 4 2 3 2 4 4 3 2 2 2 3 3 2 2 2 2 2 2 5 2 3 2" xfId="23248" xr:uid="{4C09FAF0-FB27-42F9-8834-D821FB65FB36}"/>
    <cellStyle name="Normal 3 3 3 3 2 4 2 2 2 2 4 2 3 2 4 4 3 2 2 2 3 3 2 2 2 2 2 2 5 2 4" xfId="17998" xr:uid="{810BFB3A-84CA-466C-9DDC-A5EFF0C010CD}"/>
    <cellStyle name="Normal 3 3 3 3 2 4 2 2 2 2 4 2 3 2 4 4 3 2 2 2 3 3 2 2 2 2 2 2 5 3" xfId="3553" xr:uid="{00000000-0005-0000-0000-0000CD060000}"/>
    <cellStyle name="Normal 3 3 3 3 2 4 2 2 2 2 4 2 3 2 4 4 3 2 2 2 3 3 2 2 2 2 2 2 5 3 2" xfId="14054" xr:uid="{848784D0-845B-4A86-8338-8B5D801D46DC}"/>
    <cellStyle name="Normal 3 3 3 3 2 4 2 2 2 2 4 2 3 2 4 4 3 2 2 2 3 3 2 2 2 2 2 2 5 3 2 2" xfId="29810" xr:uid="{CAEF760B-2B44-43BF-AD31-DB73124A4B4E}"/>
    <cellStyle name="Normal 3 3 3 3 2 4 2 2 2 2 4 2 3 2 4 4 3 2 2 2 3 3 2 2 2 2 2 2 5 3 3" xfId="8803" xr:uid="{7B08BE72-BDE8-4516-B937-5DE3FEB2A8E1}"/>
    <cellStyle name="Normal 3 3 3 3 2 4 2 2 2 2 4 2 3 2 4 4 3 2 2 2 3 3 2 2 2 2 2 2 5 3 3 2" xfId="24560" xr:uid="{81666244-F1D0-45BF-8091-8F2A3B6F6B2F}"/>
    <cellStyle name="Normal 3 3 3 3 2 4 2 2 2 2 4 2 3 2 4 4 3 2 2 2 3 3 2 2 2 2 2 2 5 3 4" xfId="19310" xr:uid="{0F969D6F-4D0A-4626-8E20-C57901EB8196}"/>
    <cellStyle name="Normal 3 3 3 3 2 4 2 2 2 2 4 2 3 2 4 4 3 2 2 2 3 3 2 2 2 2 2 2 5 4" xfId="4865" xr:uid="{00000000-0005-0000-0000-0000CE060000}"/>
    <cellStyle name="Normal 3 3 3 3 2 4 2 2 2 2 4 2 3 2 4 4 3 2 2 2 3 3 2 2 2 2 2 2 5 4 2" xfId="15366" xr:uid="{892BEDF5-8D99-4853-86BF-BB3AF23BFD74}"/>
    <cellStyle name="Normal 3 3 3 3 2 4 2 2 2 2 4 2 3 2 4 4 3 2 2 2 3 3 2 2 2 2 2 2 5 4 2 2" xfId="31122" xr:uid="{D9BC65ED-6803-475E-99E2-B8C560151840}"/>
    <cellStyle name="Normal 3 3 3 3 2 4 2 2 2 2 4 2 3 2 4 4 3 2 2 2 3 3 2 2 2 2 2 2 5 4 3" xfId="10115" xr:uid="{09B24FB8-C350-4C36-90B2-006F809B8098}"/>
    <cellStyle name="Normal 3 3 3 3 2 4 2 2 2 2 4 2 3 2 4 4 3 2 2 2 3 3 2 2 2 2 2 2 5 4 3 2" xfId="25872" xr:uid="{79E967A0-E79F-4592-AC29-7E8D5FCD72EB}"/>
    <cellStyle name="Normal 3 3 3 3 2 4 2 2 2 2 4 2 3 2 4 4 3 2 2 2 3 3 2 2 2 2 2 2 5 4 4" xfId="20622" xr:uid="{D0E8F022-7858-4A6C-A0A1-2747D5C677E5}"/>
    <cellStyle name="Normal 3 3 3 3 2 4 2 2 2 2 4 2 3 2 4 4 3 2 2 2 3 3 2 2 2 2 2 2 5 5" xfId="11429" xr:uid="{36550014-DADE-48C6-B3AA-0F462EE1BE19}"/>
    <cellStyle name="Normal 3 3 3 3 2 4 2 2 2 2 4 2 3 2 4 4 3 2 2 2 3 3 2 2 2 2 2 2 5 5 2" xfId="27185" xr:uid="{61A35E55-1ED2-49FF-AFF8-9F978E5EECE4}"/>
    <cellStyle name="Normal 3 3 3 3 2 4 2 2 2 2 4 2 3 2 4 4 3 2 2 2 3 3 2 2 2 2 2 2 5 6" xfId="6178" xr:uid="{4F44D02C-F94F-4A14-9F4B-CDC50DB95BB1}"/>
    <cellStyle name="Normal 3 3 3 3 2 4 2 2 2 2 4 2 3 2 4 4 3 2 2 2 3 3 2 2 2 2 2 2 5 6 2" xfId="21935" xr:uid="{1B162B39-083B-41DB-B0E2-9D34ED2E06A8}"/>
    <cellStyle name="Normal 3 3 3 3 2 4 2 2 2 2 4 2 3 2 4 4 3 2 2 2 3 3 2 2 2 2 2 2 5 7" xfId="16685" xr:uid="{227AE307-4DE8-44BE-966E-778CFD79527D}"/>
    <cellStyle name="Normal 3 3 3 3 2 4 2 2 2 2 4 2 3 2 4 4 3 2 2 2 3 3 2 2 2 2 2 2 6" xfId="922" xr:uid="{00000000-0005-0000-0000-0000CF060000}"/>
    <cellStyle name="Normal 3 3 3 3 2 4 2 2 2 2 4 2 3 2 4 4 3 2 2 2 3 3 2 2 2 2 2 2 6 2" xfId="2248" xr:uid="{00000000-0005-0000-0000-0000D0060000}"/>
    <cellStyle name="Normal 3 3 3 3 2 4 2 2 2 2 4 2 3 2 4 4 3 2 2 2 3 3 2 2 2 2 2 2 6 2 2" xfId="12749" xr:uid="{98700F43-04AC-440D-9D1F-6C42B919676B}"/>
    <cellStyle name="Normal 3 3 3 3 2 4 2 2 2 2 4 2 3 2 4 4 3 2 2 2 3 3 2 2 2 2 2 2 6 2 2 2" xfId="28505" xr:uid="{C098272B-0DE3-4EAA-89AA-308895338235}"/>
    <cellStyle name="Normal 3 3 3 3 2 4 2 2 2 2 4 2 3 2 4 4 3 2 2 2 3 3 2 2 2 2 2 2 6 2 3" xfId="7498" xr:uid="{7B0B782B-4F66-444F-BD25-D06D2C6A3D37}"/>
    <cellStyle name="Normal 3 3 3 3 2 4 2 2 2 2 4 2 3 2 4 4 3 2 2 2 3 3 2 2 2 2 2 2 6 2 3 2" xfId="23255" xr:uid="{2A08D4AB-356B-4639-A883-6D5F34F708CA}"/>
    <cellStyle name="Normal 3 3 3 3 2 4 2 2 2 2 4 2 3 2 4 4 3 2 2 2 3 3 2 2 2 2 2 2 6 2 4" xfId="18005" xr:uid="{F7D0F9EF-0E1C-4614-AF79-5AEC9AA3DAB0}"/>
    <cellStyle name="Normal 3 3 3 3 2 4 2 2 2 2 4 2 3 2 4 4 3 2 2 2 3 3 2 2 2 2 2 2 6 3" xfId="3560" xr:uid="{00000000-0005-0000-0000-0000D1060000}"/>
    <cellStyle name="Normal 3 3 3 3 2 4 2 2 2 2 4 2 3 2 4 4 3 2 2 2 3 3 2 2 2 2 2 2 6 3 2" xfId="14061" xr:uid="{AC1FBD7F-061C-42AB-903E-139448C80FB4}"/>
    <cellStyle name="Normal 3 3 3 3 2 4 2 2 2 2 4 2 3 2 4 4 3 2 2 2 3 3 2 2 2 2 2 2 6 3 2 2" xfId="29817" xr:uid="{7A7172A3-CB8A-4F98-8E1F-71E64998ECA4}"/>
    <cellStyle name="Normal 3 3 3 3 2 4 2 2 2 2 4 2 3 2 4 4 3 2 2 2 3 3 2 2 2 2 2 2 6 3 3" xfId="8810" xr:uid="{9D0A8C1A-87F9-4645-B51D-359BF2E1E218}"/>
    <cellStyle name="Normal 3 3 3 3 2 4 2 2 2 2 4 2 3 2 4 4 3 2 2 2 3 3 2 2 2 2 2 2 6 3 3 2" xfId="24567" xr:uid="{8AD87150-39E7-4091-8577-8D3B04EAEC6D}"/>
    <cellStyle name="Normal 3 3 3 3 2 4 2 2 2 2 4 2 3 2 4 4 3 2 2 2 3 3 2 2 2 2 2 2 6 3 4" xfId="19317" xr:uid="{580AD9A7-B144-42A8-923D-740F29C2AF62}"/>
    <cellStyle name="Normal 3 3 3 3 2 4 2 2 2 2 4 2 3 2 4 4 3 2 2 2 3 3 2 2 2 2 2 2 6 4" xfId="4872" xr:uid="{00000000-0005-0000-0000-0000D2060000}"/>
    <cellStyle name="Normal 3 3 3 3 2 4 2 2 2 2 4 2 3 2 4 4 3 2 2 2 3 3 2 2 2 2 2 2 6 4 2" xfId="15373" xr:uid="{AFEB801E-B303-4353-A119-BA2FEDA9D263}"/>
    <cellStyle name="Normal 3 3 3 3 2 4 2 2 2 2 4 2 3 2 4 4 3 2 2 2 3 3 2 2 2 2 2 2 6 4 2 2" xfId="31129" xr:uid="{12ED6E92-9E37-4B55-A4CD-629912DCEB95}"/>
    <cellStyle name="Normal 3 3 3 3 2 4 2 2 2 2 4 2 3 2 4 4 3 2 2 2 3 3 2 2 2 2 2 2 6 4 3" xfId="10122" xr:uid="{5BB9A3DA-7365-490F-85A7-3943ACB7EF3F}"/>
    <cellStyle name="Normal 3 3 3 3 2 4 2 2 2 2 4 2 3 2 4 4 3 2 2 2 3 3 2 2 2 2 2 2 6 4 3 2" xfId="25879" xr:uid="{241695A0-C79F-434E-84F4-CFFEA2111C7C}"/>
    <cellStyle name="Normal 3 3 3 3 2 4 2 2 2 2 4 2 3 2 4 4 3 2 2 2 3 3 2 2 2 2 2 2 6 4 4" xfId="20629" xr:uid="{9955DBAF-1D2E-4177-98B8-23DD2D916FBD}"/>
    <cellStyle name="Normal 3 3 3 3 2 4 2 2 2 2 4 2 3 2 4 4 3 2 2 2 3 3 2 2 2 2 2 2 6 5" xfId="11436" xr:uid="{3837CE7F-79E9-4880-825E-BC9A675F50C7}"/>
    <cellStyle name="Normal 3 3 3 3 2 4 2 2 2 2 4 2 3 2 4 4 3 2 2 2 3 3 2 2 2 2 2 2 6 5 2" xfId="27192" xr:uid="{291E21CD-01EC-43B8-AC80-25FD026B0085}"/>
    <cellStyle name="Normal 3 3 3 3 2 4 2 2 2 2 4 2 3 2 4 4 3 2 2 2 3 3 2 2 2 2 2 2 6 6" xfId="6185" xr:uid="{9B564A17-E3EC-47C6-9B44-0FD8DD3E1BF3}"/>
    <cellStyle name="Normal 3 3 3 3 2 4 2 2 2 2 4 2 3 2 4 4 3 2 2 2 3 3 2 2 2 2 2 2 6 6 2" xfId="21942" xr:uid="{6DE4C98A-C2A1-4FE9-A536-581D50200709}"/>
    <cellStyle name="Normal 3 3 3 3 2 4 2 2 2 2 4 2 3 2 4 4 3 2 2 2 3 3 2 2 2 2 2 2 6 7" xfId="16692" xr:uid="{1D5BA696-CAD8-405D-B15B-6855C19B7BF0}"/>
    <cellStyle name="Normal 3 3 3 3 2 4 2 2 2 2 4 2 3 2 4 4 3 2 2 2 3 3 2 2 2 2 2 2 7" xfId="934" xr:uid="{00000000-0005-0000-0000-0000D3060000}"/>
    <cellStyle name="Normal 3 3 3 3 2 4 2 2 2 2 4 2 3 2 4 4 3 2 2 2 3 3 2 2 2 2 2 2 7 2" xfId="2260" xr:uid="{00000000-0005-0000-0000-0000D4060000}"/>
    <cellStyle name="Normal 3 3 3 3 2 4 2 2 2 2 4 2 3 2 4 4 3 2 2 2 3 3 2 2 2 2 2 2 7 2 2" xfId="12761" xr:uid="{0CF721A9-4E99-40DF-827B-D05FB10AAEFF}"/>
    <cellStyle name="Normal 3 3 3 3 2 4 2 2 2 2 4 2 3 2 4 4 3 2 2 2 3 3 2 2 2 2 2 2 7 2 2 2" xfId="28517" xr:uid="{D6F81946-DA09-4CF5-BDD3-E568B4695ACB}"/>
    <cellStyle name="Normal 3 3 3 3 2 4 2 2 2 2 4 2 3 2 4 4 3 2 2 2 3 3 2 2 2 2 2 2 7 2 3" xfId="7510" xr:uid="{557EE85C-4719-4824-970C-9534D8A9D22B}"/>
    <cellStyle name="Normal 3 3 3 3 2 4 2 2 2 2 4 2 3 2 4 4 3 2 2 2 3 3 2 2 2 2 2 2 7 2 3 2" xfId="23267" xr:uid="{6CABB60E-D0B4-4CC8-A94E-8104C10D868E}"/>
    <cellStyle name="Normal 3 3 3 3 2 4 2 2 2 2 4 2 3 2 4 4 3 2 2 2 3 3 2 2 2 2 2 2 7 2 4" xfId="18017" xr:uid="{B6E6F86F-E2BA-455C-8C62-88FECD865908}"/>
    <cellStyle name="Normal 3 3 3 3 2 4 2 2 2 2 4 2 3 2 4 4 3 2 2 2 3 3 2 2 2 2 2 2 7 3" xfId="3572" xr:uid="{00000000-0005-0000-0000-0000D5060000}"/>
    <cellStyle name="Normal 3 3 3 3 2 4 2 2 2 2 4 2 3 2 4 4 3 2 2 2 3 3 2 2 2 2 2 2 7 3 2" xfId="14073" xr:uid="{38804FAE-93BE-4657-B01D-5EB419739242}"/>
    <cellStyle name="Normal 3 3 3 3 2 4 2 2 2 2 4 2 3 2 4 4 3 2 2 2 3 3 2 2 2 2 2 2 7 3 2 2" xfId="29829" xr:uid="{AA0D0779-5EBE-4F9D-8B6E-094ADE787F89}"/>
    <cellStyle name="Normal 3 3 3 3 2 4 2 2 2 2 4 2 3 2 4 4 3 2 2 2 3 3 2 2 2 2 2 2 7 3 3" xfId="8822" xr:uid="{CAC9CC0A-FCF4-44FC-BA5F-6960FE5C8BF6}"/>
    <cellStyle name="Normal 3 3 3 3 2 4 2 2 2 2 4 2 3 2 4 4 3 2 2 2 3 3 2 2 2 2 2 2 7 3 3 2" xfId="24579" xr:uid="{AE5041E7-26F8-4756-A19A-75891CB28834}"/>
    <cellStyle name="Normal 3 3 3 3 2 4 2 2 2 2 4 2 3 2 4 4 3 2 2 2 3 3 2 2 2 2 2 2 7 3 4" xfId="19329" xr:uid="{28997C6F-4716-4462-AD73-074B78F5AC33}"/>
    <cellStyle name="Normal 3 3 3 3 2 4 2 2 2 2 4 2 3 2 4 4 3 2 2 2 3 3 2 2 2 2 2 2 7 4" xfId="4884" xr:uid="{00000000-0005-0000-0000-0000D6060000}"/>
    <cellStyle name="Normal 3 3 3 3 2 4 2 2 2 2 4 2 3 2 4 4 3 2 2 2 3 3 2 2 2 2 2 2 7 4 2" xfId="15385" xr:uid="{12DA209C-99BB-4D75-8E88-6FD04CD75737}"/>
    <cellStyle name="Normal 3 3 3 3 2 4 2 2 2 2 4 2 3 2 4 4 3 2 2 2 3 3 2 2 2 2 2 2 7 4 2 2" xfId="31141" xr:uid="{D59FA0B2-018B-435D-B685-D58D8085C8E9}"/>
    <cellStyle name="Normal 3 3 3 3 2 4 2 2 2 2 4 2 3 2 4 4 3 2 2 2 3 3 2 2 2 2 2 2 7 4 3" xfId="10134" xr:uid="{E1137451-457F-4717-A827-F0DCC53883E3}"/>
    <cellStyle name="Normal 3 3 3 3 2 4 2 2 2 2 4 2 3 2 4 4 3 2 2 2 3 3 2 2 2 2 2 2 7 4 3 2" xfId="25891" xr:uid="{371F72F6-44FB-4584-90C4-C582CB6A7C10}"/>
    <cellStyle name="Normal 3 3 3 3 2 4 2 2 2 2 4 2 3 2 4 4 3 2 2 2 3 3 2 2 2 2 2 2 7 4 4" xfId="20641" xr:uid="{BBAF7E6E-C1D8-455C-AEF4-8DE7F7AC43F3}"/>
    <cellStyle name="Normal 3 3 3 3 2 4 2 2 2 2 4 2 3 2 4 4 3 2 2 2 3 3 2 2 2 2 2 2 7 5" xfId="11448" xr:uid="{5A4ACC39-F890-454C-9D09-E56CED46C3F7}"/>
    <cellStyle name="Normal 3 3 3 3 2 4 2 2 2 2 4 2 3 2 4 4 3 2 2 2 3 3 2 2 2 2 2 2 7 5 2" xfId="27204" xr:uid="{99381C7F-D652-4374-ADB3-21A73D535BBD}"/>
    <cellStyle name="Normal 3 3 3 3 2 4 2 2 2 2 4 2 3 2 4 4 3 2 2 2 3 3 2 2 2 2 2 2 7 6" xfId="6197" xr:uid="{3586158C-90C8-4F82-B936-0C75676F3780}"/>
    <cellStyle name="Normal 3 3 3 3 2 4 2 2 2 2 4 2 3 2 4 4 3 2 2 2 3 3 2 2 2 2 2 2 7 6 2" xfId="21954" xr:uid="{48471C08-95FE-4275-BA34-2CB2A34D18A1}"/>
    <cellStyle name="Normal 3 3 3 3 2 4 2 2 2 2 4 2 3 2 4 4 3 2 2 2 3 3 2 2 2 2 2 2 7 7" xfId="16704" xr:uid="{A943F7F0-91A6-4D7A-91FB-443015163A01}"/>
    <cellStyle name="Normal 3 3 3 3 2 4 2 2 2 2 4 2 3 2 4 4 3 2 2 2 3 3 2 2 2 2 2 2 8" xfId="941" xr:uid="{00000000-0005-0000-0000-0000D7060000}"/>
    <cellStyle name="Normal 3 3 3 3 2 4 2 2 2 2 4 2 3 2 4 4 3 2 2 2 3 3 2 2 2 2 2 2 8 10" xfId="1015" xr:uid="{00000000-0005-0000-0000-0000D8060000}"/>
    <cellStyle name="Normal 3 3 3 3 2 4 2 2 2 2 4 2 3 2 4 4 3 2 2 2 3 3 2 2 2 2 2 2 8 10 2" xfId="2339" xr:uid="{00000000-0005-0000-0000-0000D9060000}"/>
    <cellStyle name="Normal 3 3 3 3 2 4 2 2 2 2 4 2 3 2 4 4 3 2 2 2 3 3 2 2 2 2 2 2 8 10 2 2" xfId="12840" xr:uid="{F0387849-C161-4505-B3E9-837E8447481A}"/>
    <cellStyle name="Normal 3 3 3 3 2 4 2 2 2 2 4 2 3 2 4 4 3 2 2 2 3 3 2 2 2 2 2 2 8 10 2 2 2" xfId="28596" xr:uid="{0A1DAD42-A240-4A5D-8245-53B7530667EF}"/>
    <cellStyle name="Normal 3 3 3 3 2 4 2 2 2 2 4 2 3 2 4 4 3 2 2 2 3 3 2 2 2 2 2 2 8 10 2 3" xfId="7589" xr:uid="{47E11F4D-74FB-498B-B816-552949F56A49}"/>
    <cellStyle name="Normal 3 3 3 3 2 4 2 2 2 2 4 2 3 2 4 4 3 2 2 2 3 3 2 2 2 2 2 2 8 10 2 3 2" xfId="23346" xr:uid="{2E823EDE-7C0F-4121-A653-097C3BBBF678}"/>
    <cellStyle name="Normal 3 3 3 3 2 4 2 2 2 2 4 2 3 2 4 4 3 2 2 2 3 3 2 2 2 2 2 2 8 10 2 4" xfId="18096" xr:uid="{6FF110D8-8B3C-46DC-9C4E-522A5EF7D2F7}"/>
    <cellStyle name="Normal 3 3 3 3 2 4 2 2 2 2 4 2 3 2 4 4 3 2 2 2 3 3 2 2 2 2 2 2 8 10 3" xfId="3651" xr:uid="{00000000-0005-0000-0000-0000DA060000}"/>
    <cellStyle name="Normal 3 3 3 3 2 4 2 2 2 2 4 2 3 2 4 4 3 2 2 2 3 3 2 2 2 2 2 2 8 10 3 2" xfId="14152" xr:uid="{ECEFB19B-4C91-4A5F-8365-F226D6570ED6}"/>
    <cellStyle name="Normal 3 3 3 3 2 4 2 2 2 2 4 2 3 2 4 4 3 2 2 2 3 3 2 2 2 2 2 2 8 10 3 2 2" xfId="29908" xr:uid="{10538BB0-A5F0-4949-B93F-90F39E42611E}"/>
    <cellStyle name="Normal 3 3 3 3 2 4 2 2 2 2 4 2 3 2 4 4 3 2 2 2 3 3 2 2 2 2 2 2 8 10 3 3" xfId="8901" xr:uid="{64067873-C796-463B-BB5D-4ED8213C649F}"/>
    <cellStyle name="Normal 3 3 3 3 2 4 2 2 2 2 4 2 3 2 4 4 3 2 2 2 3 3 2 2 2 2 2 2 8 10 3 3 2" xfId="24658" xr:uid="{76C318A2-AEAA-49FB-8979-D649D5833033}"/>
    <cellStyle name="Normal 3 3 3 3 2 4 2 2 2 2 4 2 3 2 4 4 3 2 2 2 3 3 2 2 2 2 2 2 8 10 3 4" xfId="19408" xr:uid="{8D51032B-40F1-4C2D-B02B-5BDF58403DCC}"/>
    <cellStyle name="Normal 3 3 3 3 2 4 2 2 2 2 4 2 3 2 4 4 3 2 2 2 3 3 2 2 2 2 2 2 8 10 4" xfId="4963" xr:uid="{00000000-0005-0000-0000-0000DB060000}"/>
    <cellStyle name="Normal 3 3 3 3 2 4 2 2 2 2 4 2 3 2 4 4 3 2 2 2 3 3 2 2 2 2 2 2 8 10 4 2" xfId="15464" xr:uid="{6977A214-6633-4951-AF6B-02242FF25673}"/>
    <cellStyle name="Normal 3 3 3 3 2 4 2 2 2 2 4 2 3 2 4 4 3 2 2 2 3 3 2 2 2 2 2 2 8 10 4 2 2" xfId="31220" xr:uid="{7DD82284-9890-4DEA-87A7-BBD481A969AC}"/>
    <cellStyle name="Normal 3 3 3 3 2 4 2 2 2 2 4 2 3 2 4 4 3 2 2 2 3 3 2 2 2 2 2 2 8 10 4 3" xfId="10213" xr:uid="{4CD66A7C-F8FF-4FCB-9FC4-F86F8B714B5D}"/>
    <cellStyle name="Normal 3 3 3 3 2 4 2 2 2 2 4 2 3 2 4 4 3 2 2 2 3 3 2 2 2 2 2 2 8 10 4 3 2" xfId="25970" xr:uid="{E6A569D8-F7ED-4C3C-A6CF-5D0EF1B98FCF}"/>
    <cellStyle name="Normal 3 3 3 3 2 4 2 2 2 2 4 2 3 2 4 4 3 2 2 2 3 3 2 2 2 2 2 2 8 10 4 4" xfId="20720" xr:uid="{D88D2253-958A-4E06-A27F-1135BDBDDD30}"/>
    <cellStyle name="Normal 3 3 3 3 2 4 2 2 2 2 4 2 3 2 4 4 3 2 2 2 3 3 2 2 2 2 2 2 8 10 5" xfId="11527" xr:uid="{C2F3E822-6EEF-4462-98F0-CD953AE49C83}"/>
    <cellStyle name="Normal 3 3 3 3 2 4 2 2 2 2 4 2 3 2 4 4 3 2 2 2 3 3 2 2 2 2 2 2 8 10 5 2" xfId="27283" xr:uid="{DAEF4492-3A0A-4191-A790-6430657E20D9}"/>
    <cellStyle name="Normal 3 3 3 3 2 4 2 2 2 2 4 2 3 2 4 4 3 2 2 2 3 3 2 2 2 2 2 2 8 10 6" xfId="6276" xr:uid="{8CCF6DC3-1CD4-437C-B9C6-8F1451D92E80}"/>
    <cellStyle name="Normal 3 3 3 3 2 4 2 2 2 2 4 2 3 2 4 4 3 2 2 2 3 3 2 2 2 2 2 2 8 10 6 2" xfId="22033" xr:uid="{415A9475-147F-400D-8A20-9F550212A5F2}"/>
    <cellStyle name="Normal 3 3 3 3 2 4 2 2 2 2 4 2 3 2 4 4 3 2 2 2 3 3 2 2 2 2 2 2 8 10 7" xfId="16783" xr:uid="{E164D73A-E712-4CB8-9031-27E09FA21ADD}"/>
    <cellStyle name="Normal 3 3 3 3 2 4 2 2 2 2 4 2 3 2 4 4 3 2 2 2 3 3 2 2 2 2 2 2 8 11" xfId="1022" xr:uid="{00000000-0005-0000-0000-0000DC060000}"/>
    <cellStyle name="Normal 3 3 3 3 2 4 2 2 2 2 4 2 3 2 4 4 3 2 2 2 3 3 2 2 2 2 2 2 8 11 2" xfId="2346" xr:uid="{00000000-0005-0000-0000-0000DD060000}"/>
    <cellStyle name="Normal 3 3 3 3 2 4 2 2 2 2 4 2 3 2 4 4 3 2 2 2 3 3 2 2 2 2 2 2 8 11 2 2" xfId="12847" xr:uid="{A917BB8D-581B-45D3-8902-44482EBFD72E}"/>
    <cellStyle name="Normal 3 3 3 3 2 4 2 2 2 2 4 2 3 2 4 4 3 2 2 2 3 3 2 2 2 2 2 2 8 11 2 2 2" xfId="28603" xr:uid="{56E1EF0A-EBEC-4648-8A20-CBDFF0B1ECDD}"/>
    <cellStyle name="Normal 3 3 3 3 2 4 2 2 2 2 4 2 3 2 4 4 3 2 2 2 3 3 2 2 2 2 2 2 8 11 2 3" xfId="7596" xr:uid="{9EE4BBD7-5F7C-41D1-BDFB-00EB20D1F735}"/>
    <cellStyle name="Normal 3 3 3 3 2 4 2 2 2 2 4 2 3 2 4 4 3 2 2 2 3 3 2 2 2 2 2 2 8 11 2 3 2" xfId="23353" xr:uid="{B158860B-D559-44BB-BA79-33B60360C178}"/>
    <cellStyle name="Normal 3 3 3 3 2 4 2 2 2 2 4 2 3 2 4 4 3 2 2 2 3 3 2 2 2 2 2 2 8 11 2 4" xfId="18103" xr:uid="{C66DA158-BC6C-45A2-8827-BFEB38C72107}"/>
    <cellStyle name="Normal 3 3 3 3 2 4 2 2 2 2 4 2 3 2 4 4 3 2 2 2 3 3 2 2 2 2 2 2 8 11 3" xfId="3658" xr:uid="{00000000-0005-0000-0000-0000DE060000}"/>
    <cellStyle name="Normal 3 3 3 3 2 4 2 2 2 2 4 2 3 2 4 4 3 2 2 2 3 3 2 2 2 2 2 2 8 11 3 2" xfId="14159" xr:uid="{4F4FD91B-B358-4F32-9D78-5F7E081965FD}"/>
    <cellStyle name="Normal 3 3 3 3 2 4 2 2 2 2 4 2 3 2 4 4 3 2 2 2 3 3 2 2 2 2 2 2 8 11 3 2 2" xfId="29915" xr:uid="{3F4235A4-9A2A-4205-B55A-50DA52780D9F}"/>
    <cellStyle name="Normal 3 3 3 3 2 4 2 2 2 2 4 2 3 2 4 4 3 2 2 2 3 3 2 2 2 2 2 2 8 11 3 3" xfId="8908" xr:uid="{8239A413-AC2E-4DE6-9A1E-ACCB8911AF33}"/>
    <cellStyle name="Normal 3 3 3 3 2 4 2 2 2 2 4 2 3 2 4 4 3 2 2 2 3 3 2 2 2 2 2 2 8 11 3 3 2" xfId="24665" xr:uid="{F067AFE5-3A5F-4012-A22E-A431DB366143}"/>
    <cellStyle name="Normal 3 3 3 3 2 4 2 2 2 2 4 2 3 2 4 4 3 2 2 2 3 3 2 2 2 2 2 2 8 11 3 4" xfId="19415" xr:uid="{29E96432-38A5-4384-940B-295A3F3103EC}"/>
    <cellStyle name="Normal 3 3 3 3 2 4 2 2 2 2 4 2 3 2 4 4 3 2 2 2 3 3 2 2 2 2 2 2 8 11 4" xfId="4970" xr:uid="{00000000-0005-0000-0000-0000DF060000}"/>
    <cellStyle name="Normal 3 3 3 3 2 4 2 2 2 2 4 2 3 2 4 4 3 2 2 2 3 3 2 2 2 2 2 2 8 11 4 2" xfId="15471" xr:uid="{78E53D40-4CEC-425F-9E1A-56F97263ADED}"/>
    <cellStyle name="Normal 3 3 3 3 2 4 2 2 2 2 4 2 3 2 4 4 3 2 2 2 3 3 2 2 2 2 2 2 8 11 4 2 2" xfId="31227" xr:uid="{0E2FD27A-65D1-4977-8252-0EB75EECDF94}"/>
    <cellStyle name="Normal 3 3 3 3 2 4 2 2 2 2 4 2 3 2 4 4 3 2 2 2 3 3 2 2 2 2 2 2 8 11 4 3" xfId="10220" xr:uid="{609017EC-D545-4C0F-BEB4-3837C5A0BE36}"/>
    <cellStyle name="Normal 3 3 3 3 2 4 2 2 2 2 4 2 3 2 4 4 3 2 2 2 3 3 2 2 2 2 2 2 8 11 4 3 2" xfId="25977" xr:uid="{8C0459DC-5F1F-4939-888D-DFDF4A680DFF}"/>
    <cellStyle name="Normal 3 3 3 3 2 4 2 2 2 2 4 2 3 2 4 4 3 2 2 2 3 3 2 2 2 2 2 2 8 11 4 4" xfId="20727" xr:uid="{2E840C78-AF4C-403E-AB3E-540FE4EDBEA5}"/>
    <cellStyle name="Normal 3 3 3 3 2 4 2 2 2 2 4 2 3 2 4 4 3 2 2 2 3 3 2 2 2 2 2 2 8 11 5" xfId="11534" xr:uid="{DC701E6D-889C-4ED5-8167-F1F72B982841}"/>
    <cellStyle name="Normal 3 3 3 3 2 4 2 2 2 2 4 2 3 2 4 4 3 2 2 2 3 3 2 2 2 2 2 2 8 11 5 2" xfId="27290" xr:uid="{DBC111FB-5F7F-4920-AF74-662C9CDCB9CD}"/>
    <cellStyle name="Normal 3 3 3 3 2 4 2 2 2 2 4 2 3 2 4 4 3 2 2 2 3 3 2 2 2 2 2 2 8 11 6" xfId="6283" xr:uid="{B92E460D-78C8-4347-9798-E1EC63D06974}"/>
    <cellStyle name="Normal 3 3 3 3 2 4 2 2 2 2 4 2 3 2 4 4 3 2 2 2 3 3 2 2 2 2 2 2 8 11 6 2" xfId="22040" xr:uid="{00C773CB-61EB-4855-8F50-9BEF361ADC48}"/>
    <cellStyle name="Normal 3 3 3 3 2 4 2 2 2 2 4 2 3 2 4 4 3 2 2 2 3 3 2 2 2 2 2 2 8 11 7" xfId="16790" xr:uid="{7F3D254C-1714-474A-A37D-2BC7094E913A}"/>
    <cellStyle name="Normal 3 3 3 3 2 4 2 2 2 2 4 2 3 2 4 4 3 2 2 2 3 3 2 2 2 2 2 2 8 12" xfId="1031" xr:uid="{00000000-0005-0000-0000-0000E0060000}"/>
    <cellStyle name="Normal 3 3 3 3 2 4 2 2 2 2 4 2 3 2 4 4 3 2 2 2 3 3 2 2 2 2 2 2 8 12 2" xfId="2355" xr:uid="{00000000-0005-0000-0000-0000E1060000}"/>
    <cellStyle name="Normal 3 3 3 3 2 4 2 2 2 2 4 2 3 2 4 4 3 2 2 2 3 3 2 2 2 2 2 2 8 12 2 2" xfId="12856" xr:uid="{4B4203C3-4A8D-4328-AA33-1656C6769C64}"/>
    <cellStyle name="Normal 3 3 3 3 2 4 2 2 2 2 4 2 3 2 4 4 3 2 2 2 3 3 2 2 2 2 2 2 8 12 2 2 2" xfId="28612" xr:uid="{B3E11906-FAE9-4167-94DF-A20321BBF63C}"/>
    <cellStyle name="Normal 3 3 3 3 2 4 2 2 2 2 4 2 3 2 4 4 3 2 2 2 3 3 2 2 2 2 2 2 8 12 2 3" xfId="7605" xr:uid="{DB03B2B0-3F1A-4201-839D-F8F69E26E2CD}"/>
    <cellStyle name="Normal 3 3 3 3 2 4 2 2 2 2 4 2 3 2 4 4 3 2 2 2 3 3 2 2 2 2 2 2 8 12 2 3 2" xfId="23362" xr:uid="{37F59E2F-4EFD-43FC-B0E0-C0C4F04C9A06}"/>
    <cellStyle name="Normal 3 3 3 3 2 4 2 2 2 2 4 2 3 2 4 4 3 2 2 2 3 3 2 2 2 2 2 2 8 12 2 4" xfId="18112" xr:uid="{E8B61847-EA5B-4E9A-A049-114AD430489B}"/>
    <cellStyle name="Normal 3 3 3 3 2 4 2 2 2 2 4 2 3 2 4 4 3 2 2 2 3 3 2 2 2 2 2 2 8 12 3" xfId="3667" xr:uid="{00000000-0005-0000-0000-0000E2060000}"/>
    <cellStyle name="Normal 3 3 3 3 2 4 2 2 2 2 4 2 3 2 4 4 3 2 2 2 3 3 2 2 2 2 2 2 8 12 3 2" xfId="14168" xr:uid="{345AA473-C818-4B92-9C56-3E1435526762}"/>
    <cellStyle name="Normal 3 3 3 3 2 4 2 2 2 2 4 2 3 2 4 4 3 2 2 2 3 3 2 2 2 2 2 2 8 12 3 2 2" xfId="29924" xr:uid="{707E03A3-502D-4213-8001-143BD306B404}"/>
    <cellStyle name="Normal 3 3 3 3 2 4 2 2 2 2 4 2 3 2 4 4 3 2 2 2 3 3 2 2 2 2 2 2 8 12 3 3" xfId="8917" xr:uid="{3CD1D1FA-4DD2-4B4A-8720-DB1F88CB9277}"/>
    <cellStyle name="Normal 3 3 3 3 2 4 2 2 2 2 4 2 3 2 4 4 3 2 2 2 3 3 2 2 2 2 2 2 8 12 3 3 2" xfId="24674" xr:uid="{2915B56E-F5D7-4604-BC54-26B6B2BFA31B}"/>
    <cellStyle name="Normal 3 3 3 3 2 4 2 2 2 2 4 2 3 2 4 4 3 2 2 2 3 3 2 2 2 2 2 2 8 12 3 4" xfId="19424" xr:uid="{9BF80293-3812-4ACA-90D1-813C9673BC04}"/>
    <cellStyle name="Normal 3 3 3 3 2 4 2 2 2 2 4 2 3 2 4 4 3 2 2 2 3 3 2 2 2 2 2 2 8 12 4" xfId="4979" xr:uid="{00000000-0005-0000-0000-0000E3060000}"/>
    <cellStyle name="Normal 3 3 3 3 2 4 2 2 2 2 4 2 3 2 4 4 3 2 2 2 3 3 2 2 2 2 2 2 8 12 4 2" xfId="15480" xr:uid="{66A70059-B44F-46ED-9B9C-24E172A614FB}"/>
    <cellStyle name="Normal 3 3 3 3 2 4 2 2 2 2 4 2 3 2 4 4 3 2 2 2 3 3 2 2 2 2 2 2 8 12 4 2 2" xfId="31236" xr:uid="{11BAA79E-5091-4A5B-96B8-471030283734}"/>
    <cellStyle name="Normal 3 3 3 3 2 4 2 2 2 2 4 2 3 2 4 4 3 2 2 2 3 3 2 2 2 2 2 2 8 12 4 3" xfId="10229" xr:uid="{250BD2C2-1735-40CC-9F67-A4B6C2C534B4}"/>
    <cellStyle name="Normal 3 3 3 3 2 4 2 2 2 2 4 2 3 2 4 4 3 2 2 2 3 3 2 2 2 2 2 2 8 12 4 3 2" xfId="25986" xr:uid="{B8022889-5DB6-4DAF-8963-4444DDDBC910}"/>
    <cellStyle name="Normal 3 3 3 3 2 4 2 2 2 2 4 2 3 2 4 4 3 2 2 2 3 3 2 2 2 2 2 2 8 12 4 4" xfId="20736" xr:uid="{5B0C101B-57C9-44FD-A4E3-96A6D6336CCB}"/>
    <cellStyle name="Normal 3 3 3 3 2 4 2 2 2 2 4 2 3 2 4 4 3 2 2 2 3 3 2 2 2 2 2 2 8 12 5" xfId="11543" xr:uid="{2B1E07EC-E031-4386-A508-B9CF43C22787}"/>
    <cellStyle name="Normal 3 3 3 3 2 4 2 2 2 2 4 2 3 2 4 4 3 2 2 2 3 3 2 2 2 2 2 2 8 12 5 2" xfId="27299" xr:uid="{3DE849CD-7EA7-420D-8D63-D6EB0A4A82E9}"/>
    <cellStyle name="Normal 3 3 3 3 2 4 2 2 2 2 4 2 3 2 4 4 3 2 2 2 3 3 2 2 2 2 2 2 8 12 6" xfId="6292" xr:uid="{61073EB0-220C-49C3-BD6D-F700795E47E6}"/>
    <cellStyle name="Normal 3 3 3 3 2 4 2 2 2 2 4 2 3 2 4 4 3 2 2 2 3 3 2 2 2 2 2 2 8 12 6 2" xfId="22049" xr:uid="{C5E53BA6-1382-4299-BD87-32A97DAF7ABA}"/>
    <cellStyle name="Normal 3 3 3 3 2 4 2 2 2 2 4 2 3 2 4 4 3 2 2 2 3 3 2 2 2 2 2 2 8 12 7" xfId="16799" xr:uid="{04901D10-890F-4FEB-829E-DE09A3DF0B0C}"/>
    <cellStyle name="Normal 3 3 3 3 2 4 2 2 2 2 4 2 3 2 4 4 3 2 2 2 3 3 2 2 2 2 2 2 8 13" xfId="1042" xr:uid="{00000000-0005-0000-0000-0000E4060000}"/>
    <cellStyle name="Normal 3 3 3 3 2 4 2 2 2 2 4 2 3 2 4 4 3 2 2 2 3 3 2 2 2 2 2 2 8 13 2" xfId="2366" xr:uid="{00000000-0005-0000-0000-0000E5060000}"/>
    <cellStyle name="Normal 3 3 3 3 2 4 2 2 2 2 4 2 3 2 4 4 3 2 2 2 3 3 2 2 2 2 2 2 8 13 2 2" xfId="12867" xr:uid="{8D35D189-9421-4CFF-94A7-6369DD4648D5}"/>
    <cellStyle name="Normal 3 3 3 3 2 4 2 2 2 2 4 2 3 2 4 4 3 2 2 2 3 3 2 2 2 2 2 2 8 13 2 2 2" xfId="28623" xr:uid="{71D783EB-C581-4F1A-9F5D-DF3D5336320D}"/>
    <cellStyle name="Normal 3 3 3 3 2 4 2 2 2 2 4 2 3 2 4 4 3 2 2 2 3 3 2 2 2 2 2 2 8 13 2 3" xfId="7616" xr:uid="{17EBB1CA-623F-4C8C-BA17-2DD6DDEC52CB}"/>
    <cellStyle name="Normal 3 3 3 3 2 4 2 2 2 2 4 2 3 2 4 4 3 2 2 2 3 3 2 2 2 2 2 2 8 13 2 3 2" xfId="23373" xr:uid="{A8BAE693-5A5A-4CCB-A9E2-0BF020125FF1}"/>
    <cellStyle name="Normal 3 3 3 3 2 4 2 2 2 2 4 2 3 2 4 4 3 2 2 2 3 3 2 2 2 2 2 2 8 13 2 4" xfId="18123" xr:uid="{CDB0DEC3-49FB-44D1-AD5A-1904389AD788}"/>
    <cellStyle name="Normal 3 3 3 3 2 4 2 2 2 2 4 2 3 2 4 4 3 2 2 2 3 3 2 2 2 2 2 2 8 13 3" xfId="3678" xr:uid="{00000000-0005-0000-0000-0000E6060000}"/>
    <cellStyle name="Normal 3 3 3 3 2 4 2 2 2 2 4 2 3 2 4 4 3 2 2 2 3 3 2 2 2 2 2 2 8 13 3 2" xfId="14179" xr:uid="{077FCD37-35A4-4E12-91B4-7F9ABDBE7AF4}"/>
    <cellStyle name="Normal 3 3 3 3 2 4 2 2 2 2 4 2 3 2 4 4 3 2 2 2 3 3 2 2 2 2 2 2 8 13 3 2 2" xfId="29935" xr:uid="{B6D37BD4-0E18-4BBF-9160-AECC0551C447}"/>
    <cellStyle name="Normal 3 3 3 3 2 4 2 2 2 2 4 2 3 2 4 4 3 2 2 2 3 3 2 2 2 2 2 2 8 13 3 3" xfId="8928" xr:uid="{F98079CA-1A1B-45E9-A5E4-195C12CBC75C}"/>
    <cellStyle name="Normal 3 3 3 3 2 4 2 2 2 2 4 2 3 2 4 4 3 2 2 2 3 3 2 2 2 2 2 2 8 13 3 3 2" xfId="24685" xr:uid="{7C3E52C0-5E83-4D7A-B9A1-AEA43957B668}"/>
    <cellStyle name="Normal 3 3 3 3 2 4 2 2 2 2 4 2 3 2 4 4 3 2 2 2 3 3 2 2 2 2 2 2 8 13 3 4" xfId="19435" xr:uid="{D8E4B87F-04D4-4CE4-8EA8-EA58201E6350}"/>
    <cellStyle name="Normal 3 3 3 3 2 4 2 2 2 2 4 2 3 2 4 4 3 2 2 2 3 3 2 2 2 2 2 2 8 13 4" xfId="4990" xr:uid="{00000000-0005-0000-0000-0000E7060000}"/>
    <cellStyle name="Normal 3 3 3 3 2 4 2 2 2 2 4 2 3 2 4 4 3 2 2 2 3 3 2 2 2 2 2 2 8 13 4 2" xfId="15491" xr:uid="{80BD498F-F0C5-4F00-BD25-6FF04AE2D90D}"/>
    <cellStyle name="Normal 3 3 3 3 2 4 2 2 2 2 4 2 3 2 4 4 3 2 2 2 3 3 2 2 2 2 2 2 8 13 4 2 2" xfId="31247" xr:uid="{93011082-7B29-4EAC-B7EF-E1D273ED0E33}"/>
    <cellStyle name="Normal 3 3 3 3 2 4 2 2 2 2 4 2 3 2 4 4 3 2 2 2 3 3 2 2 2 2 2 2 8 13 4 3" xfId="10240" xr:uid="{0C842CE0-8E60-4C23-8069-BBB1199B8BF9}"/>
    <cellStyle name="Normal 3 3 3 3 2 4 2 2 2 2 4 2 3 2 4 4 3 2 2 2 3 3 2 2 2 2 2 2 8 13 4 3 2" xfId="25997" xr:uid="{FC2ECC84-30BB-4089-9A29-4ABD1BE7CA9A}"/>
    <cellStyle name="Normal 3 3 3 3 2 4 2 2 2 2 4 2 3 2 4 4 3 2 2 2 3 3 2 2 2 2 2 2 8 13 4 4" xfId="20747" xr:uid="{149921ED-0786-496F-B5CB-F9140AEC71DF}"/>
    <cellStyle name="Normal 3 3 3 3 2 4 2 2 2 2 4 2 3 2 4 4 3 2 2 2 3 3 2 2 2 2 2 2 8 13 5" xfId="11554" xr:uid="{96FDE96B-9258-441B-92EC-76C944EFAFD8}"/>
    <cellStyle name="Normal 3 3 3 3 2 4 2 2 2 2 4 2 3 2 4 4 3 2 2 2 3 3 2 2 2 2 2 2 8 13 5 2" xfId="27310" xr:uid="{96C1928E-1655-41F2-9F89-78E958FC066B}"/>
    <cellStyle name="Normal 3 3 3 3 2 4 2 2 2 2 4 2 3 2 4 4 3 2 2 2 3 3 2 2 2 2 2 2 8 13 6" xfId="6303" xr:uid="{05FA796C-F0AF-443C-9FBE-9DF03602937C}"/>
    <cellStyle name="Normal 3 3 3 3 2 4 2 2 2 2 4 2 3 2 4 4 3 2 2 2 3 3 2 2 2 2 2 2 8 13 6 2" xfId="22060" xr:uid="{9AA30CAC-8220-48DC-A725-1AFC944D6E3B}"/>
    <cellStyle name="Normal 3 3 3 3 2 4 2 2 2 2 4 2 3 2 4 4 3 2 2 2 3 3 2 2 2 2 2 2 8 13 7" xfId="16810" xr:uid="{E00F6569-25EF-45DD-B165-F85AD053C994}"/>
    <cellStyle name="Normal 3 3 3 3 2 4 2 2 2 2 4 2 3 2 4 4 3 2 2 2 3 3 2 2 2 2 2 2 8 14" xfId="1050" xr:uid="{00000000-0005-0000-0000-0000E8060000}"/>
    <cellStyle name="Normal 3 3 3 3 2 4 2 2 2 2 4 2 3 2 4 4 3 2 2 2 3 3 2 2 2 2 2 2 8 14 2" xfId="2374" xr:uid="{00000000-0005-0000-0000-0000E9060000}"/>
    <cellStyle name="Normal 3 3 3 3 2 4 2 2 2 2 4 2 3 2 4 4 3 2 2 2 3 3 2 2 2 2 2 2 8 14 2 2" xfId="12875" xr:uid="{612D0A70-34EC-4334-A031-D2B0D196025B}"/>
    <cellStyle name="Normal 3 3 3 3 2 4 2 2 2 2 4 2 3 2 4 4 3 2 2 2 3 3 2 2 2 2 2 2 8 14 2 2 2" xfId="28631" xr:uid="{BD04A29B-01F3-494C-A61D-1FC2F1980FBF}"/>
    <cellStyle name="Normal 3 3 3 3 2 4 2 2 2 2 4 2 3 2 4 4 3 2 2 2 3 3 2 2 2 2 2 2 8 14 2 3" xfId="7624" xr:uid="{9CE81656-1EB6-4892-9CB5-D10C9C6C951C}"/>
    <cellStyle name="Normal 3 3 3 3 2 4 2 2 2 2 4 2 3 2 4 4 3 2 2 2 3 3 2 2 2 2 2 2 8 14 2 3 2" xfId="23381" xr:uid="{096BBF1A-0F27-4F4D-9E1B-74B228B3B91A}"/>
    <cellStyle name="Normal 3 3 3 3 2 4 2 2 2 2 4 2 3 2 4 4 3 2 2 2 3 3 2 2 2 2 2 2 8 14 2 4" xfId="18131" xr:uid="{56580DAE-17CA-4E83-A23C-901ADC595A49}"/>
    <cellStyle name="Normal 3 3 3 3 2 4 2 2 2 2 4 2 3 2 4 4 3 2 2 2 3 3 2 2 2 2 2 2 8 14 3" xfId="3686" xr:uid="{00000000-0005-0000-0000-0000EA060000}"/>
    <cellStyle name="Normal 3 3 3 3 2 4 2 2 2 2 4 2 3 2 4 4 3 2 2 2 3 3 2 2 2 2 2 2 8 14 3 2" xfId="14187" xr:uid="{2DADA6C8-C08B-4222-AF30-71101506D514}"/>
    <cellStyle name="Normal 3 3 3 3 2 4 2 2 2 2 4 2 3 2 4 4 3 2 2 2 3 3 2 2 2 2 2 2 8 14 3 2 2" xfId="29943" xr:uid="{7AE3E1E2-0AFB-40EA-BA18-00BA8A474319}"/>
    <cellStyle name="Normal 3 3 3 3 2 4 2 2 2 2 4 2 3 2 4 4 3 2 2 2 3 3 2 2 2 2 2 2 8 14 3 3" xfId="8936" xr:uid="{D7686EDE-8716-48F1-9A4B-94C2C51CDDDB}"/>
    <cellStyle name="Normal 3 3 3 3 2 4 2 2 2 2 4 2 3 2 4 4 3 2 2 2 3 3 2 2 2 2 2 2 8 14 3 3 2" xfId="24693" xr:uid="{0B307346-63C4-4FA5-AAA3-847AF590D0E7}"/>
    <cellStyle name="Normal 3 3 3 3 2 4 2 2 2 2 4 2 3 2 4 4 3 2 2 2 3 3 2 2 2 2 2 2 8 14 3 4" xfId="19443" xr:uid="{BED0AE47-E231-40E3-8C54-90F908B8C9A9}"/>
    <cellStyle name="Normal 3 3 3 3 2 4 2 2 2 2 4 2 3 2 4 4 3 2 2 2 3 3 2 2 2 2 2 2 8 14 4" xfId="4998" xr:uid="{00000000-0005-0000-0000-0000EB060000}"/>
    <cellStyle name="Normal 3 3 3 3 2 4 2 2 2 2 4 2 3 2 4 4 3 2 2 2 3 3 2 2 2 2 2 2 8 14 4 2" xfId="15499" xr:uid="{EA8D1F4F-DFC6-4B3A-93BE-CB7D4FC13D05}"/>
    <cellStyle name="Normal 3 3 3 3 2 4 2 2 2 2 4 2 3 2 4 4 3 2 2 2 3 3 2 2 2 2 2 2 8 14 4 2 2" xfId="31255" xr:uid="{A0448927-F210-42C5-92D2-159FC3A03F09}"/>
    <cellStyle name="Normal 3 3 3 3 2 4 2 2 2 2 4 2 3 2 4 4 3 2 2 2 3 3 2 2 2 2 2 2 8 14 4 3" xfId="10248" xr:uid="{29A29528-6356-475A-B381-5FD37F8678FE}"/>
    <cellStyle name="Normal 3 3 3 3 2 4 2 2 2 2 4 2 3 2 4 4 3 2 2 2 3 3 2 2 2 2 2 2 8 14 4 3 2" xfId="26005" xr:uid="{5E29AE2F-D345-49E7-812A-17DF70DD4B8B}"/>
    <cellStyle name="Normal 3 3 3 3 2 4 2 2 2 2 4 2 3 2 4 4 3 2 2 2 3 3 2 2 2 2 2 2 8 14 4 4" xfId="20755" xr:uid="{CE1DEA45-4587-4606-926D-FBE844C2E875}"/>
    <cellStyle name="Normal 3 3 3 3 2 4 2 2 2 2 4 2 3 2 4 4 3 2 2 2 3 3 2 2 2 2 2 2 8 14 5" xfId="11562" xr:uid="{ABE2BC6B-54C1-45C5-84D0-04A4C74DF92D}"/>
    <cellStyle name="Normal 3 3 3 3 2 4 2 2 2 2 4 2 3 2 4 4 3 2 2 2 3 3 2 2 2 2 2 2 8 14 5 2" xfId="27318" xr:uid="{58DE2BF8-3C5A-4882-ABE9-8A1B99A7CBEE}"/>
    <cellStyle name="Normal 3 3 3 3 2 4 2 2 2 2 4 2 3 2 4 4 3 2 2 2 3 3 2 2 2 2 2 2 8 14 6" xfId="6311" xr:uid="{AF119A03-4CDB-48BF-877F-2CEE73F8D758}"/>
    <cellStyle name="Normal 3 3 3 3 2 4 2 2 2 2 4 2 3 2 4 4 3 2 2 2 3 3 2 2 2 2 2 2 8 14 6 2" xfId="22068" xr:uid="{F9B255EE-4929-47FA-BD32-FE977F5E8AAD}"/>
    <cellStyle name="Normal 3 3 3 3 2 4 2 2 2 2 4 2 3 2 4 4 3 2 2 2 3 3 2 2 2 2 2 2 8 14 7" xfId="16818" xr:uid="{BE3CADE5-CC6E-4445-83AE-23D8A2D682B0}"/>
    <cellStyle name="Normal 3 3 3 3 2 4 2 2 2 2 4 2 3 2 4 4 3 2 2 2 3 3 2 2 2 2 2 2 8 15" xfId="1058" xr:uid="{00000000-0005-0000-0000-0000EC060000}"/>
    <cellStyle name="Normal 3 3 3 3 2 4 2 2 2 2 4 2 3 2 4 4 3 2 2 2 3 3 2 2 2 2 2 2 8 15 2" xfId="2382" xr:uid="{00000000-0005-0000-0000-0000ED060000}"/>
    <cellStyle name="Normal 3 3 3 3 2 4 2 2 2 2 4 2 3 2 4 4 3 2 2 2 3 3 2 2 2 2 2 2 8 15 2 2" xfId="12883" xr:uid="{4094AAF6-31B5-4841-9447-C25C019607CD}"/>
    <cellStyle name="Normal 3 3 3 3 2 4 2 2 2 2 4 2 3 2 4 4 3 2 2 2 3 3 2 2 2 2 2 2 8 15 2 2 2" xfId="28639" xr:uid="{86F2F063-8B68-4B22-B94F-8126716C0AFF}"/>
    <cellStyle name="Normal 3 3 3 3 2 4 2 2 2 2 4 2 3 2 4 4 3 2 2 2 3 3 2 2 2 2 2 2 8 15 2 3" xfId="7632" xr:uid="{25E51F64-B476-445F-BAD9-EED97FE45439}"/>
    <cellStyle name="Normal 3 3 3 3 2 4 2 2 2 2 4 2 3 2 4 4 3 2 2 2 3 3 2 2 2 2 2 2 8 15 2 3 2" xfId="23389" xr:uid="{6539E926-7A30-4E5A-8C1A-5436E245405D}"/>
    <cellStyle name="Normal 3 3 3 3 2 4 2 2 2 2 4 2 3 2 4 4 3 2 2 2 3 3 2 2 2 2 2 2 8 15 2 4" xfId="18139" xr:uid="{50E64962-37EC-49B0-B19F-BA84CC4AADD2}"/>
    <cellStyle name="Normal 3 3 3 3 2 4 2 2 2 2 4 2 3 2 4 4 3 2 2 2 3 3 2 2 2 2 2 2 8 15 3" xfId="3694" xr:uid="{00000000-0005-0000-0000-0000EE060000}"/>
    <cellStyle name="Normal 3 3 3 3 2 4 2 2 2 2 4 2 3 2 4 4 3 2 2 2 3 3 2 2 2 2 2 2 8 15 3 2" xfId="14195" xr:uid="{B82C812B-A0BF-4CA1-A804-489D615B5D41}"/>
    <cellStyle name="Normal 3 3 3 3 2 4 2 2 2 2 4 2 3 2 4 4 3 2 2 2 3 3 2 2 2 2 2 2 8 15 3 2 2" xfId="29951" xr:uid="{E541BA61-4E08-4B85-A8DC-13D823E57C2C}"/>
    <cellStyle name="Normal 3 3 3 3 2 4 2 2 2 2 4 2 3 2 4 4 3 2 2 2 3 3 2 2 2 2 2 2 8 15 3 3" xfId="8944" xr:uid="{597DF7EE-1528-484F-874F-7E0E5C5E8516}"/>
    <cellStyle name="Normal 3 3 3 3 2 4 2 2 2 2 4 2 3 2 4 4 3 2 2 2 3 3 2 2 2 2 2 2 8 15 3 3 2" xfId="24701" xr:uid="{E480FB9E-4CAF-4FF5-88DE-204AC931E458}"/>
    <cellStyle name="Normal 3 3 3 3 2 4 2 2 2 2 4 2 3 2 4 4 3 2 2 2 3 3 2 2 2 2 2 2 8 15 3 4" xfId="19451" xr:uid="{DBB4A595-F895-482C-B21E-BF1987B52444}"/>
    <cellStyle name="Normal 3 3 3 3 2 4 2 2 2 2 4 2 3 2 4 4 3 2 2 2 3 3 2 2 2 2 2 2 8 15 4" xfId="5006" xr:uid="{00000000-0005-0000-0000-0000EF060000}"/>
    <cellStyle name="Normal 3 3 3 3 2 4 2 2 2 2 4 2 3 2 4 4 3 2 2 2 3 3 2 2 2 2 2 2 8 15 4 2" xfId="15507" xr:uid="{421B78A6-3D2A-4B5E-A7A4-D2EA9ED89A06}"/>
    <cellStyle name="Normal 3 3 3 3 2 4 2 2 2 2 4 2 3 2 4 4 3 2 2 2 3 3 2 2 2 2 2 2 8 15 4 2 2" xfId="31263" xr:uid="{3E05F2AA-0E78-4C71-9943-B35CCE178303}"/>
    <cellStyle name="Normal 3 3 3 3 2 4 2 2 2 2 4 2 3 2 4 4 3 2 2 2 3 3 2 2 2 2 2 2 8 15 4 3" xfId="10256" xr:uid="{9FC28F40-8F95-47DF-AB26-404661D44B0F}"/>
    <cellStyle name="Normal 3 3 3 3 2 4 2 2 2 2 4 2 3 2 4 4 3 2 2 2 3 3 2 2 2 2 2 2 8 15 4 3 2" xfId="26013" xr:uid="{6BDCE780-23D6-4A4A-B189-4329F6ABDE50}"/>
    <cellStyle name="Normal 3 3 3 3 2 4 2 2 2 2 4 2 3 2 4 4 3 2 2 2 3 3 2 2 2 2 2 2 8 15 4 4" xfId="20763" xr:uid="{A5B559F2-7826-4B88-BE26-4320C8044AB8}"/>
    <cellStyle name="Normal 3 3 3 3 2 4 2 2 2 2 4 2 3 2 4 4 3 2 2 2 3 3 2 2 2 2 2 2 8 15 5" xfId="11570" xr:uid="{24F5B85D-C58A-4146-96A7-BBB0DF4A8B33}"/>
    <cellStyle name="Normal 3 3 3 3 2 4 2 2 2 2 4 2 3 2 4 4 3 2 2 2 3 3 2 2 2 2 2 2 8 15 5 2" xfId="27326" xr:uid="{04AF3CCE-C3DC-483B-B428-6E24CF1F529B}"/>
    <cellStyle name="Normal 3 3 3 3 2 4 2 2 2 2 4 2 3 2 4 4 3 2 2 2 3 3 2 2 2 2 2 2 8 15 6" xfId="6319" xr:uid="{60C3E5CA-21E8-4034-A049-5218C6EBDE37}"/>
    <cellStyle name="Normal 3 3 3 3 2 4 2 2 2 2 4 2 3 2 4 4 3 2 2 2 3 3 2 2 2 2 2 2 8 15 6 2" xfId="22076" xr:uid="{39EE337A-AFB6-45B4-8043-A541FE368844}"/>
    <cellStyle name="Normal 3 3 3 3 2 4 2 2 2 2 4 2 3 2 4 4 3 2 2 2 3 3 2 2 2 2 2 2 8 15 7" xfId="16826" xr:uid="{DC042CD4-294C-48F1-BE54-3C640C90746F}"/>
    <cellStyle name="Normal 3 3 3 3 2 4 2 2 2 2 4 2 3 2 4 4 3 2 2 2 3 3 2 2 2 2 2 2 8 16" xfId="1063" xr:uid="{00000000-0005-0000-0000-0000F0060000}"/>
    <cellStyle name="Normal 3 3 3 3 2 4 2 2 2 2 4 2 3 2 4 4 3 2 2 2 3 3 2 2 2 2 2 2 8 16 2" xfId="2387" xr:uid="{00000000-0005-0000-0000-0000F1060000}"/>
    <cellStyle name="Normal 3 3 3 3 2 4 2 2 2 2 4 2 3 2 4 4 3 2 2 2 3 3 2 2 2 2 2 2 8 16 2 2" xfId="12888" xr:uid="{0AEAE2A6-E281-46CC-82C6-C920F10A3BC4}"/>
    <cellStyle name="Normal 3 3 3 3 2 4 2 2 2 2 4 2 3 2 4 4 3 2 2 2 3 3 2 2 2 2 2 2 8 16 2 2 2" xfId="28644" xr:uid="{BE79B538-2120-498E-ABF8-8AB5761D1AAF}"/>
    <cellStyle name="Normal 3 3 3 3 2 4 2 2 2 2 4 2 3 2 4 4 3 2 2 2 3 3 2 2 2 2 2 2 8 16 2 3" xfId="7637" xr:uid="{6F01D156-7B40-4E28-BDF1-8D42711A1FB0}"/>
    <cellStyle name="Normal 3 3 3 3 2 4 2 2 2 2 4 2 3 2 4 4 3 2 2 2 3 3 2 2 2 2 2 2 8 16 2 3 2" xfId="23394" xr:uid="{912645D5-D3A1-4705-BE1E-4327231E7F3C}"/>
    <cellStyle name="Normal 3 3 3 3 2 4 2 2 2 2 4 2 3 2 4 4 3 2 2 2 3 3 2 2 2 2 2 2 8 16 2 4" xfId="18144" xr:uid="{0C5DD415-C875-45E3-9F34-EAB3E6C744B7}"/>
    <cellStyle name="Normal 3 3 3 3 2 4 2 2 2 2 4 2 3 2 4 4 3 2 2 2 3 3 2 2 2 2 2 2 8 16 3" xfId="3699" xr:uid="{00000000-0005-0000-0000-0000F2060000}"/>
    <cellStyle name="Normal 3 3 3 3 2 4 2 2 2 2 4 2 3 2 4 4 3 2 2 2 3 3 2 2 2 2 2 2 8 16 3 2" xfId="14200" xr:uid="{0CCF58E7-7EC1-4E41-BA71-8EEC4DC5B2F7}"/>
    <cellStyle name="Normal 3 3 3 3 2 4 2 2 2 2 4 2 3 2 4 4 3 2 2 2 3 3 2 2 2 2 2 2 8 16 3 2 2" xfId="29956" xr:uid="{11B12D54-2943-4D5F-BFFD-C58D68CB6819}"/>
    <cellStyle name="Normal 3 3 3 3 2 4 2 2 2 2 4 2 3 2 4 4 3 2 2 2 3 3 2 2 2 2 2 2 8 16 3 3" xfId="8949" xr:uid="{D82B6F53-62BD-49C2-A76D-E6478B86B242}"/>
    <cellStyle name="Normal 3 3 3 3 2 4 2 2 2 2 4 2 3 2 4 4 3 2 2 2 3 3 2 2 2 2 2 2 8 16 3 3 2" xfId="24706" xr:uid="{5D489E4A-0CFA-4A7C-A235-E693A6154EBA}"/>
    <cellStyle name="Normal 3 3 3 3 2 4 2 2 2 2 4 2 3 2 4 4 3 2 2 2 3 3 2 2 2 2 2 2 8 16 3 4" xfId="19456" xr:uid="{586CD278-DB16-458B-B460-FEBCBC9A257B}"/>
    <cellStyle name="Normal 3 3 3 3 2 4 2 2 2 2 4 2 3 2 4 4 3 2 2 2 3 3 2 2 2 2 2 2 8 16 4" xfId="5011" xr:uid="{00000000-0005-0000-0000-0000F3060000}"/>
    <cellStyle name="Normal 3 3 3 3 2 4 2 2 2 2 4 2 3 2 4 4 3 2 2 2 3 3 2 2 2 2 2 2 8 16 4 2" xfId="15512" xr:uid="{5F64797E-0FA7-475C-8C16-C98DBE6838C5}"/>
    <cellStyle name="Normal 3 3 3 3 2 4 2 2 2 2 4 2 3 2 4 4 3 2 2 2 3 3 2 2 2 2 2 2 8 16 4 2 2" xfId="31268" xr:uid="{9A044BEE-77E7-4D3D-A3ED-034797AE603F}"/>
    <cellStyle name="Normal 3 3 3 3 2 4 2 2 2 2 4 2 3 2 4 4 3 2 2 2 3 3 2 2 2 2 2 2 8 16 4 3" xfId="10261" xr:uid="{DBE0BF19-EFAE-41B3-A164-BE500175CA20}"/>
    <cellStyle name="Normal 3 3 3 3 2 4 2 2 2 2 4 2 3 2 4 4 3 2 2 2 3 3 2 2 2 2 2 2 8 16 4 3 2" xfId="26018" xr:uid="{5CB2C332-4C15-4064-83CD-1FDF5B10CABF}"/>
    <cellStyle name="Normal 3 3 3 3 2 4 2 2 2 2 4 2 3 2 4 4 3 2 2 2 3 3 2 2 2 2 2 2 8 16 4 4" xfId="20768" xr:uid="{6E8DC02F-D808-4E67-87E4-EB0E5EAAD814}"/>
    <cellStyle name="Normal 3 3 3 3 2 4 2 2 2 2 4 2 3 2 4 4 3 2 2 2 3 3 2 2 2 2 2 2 8 16 5" xfId="11575" xr:uid="{53165A09-6092-4D77-83D0-CAABF6EF503C}"/>
    <cellStyle name="Normal 3 3 3 3 2 4 2 2 2 2 4 2 3 2 4 4 3 2 2 2 3 3 2 2 2 2 2 2 8 16 5 2" xfId="27331" xr:uid="{D1D350ED-6770-43C7-BBE6-7323285EA594}"/>
    <cellStyle name="Normal 3 3 3 3 2 4 2 2 2 2 4 2 3 2 4 4 3 2 2 2 3 3 2 2 2 2 2 2 8 16 6" xfId="6324" xr:uid="{0A9E53A5-964C-41A3-84EF-D996B7778ED6}"/>
    <cellStyle name="Normal 3 3 3 3 2 4 2 2 2 2 4 2 3 2 4 4 3 2 2 2 3 3 2 2 2 2 2 2 8 16 6 2" xfId="22081" xr:uid="{54B87175-4580-402D-9F77-245C2797ABF8}"/>
    <cellStyle name="Normal 3 3 3 3 2 4 2 2 2 2 4 2 3 2 4 4 3 2 2 2 3 3 2 2 2 2 2 2 8 16 7" xfId="16831" xr:uid="{EACA7873-659C-41F9-A96F-D67A37127834}"/>
    <cellStyle name="Normal 3 3 3 3 2 4 2 2 2 2 4 2 3 2 4 4 3 2 2 2 3 3 2 2 2 2 2 2 8 17" xfId="1071" xr:uid="{00000000-0005-0000-0000-0000F4060000}"/>
    <cellStyle name="Normal 3 3 3 3 2 4 2 2 2 2 4 2 3 2 4 4 3 2 2 2 3 3 2 2 2 2 2 2 8 17 2" xfId="2395" xr:uid="{00000000-0005-0000-0000-0000F5060000}"/>
    <cellStyle name="Normal 3 3 3 3 2 4 2 2 2 2 4 2 3 2 4 4 3 2 2 2 3 3 2 2 2 2 2 2 8 17 2 2" xfId="12896" xr:uid="{5C7360B7-9920-47B9-914E-66F359046409}"/>
    <cellStyle name="Normal 3 3 3 3 2 4 2 2 2 2 4 2 3 2 4 4 3 2 2 2 3 3 2 2 2 2 2 2 8 17 2 2 2" xfId="28652" xr:uid="{03BF7BB9-D63B-418D-9873-57938F1AEED0}"/>
    <cellStyle name="Normal 3 3 3 3 2 4 2 2 2 2 4 2 3 2 4 4 3 2 2 2 3 3 2 2 2 2 2 2 8 17 2 3" xfId="7645" xr:uid="{8DE86904-9571-49C3-807E-61C46E70A9CB}"/>
    <cellStyle name="Normal 3 3 3 3 2 4 2 2 2 2 4 2 3 2 4 4 3 2 2 2 3 3 2 2 2 2 2 2 8 17 2 3 2" xfId="23402" xr:uid="{8C00E664-0496-4A98-BEC8-78FE980C00E4}"/>
    <cellStyle name="Normal 3 3 3 3 2 4 2 2 2 2 4 2 3 2 4 4 3 2 2 2 3 3 2 2 2 2 2 2 8 17 2 4" xfId="18152" xr:uid="{02C1539E-26C3-43E9-99F6-446B6A82CE57}"/>
    <cellStyle name="Normal 3 3 3 3 2 4 2 2 2 2 4 2 3 2 4 4 3 2 2 2 3 3 2 2 2 2 2 2 8 17 3" xfId="3707" xr:uid="{00000000-0005-0000-0000-0000F6060000}"/>
    <cellStyle name="Normal 3 3 3 3 2 4 2 2 2 2 4 2 3 2 4 4 3 2 2 2 3 3 2 2 2 2 2 2 8 17 3 2" xfId="14208" xr:uid="{2B91F471-D998-485A-872A-630FA9495BC2}"/>
    <cellStyle name="Normal 3 3 3 3 2 4 2 2 2 2 4 2 3 2 4 4 3 2 2 2 3 3 2 2 2 2 2 2 8 17 3 2 2" xfId="29964" xr:uid="{D26BFAF7-E529-421F-BC75-6E247E08F4AB}"/>
    <cellStyle name="Normal 3 3 3 3 2 4 2 2 2 2 4 2 3 2 4 4 3 2 2 2 3 3 2 2 2 2 2 2 8 17 3 3" xfId="8957" xr:uid="{BC5A1CF5-B0A9-403F-B062-7A4A5FA9F044}"/>
    <cellStyle name="Normal 3 3 3 3 2 4 2 2 2 2 4 2 3 2 4 4 3 2 2 2 3 3 2 2 2 2 2 2 8 17 3 3 2" xfId="24714" xr:uid="{3345E82A-7D4D-4A4B-BD1A-90344D99F123}"/>
    <cellStyle name="Normal 3 3 3 3 2 4 2 2 2 2 4 2 3 2 4 4 3 2 2 2 3 3 2 2 2 2 2 2 8 17 3 4" xfId="19464" xr:uid="{19958016-654E-4D6D-9E9A-B9D76F6C4FED}"/>
    <cellStyle name="Normal 3 3 3 3 2 4 2 2 2 2 4 2 3 2 4 4 3 2 2 2 3 3 2 2 2 2 2 2 8 17 4" xfId="5019" xr:uid="{00000000-0005-0000-0000-0000F7060000}"/>
    <cellStyle name="Normal 3 3 3 3 2 4 2 2 2 2 4 2 3 2 4 4 3 2 2 2 3 3 2 2 2 2 2 2 8 17 4 2" xfId="15520" xr:uid="{47BBA65F-B921-43CE-B64A-AB5DAAF26F6C}"/>
    <cellStyle name="Normal 3 3 3 3 2 4 2 2 2 2 4 2 3 2 4 4 3 2 2 2 3 3 2 2 2 2 2 2 8 17 4 2 2" xfId="31276" xr:uid="{1AF7E61F-87C9-4EAC-8B7F-4E5419B90D2D}"/>
    <cellStyle name="Normal 3 3 3 3 2 4 2 2 2 2 4 2 3 2 4 4 3 2 2 2 3 3 2 2 2 2 2 2 8 17 4 3" xfId="10269" xr:uid="{3D50E0AD-66AC-4BDA-B19F-34DE61F52744}"/>
    <cellStyle name="Normal 3 3 3 3 2 4 2 2 2 2 4 2 3 2 4 4 3 2 2 2 3 3 2 2 2 2 2 2 8 17 4 3 2" xfId="26026" xr:uid="{76146F7A-FB76-4E31-B437-6DD747A22C51}"/>
    <cellStyle name="Normal 3 3 3 3 2 4 2 2 2 2 4 2 3 2 4 4 3 2 2 2 3 3 2 2 2 2 2 2 8 17 4 4" xfId="20776" xr:uid="{71B299DF-323E-4A73-BCE1-68B9019501ED}"/>
    <cellStyle name="Normal 3 3 3 3 2 4 2 2 2 2 4 2 3 2 4 4 3 2 2 2 3 3 2 2 2 2 2 2 8 17 5" xfId="11583" xr:uid="{19DA7AE0-D7E5-4067-AB98-705BD7F549C6}"/>
    <cellStyle name="Normal 3 3 3 3 2 4 2 2 2 2 4 2 3 2 4 4 3 2 2 2 3 3 2 2 2 2 2 2 8 17 5 2" xfId="27339" xr:uid="{A3D1D99B-E874-4B25-AA73-77FD54062953}"/>
    <cellStyle name="Normal 3 3 3 3 2 4 2 2 2 2 4 2 3 2 4 4 3 2 2 2 3 3 2 2 2 2 2 2 8 17 6" xfId="6332" xr:uid="{3A1962A1-6208-4718-99F4-96231E50E8A3}"/>
    <cellStyle name="Normal 3 3 3 3 2 4 2 2 2 2 4 2 3 2 4 4 3 2 2 2 3 3 2 2 2 2 2 2 8 17 6 2" xfId="22089" xr:uid="{F94C894C-118A-4083-917F-C7C2D65610CF}"/>
    <cellStyle name="Normal 3 3 3 3 2 4 2 2 2 2 4 2 3 2 4 4 3 2 2 2 3 3 2 2 2 2 2 2 8 17 7" xfId="16839" xr:uid="{AEFB6136-C2DF-4F5A-AFD1-2D00D151290B}"/>
    <cellStyle name="Normal 3 3 3 3 2 4 2 2 2 2 4 2 3 2 4 4 3 2 2 2 3 3 2 2 2 2 2 2 8 18" xfId="1079" xr:uid="{00000000-0005-0000-0000-0000F8060000}"/>
    <cellStyle name="Normal 3 3 3 3 2 4 2 2 2 2 4 2 3 2 4 4 3 2 2 2 3 3 2 2 2 2 2 2 8 18 2" xfId="2403" xr:uid="{00000000-0005-0000-0000-0000F9060000}"/>
    <cellStyle name="Normal 3 3 3 3 2 4 2 2 2 2 4 2 3 2 4 4 3 2 2 2 3 3 2 2 2 2 2 2 8 18 2 2" xfId="12904" xr:uid="{DD76DE53-0DB6-4D33-B67B-52CFCB6553A7}"/>
    <cellStyle name="Normal 3 3 3 3 2 4 2 2 2 2 4 2 3 2 4 4 3 2 2 2 3 3 2 2 2 2 2 2 8 18 2 2 2" xfId="28660" xr:uid="{987934CA-05BF-4815-8315-C6714D21676D}"/>
    <cellStyle name="Normal 3 3 3 3 2 4 2 2 2 2 4 2 3 2 4 4 3 2 2 2 3 3 2 2 2 2 2 2 8 18 2 3" xfId="7653" xr:uid="{B4A14E9C-264B-4DE4-BDBD-FC1ED337B4B2}"/>
    <cellStyle name="Normal 3 3 3 3 2 4 2 2 2 2 4 2 3 2 4 4 3 2 2 2 3 3 2 2 2 2 2 2 8 18 2 3 2" xfId="23410" xr:uid="{80A32BC3-8E70-477B-B0D2-981C3362986D}"/>
    <cellStyle name="Normal 3 3 3 3 2 4 2 2 2 2 4 2 3 2 4 4 3 2 2 2 3 3 2 2 2 2 2 2 8 18 2 4" xfId="18160" xr:uid="{6D259B11-B3A6-4FE9-9CE3-454547FC2157}"/>
    <cellStyle name="Normal 3 3 3 3 2 4 2 2 2 2 4 2 3 2 4 4 3 2 2 2 3 3 2 2 2 2 2 2 8 18 3" xfId="3715" xr:uid="{00000000-0005-0000-0000-0000FA060000}"/>
    <cellStyle name="Normal 3 3 3 3 2 4 2 2 2 2 4 2 3 2 4 4 3 2 2 2 3 3 2 2 2 2 2 2 8 18 3 2" xfId="14216" xr:uid="{9A22DB16-D7CB-4B6D-9CF6-420082E82959}"/>
    <cellStyle name="Normal 3 3 3 3 2 4 2 2 2 2 4 2 3 2 4 4 3 2 2 2 3 3 2 2 2 2 2 2 8 18 3 2 2" xfId="29972" xr:uid="{4F1A7E0A-E2CE-4951-B225-AA5914E082E3}"/>
    <cellStyle name="Normal 3 3 3 3 2 4 2 2 2 2 4 2 3 2 4 4 3 2 2 2 3 3 2 2 2 2 2 2 8 18 3 3" xfId="8965" xr:uid="{FAE46D2E-2F3E-4ADD-9956-63153A5D8488}"/>
    <cellStyle name="Normal 3 3 3 3 2 4 2 2 2 2 4 2 3 2 4 4 3 2 2 2 3 3 2 2 2 2 2 2 8 18 3 3 2" xfId="24722" xr:uid="{219F75CB-DFD8-48D3-A418-E6B72E880F6E}"/>
    <cellStyle name="Normal 3 3 3 3 2 4 2 2 2 2 4 2 3 2 4 4 3 2 2 2 3 3 2 2 2 2 2 2 8 18 3 4" xfId="19472" xr:uid="{249C92B0-7DDC-471E-8D11-E535E210EBD3}"/>
    <cellStyle name="Normal 3 3 3 3 2 4 2 2 2 2 4 2 3 2 4 4 3 2 2 2 3 3 2 2 2 2 2 2 8 18 4" xfId="5027" xr:uid="{00000000-0005-0000-0000-0000FB060000}"/>
    <cellStyle name="Normal 3 3 3 3 2 4 2 2 2 2 4 2 3 2 4 4 3 2 2 2 3 3 2 2 2 2 2 2 8 18 4 2" xfId="15528" xr:uid="{68B2058F-1E5D-4A74-A52E-8441FE4AD40F}"/>
    <cellStyle name="Normal 3 3 3 3 2 4 2 2 2 2 4 2 3 2 4 4 3 2 2 2 3 3 2 2 2 2 2 2 8 18 4 2 2" xfId="31284" xr:uid="{381A6FB9-A033-48D7-8B4E-E12311061BE7}"/>
    <cellStyle name="Normal 3 3 3 3 2 4 2 2 2 2 4 2 3 2 4 4 3 2 2 2 3 3 2 2 2 2 2 2 8 18 4 3" xfId="10277" xr:uid="{E684A904-3867-4EF2-9B5C-86FFA38DE424}"/>
    <cellStyle name="Normal 3 3 3 3 2 4 2 2 2 2 4 2 3 2 4 4 3 2 2 2 3 3 2 2 2 2 2 2 8 18 4 3 2" xfId="26034" xr:uid="{EDC25B56-BB63-4449-8EF0-8CF230E8486F}"/>
    <cellStyle name="Normal 3 3 3 3 2 4 2 2 2 2 4 2 3 2 4 4 3 2 2 2 3 3 2 2 2 2 2 2 8 18 4 4" xfId="20784" xr:uid="{6776816B-48A4-467A-A6D0-63847DDBFAC0}"/>
    <cellStyle name="Normal 3 3 3 3 2 4 2 2 2 2 4 2 3 2 4 4 3 2 2 2 3 3 2 2 2 2 2 2 8 18 5" xfId="11591" xr:uid="{EEC84E4F-BB3D-482F-8115-E70CD77C3BC5}"/>
    <cellStyle name="Normal 3 3 3 3 2 4 2 2 2 2 4 2 3 2 4 4 3 2 2 2 3 3 2 2 2 2 2 2 8 18 5 2" xfId="27347" xr:uid="{E5A9284C-F2F8-4ABA-8283-B266E3D197FC}"/>
    <cellStyle name="Normal 3 3 3 3 2 4 2 2 2 2 4 2 3 2 4 4 3 2 2 2 3 3 2 2 2 2 2 2 8 18 6" xfId="6340" xr:uid="{536B9D48-5811-496F-B78A-62D79931407E}"/>
    <cellStyle name="Normal 3 3 3 3 2 4 2 2 2 2 4 2 3 2 4 4 3 2 2 2 3 3 2 2 2 2 2 2 8 18 6 2" xfId="22097" xr:uid="{A2EAC47D-045B-431B-9E51-68FA231A9051}"/>
    <cellStyle name="Normal 3 3 3 3 2 4 2 2 2 2 4 2 3 2 4 4 3 2 2 2 3 3 2 2 2 2 2 2 8 18 7" xfId="16847" xr:uid="{F646C7B4-B105-48B0-9C67-18D2640B9D57}"/>
    <cellStyle name="Normal 3 3 3 3 2 4 2 2 2 2 4 2 3 2 4 4 3 2 2 2 3 3 2 2 2 2 2 2 8 19" xfId="1089" xr:uid="{00000000-0005-0000-0000-0000FC060000}"/>
    <cellStyle name="Normal 3 3 3 3 2 4 2 2 2 2 4 2 3 2 4 4 3 2 2 2 3 3 2 2 2 2 2 2 8 19 2" xfId="2413" xr:uid="{00000000-0005-0000-0000-0000FD060000}"/>
    <cellStyle name="Normal 3 3 3 3 2 4 2 2 2 2 4 2 3 2 4 4 3 2 2 2 3 3 2 2 2 2 2 2 8 19 2 2" xfId="12914" xr:uid="{221BFA44-A4DD-4E75-95EC-2F7B25DEC26E}"/>
    <cellStyle name="Normal 3 3 3 3 2 4 2 2 2 2 4 2 3 2 4 4 3 2 2 2 3 3 2 2 2 2 2 2 8 19 2 2 2" xfId="28670" xr:uid="{95F8F02E-55E0-4B05-BD5C-58DE4E673A9B}"/>
    <cellStyle name="Normal 3 3 3 3 2 4 2 2 2 2 4 2 3 2 4 4 3 2 2 2 3 3 2 2 2 2 2 2 8 19 2 3" xfId="7663" xr:uid="{18B31704-56CE-4DD2-A481-12EFCCA245AE}"/>
    <cellStyle name="Normal 3 3 3 3 2 4 2 2 2 2 4 2 3 2 4 4 3 2 2 2 3 3 2 2 2 2 2 2 8 19 2 3 2" xfId="23420" xr:uid="{CFDC1D71-FE9E-42BE-BCE2-EA68D01DB9FE}"/>
    <cellStyle name="Normal 3 3 3 3 2 4 2 2 2 2 4 2 3 2 4 4 3 2 2 2 3 3 2 2 2 2 2 2 8 19 2 4" xfId="18170" xr:uid="{42BAFD18-A328-433D-885C-8630151A703A}"/>
    <cellStyle name="Normal 3 3 3 3 2 4 2 2 2 2 4 2 3 2 4 4 3 2 2 2 3 3 2 2 2 2 2 2 8 19 3" xfId="3725" xr:uid="{00000000-0005-0000-0000-0000FE060000}"/>
    <cellStyle name="Normal 3 3 3 3 2 4 2 2 2 2 4 2 3 2 4 4 3 2 2 2 3 3 2 2 2 2 2 2 8 19 3 2" xfId="14226" xr:uid="{984E21FF-AEF7-4AA2-A6C6-94E9715693B8}"/>
    <cellStyle name="Normal 3 3 3 3 2 4 2 2 2 2 4 2 3 2 4 4 3 2 2 2 3 3 2 2 2 2 2 2 8 19 3 2 2" xfId="29982" xr:uid="{7CDF0196-9F58-45E8-A79C-39424D88320A}"/>
    <cellStyle name="Normal 3 3 3 3 2 4 2 2 2 2 4 2 3 2 4 4 3 2 2 2 3 3 2 2 2 2 2 2 8 19 3 3" xfId="8975" xr:uid="{79C788EC-6F7F-46F9-A325-855E6CC06AF1}"/>
    <cellStyle name="Normal 3 3 3 3 2 4 2 2 2 2 4 2 3 2 4 4 3 2 2 2 3 3 2 2 2 2 2 2 8 19 3 3 2" xfId="24732" xr:uid="{8241A266-8C6E-4D1D-808C-C66D57571EDB}"/>
    <cellStyle name="Normal 3 3 3 3 2 4 2 2 2 2 4 2 3 2 4 4 3 2 2 2 3 3 2 2 2 2 2 2 8 19 3 4" xfId="19482" xr:uid="{6FC1D590-BDC0-4A36-A3DA-68975450ED3D}"/>
    <cellStyle name="Normal 3 3 3 3 2 4 2 2 2 2 4 2 3 2 4 4 3 2 2 2 3 3 2 2 2 2 2 2 8 19 4" xfId="5037" xr:uid="{00000000-0005-0000-0000-0000FF060000}"/>
    <cellStyle name="Normal 3 3 3 3 2 4 2 2 2 2 4 2 3 2 4 4 3 2 2 2 3 3 2 2 2 2 2 2 8 19 4 2" xfId="15538" xr:uid="{E6D3CB99-4819-4909-869F-65ECD43D87B6}"/>
    <cellStyle name="Normal 3 3 3 3 2 4 2 2 2 2 4 2 3 2 4 4 3 2 2 2 3 3 2 2 2 2 2 2 8 19 4 2 2" xfId="31294" xr:uid="{458AF925-7A1A-4274-B009-2E3B33AF7087}"/>
    <cellStyle name="Normal 3 3 3 3 2 4 2 2 2 2 4 2 3 2 4 4 3 2 2 2 3 3 2 2 2 2 2 2 8 19 4 3" xfId="10287" xr:uid="{0BFB5B06-8D30-4211-95D0-DE6398DDE0C4}"/>
    <cellStyle name="Normal 3 3 3 3 2 4 2 2 2 2 4 2 3 2 4 4 3 2 2 2 3 3 2 2 2 2 2 2 8 19 4 3 2" xfId="26044" xr:uid="{4E962673-FC44-45A7-8AF1-D810DD5B68AF}"/>
    <cellStyle name="Normal 3 3 3 3 2 4 2 2 2 2 4 2 3 2 4 4 3 2 2 2 3 3 2 2 2 2 2 2 8 19 4 4" xfId="20794" xr:uid="{7778AED2-4562-4074-8BD2-D9445985537E}"/>
    <cellStyle name="Normal 3 3 3 3 2 4 2 2 2 2 4 2 3 2 4 4 3 2 2 2 3 3 2 2 2 2 2 2 8 19 5" xfId="11601" xr:uid="{BF950E16-0864-42A2-B46D-AF391FDA8FDC}"/>
    <cellStyle name="Normal 3 3 3 3 2 4 2 2 2 2 4 2 3 2 4 4 3 2 2 2 3 3 2 2 2 2 2 2 8 19 5 2" xfId="27357" xr:uid="{0580042E-178F-4C28-8DE1-76FC41588949}"/>
    <cellStyle name="Normal 3 3 3 3 2 4 2 2 2 2 4 2 3 2 4 4 3 2 2 2 3 3 2 2 2 2 2 2 8 19 6" xfId="6350" xr:uid="{53D99C64-89F2-4675-9A79-894CD6928DAA}"/>
    <cellStyle name="Normal 3 3 3 3 2 4 2 2 2 2 4 2 3 2 4 4 3 2 2 2 3 3 2 2 2 2 2 2 8 19 6 2" xfId="22107" xr:uid="{3B0C9FA5-4A83-41BE-9B27-7C9C831E2A5D}"/>
    <cellStyle name="Normal 3 3 3 3 2 4 2 2 2 2 4 2 3 2 4 4 3 2 2 2 3 3 2 2 2 2 2 2 8 19 7" xfId="16857" xr:uid="{5703259C-0FD6-42AD-9568-E1B281366D02}"/>
    <cellStyle name="Normal 3 3 3 3 2 4 2 2 2 2 4 2 3 2 4 4 3 2 2 2 3 3 2 2 2 2 2 2 8 2" xfId="949" xr:uid="{00000000-0005-0000-0000-000000070000}"/>
    <cellStyle name="Normal 3 3 3 3 2 4 2 2 2 2 4 2 3 2 4 4 3 2 2 2 3 3 2 2 2 2 2 2 8 2 2" xfId="2275" xr:uid="{00000000-0005-0000-0000-000001070000}"/>
    <cellStyle name="Normal 3 3 3 3 2 4 2 2 2 2 4 2 3 2 4 4 3 2 2 2 3 3 2 2 2 2 2 2 8 2 2 2" xfId="12776" xr:uid="{AB3245EA-94E3-4177-A964-75E6CC3F3CAE}"/>
    <cellStyle name="Normal 3 3 3 3 2 4 2 2 2 2 4 2 3 2 4 4 3 2 2 2 3 3 2 2 2 2 2 2 8 2 2 2 2" xfId="28532" xr:uid="{DCEA5398-2767-400D-B92D-AF793E07B9E8}"/>
    <cellStyle name="Normal 3 3 3 3 2 4 2 2 2 2 4 2 3 2 4 4 3 2 2 2 3 3 2 2 2 2 2 2 8 2 2 3" xfId="7525" xr:uid="{30257BF8-23AC-4DEB-A26E-C83229A34F49}"/>
    <cellStyle name="Normal 3 3 3 3 2 4 2 2 2 2 4 2 3 2 4 4 3 2 2 2 3 3 2 2 2 2 2 2 8 2 2 3 2" xfId="23282" xr:uid="{59A55027-2DB3-49A1-B7D4-E2C4038EA4F2}"/>
    <cellStyle name="Normal 3 3 3 3 2 4 2 2 2 2 4 2 3 2 4 4 3 2 2 2 3 3 2 2 2 2 2 2 8 2 2 4" xfId="18032" xr:uid="{61AB3540-BEAD-4E98-96F8-C9F6A5558E6B}"/>
    <cellStyle name="Normal 3 3 3 3 2 4 2 2 2 2 4 2 3 2 4 4 3 2 2 2 3 3 2 2 2 2 2 2 8 2 3" xfId="3587" xr:uid="{00000000-0005-0000-0000-000002070000}"/>
    <cellStyle name="Normal 3 3 3 3 2 4 2 2 2 2 4 2 3 2 4 4 3 2 2 2 3 3 2 2 2 2 2 2 8 2 3 2" xfId="14088" xr:uid="{5614BC30-ABD7-4CF3-86F2-3546953BC7F6}"/>
    <cellStyle name="Normal 3 3 3 3 2 4 2 2 2 2 4 2 3 2 4 4 3 2 2 2 3 3 2 2 2 2 2 2 8 2 3 2 2" xfId="29844" xr:uid="{FA4737F1-FA70-4A3F-92B3-01425C3BFC9E}"/>
    <cellStyle name="Normal 3 3 3 3 2 4 2 2 2 2 4 2 3 2 4 4 3 2 2 2 3 3 2 2 2 2 2 2 8 2 3 3" xfId="8837" xr:uid="{C7880CAF-1BC6-4356-BBAB-AF849AA5F3E4}"/>
    <cellStyle name="Normal 3 3 3 3 2 4 2 2 2 2 4 2 3 2 4 4 3 2 2 2 3 3 2 2 2 2 2 2 8 2 3 3 2" xfId="24594" xr:uid="{4656BF67-AD73-4C26-9B05-71CCC0B36A8F}"/>
    <cellStyle name="Normal 3 3 3 3 2 4 2 2 2 2 4 2 3 2 4 4 3 2 2 2 3 3 2 2 2 2 2 2 8 2 3 4" xfId="19344" xr:uid="{6B5D836E-E855-411E-AE2F-3491F3BE48EF}"/>
    <cellStyle name="Normal 3 3 3 3 2 4 2 2 2 2 4 2 3 2 4 4 3 2 2 2 3 3 2 2 2 2 2 2 8 2 4" xfId="4899" xr:uid="{00000000-0005-0000-0000-000003070000}"/>
    <cellStyle name="Normal 3 3 3 3 2 4 2 2 2 2 4 2 3 2 4 4 3 2 2 2 3 3 2 2 2 2 2 2 8 2 4 2" xfId="15400" xr:uid="{8B29B8FA-FB0B-4B0E-BA98-EE082D6CC552}"/>
    <cellStyle name="Normal 3 3 3 3 2 4 2 2 2 2 4 2 3 2 4 4 3 2 2 2 3 3 2 2 2 2 2 2 8 2 4 2 2" xfId="31156" xr:uid="{E0C83A82-53E0-4BD7-8B55-B8EF8C532AC9}"/>
    <cellStyle name="Normal 3 3 3 3 2 4 2 2 2 2 4 2 3 2 4 4 3 2 2 2 3 3 2 2 2 2 2 2 8 2 4 3" xfId="10149" xr:uid="{FE14F8F4-7DF4-4773-A584-815AB6E6EB60}"/>
    <cellStyle name="Normal 3 3 3 3 2 4 2 2 2 2 4 2 3 2 4 4 3 2 2 2 3 3 2 2 2 2 2 2 8 2 4 3 2" xfId="25906" xr:uid="{7F996ECE-0D08-466C-B2B2-28F9B5435FE9}"/>
    <cellStyle name="Normal 3 3 3 3 2 4 2 2 2 2 4 2 3 2 4 4 3 2 2 2 3 3 2 2 2 2 2 2 8 2 4 4" xfId="20656" xr:uid="{6FB058B8-1614-4239-8978-9F041B4A4707}"/>
    <cellStyle name="Normal 3 3 3 3 2 4 2 2 2 2 4 2 3 2 4 4 3 2 2 2 3 3 2 2 2 2 2 2 8 2 5" xfId="11463" xr:uid="{7F447F8D-CD55-40FB-B07A-0E319D6D7DAA}"/>
    <cellStyle name="Normal 3 3 3 3 2 4 2 2 2 2 4 2 3 2 4 4 3 2 2 2 3 3 2 2 2 2 2 2 8 2 5 2" xfId="27219" xr:uid="{6783E252-65BC-4DF7-AA98-07578BA94441}"/>
    <cellStyle name="Normal 3 3 3 3 2 4 2 2 2 2 4 2 3 2 4 4 3 2 2 2 3 3 2 2 2 2 2 2 8 2 6" xfId="6212" xr:uid="{9B32D9DC-2D8E-4625-A6E4-1E1CA2156ADE}"/>
    <cellStyle name="Normal 3 3 3 3 2 4 2 2 2 2 4 2 3 2 4 4 3 2 2 2 3 3 2 2 2 2 2 2 8 2 6 2" xfId="21969" xr:uid="{28E57DE3-93D2-476D-A667-C88878C18BD1}"/>
    <cellStyle name="Normal 3 3 3 3 2 4 2 2 2 2 4 2 3 2 4 4 3 2 2 2 3 3 2 2 2 2 2 2 8 2 7" xfId="16719" xr:uid="{47167AB3-69D1-47C4-B6F7-32B5E722D78A}"/>
    <cellStyle name="Normal 3 3 3 3 2 4 2 2 2 2 4 2 3 2 4 4 3 2 2 2 3 3 2 2 2 2 2 2 8 20" xfId="1093" xr:uid="{00000000-0005-0000-0000-000004070000}"/>
    <cellStyle name="Normal 3 3 3 3 2 4 2 2 2 2 4 2 3 2 4 4 3 2 2 2 3 3 2 2 2 2 2 2 8 20 2" xfId="2417" xr:uid="{00000000-0005-0000-0000-000005070000}"/>
    <cellStyle name="Normal 3 3 3 3 2 4 2 2 2 2 4 2 3 2 4 4 3 2 2 2 3 3 2 2 2 2 2 2 8 20 2 2" xfId="12918" xr:uid="{BA82C8F5-9FD8-4E89-84B8-F27D01CC64C8}"/>
    <cellStyle name="Normal 3 3 3 3 2 4 2 2 2 2 4 2 3 2 4 4 3 2 2 2 3 3 2 2 2 2 2 2 8 20 2 2 2" xfId="28674" xr:uid="{EEE71128-5B84-4C01-88BB-8D63EFF7FAE2}"/>
    <cellStyle name="Normal 3 3 3 3 2 4 2 2 2 2 4 2 3 2 4 4 3 2 2 2 3 3 2 2 2 2 2 2 8 20 2 3" xfId="7667" xr:uid="{86AE4390-A79D-46ED-9AF9-E05225381E17}"/>
    <cellStyle name="Normal 3 3 3 3 2 4 2 2 2 2 4 2 3 2 4 4 3 2 2 2 3 3 2 2 2 2 2 2 8 20 2 3 2" xfId="23424" xr:uid="{9CB3DDF9-BA14-4E7E-AEE7-8766A6829C57}"/>
    <cellStyle name="Normal 3 3 3 3 2 4 2 2 2 2 4 2 3 2 4 4 3 2 2 2 3 3 2 2 2 2 2 2 8 20 2 4" xfId="18174" xr:uid="{B8B70188-0C6D-445E-B25F-DA4588816038}"/>
    <cellStyle name="Normal 3 3 3 3 2 4 2 2 2 2 4 2 3 2 4 4 3 2 2 2 3 3 2 2 2 2 2 2 8 20 3" xfId="3729" xr:uid="{00000000-0005-0000-0000-000006070000}"/>
    <cellStyle name="Normal 3 3 3 3 2 4 2 2 2 2 4 2 3 2 4 4 3 2 2 2 3 3 2 2 2 2 2 2 8 20 3 2" xfId="14230" xr:uid="{025AFE57-B1B9-46C8-8D69-11676D128DA5}"/>
    <cellStyle name="Normal 3 3 3 3 2 4 2 2 2 2 4 2 3 2 4 4 3 2 2 2 3 3 2 2 2 2 2 2 8 20 3 2 2" xfId="29986" xr:uid="{D4868F29-3DAC-4798-84AF-C184E5B4F9CD}"/>
    <cellStyle name="Normal 3 3 3 3 2 4 2 2 2 2 4 2 3 2 4 4 3 2 2 2 3 3 2 2 2 2 2 2 8 20 3 3" xfId="8979" xr:uid="{C43F7409-B68F-4528-B9DF-20B838496E54}"/>
    <cellStyle name="Normal 3 3 3 3 2 4 2 2 2 2 4 2 3 2 4 4 3 2 2 2 3 3 2 2 2 2 2 2 8 20 3 3 2" xfId="24736" xr:uid="{A4B31971-9925-404C-ACBF-A44D4A48113F}"/>
    <cellStyle name="Normal 3 3 3 3 2 4 2 2 2 2 4 2 3 2 4 4 3 2 2 2 3 3 2 2 2 2 2 2 8 20 3 4" xfId="19486" xr:uid="{E14F1261-CDAA-464B-8016-CA516C301F5F}"/>
    <cellStyle name="Normal 3 3 3 3 2 4 2 2 2 2 4 2 3 2 4 4 3 2 2 2 3 3 2 2 2 2 2 2 8 20 4" xfId="5041" xr:uid="{00000000-0005-0000-0000-000007070000}"/>
    <cellStyle name="Normal 3 3 3 3 2 4 2 2 2 2 4 2 3 2 4 4 3 2 2 2 3 3 2 2 2 2 2 2 8 20 4 2" xfId="15542" xr:uid="{9C5CF2FA-C36E-4930-A400-7EBAFF36CB04}"/>
    <cellStyle name="Normal 3 3 3 3 2 4 2 2 2 2 4 2 3 2 4 4 3 2 2 2 3 3 2 2 2 2 2 2 8 20 4 2 2" xfId="31298" xr:uid="{7FE8E35E-0AB7-4A2E-8312-8FE475AFC182}"/>
    <cellStyle name="Normal 3 3 3 3 2 4 2 2 2 2 4 2 3 2 4 4 3 2 2 2 3 3 2 2 2 2 2 2 8 20 4 3" xfId="10291" xr:uid="{A4032841-9C1B-4DAA-A539-40B2BB042654}"/>
    <cellStyle name="Normal 3 3 3 3 2 4 2 2 2 2 4 2 3 2 4 4 3 2 2 2 3 3 2 2 2 2 2 2 8 20 4 3 2" xfId="26048" xr:uid="{7A2A872C-F14E-4D07-802A-0EFCF0193279}"/>
    <cellStyle name="Normal 3 3 3 3 2 4 2 2 2 2 4 2 3 2 4 4 3 2 2 2 3 3 2 2 2 2 2 2 8 20 4 4" xfId="20798" xr:uid="{71AB2F5A-DDBC-4BBB-BB20-18E63883BA86}"/>
    <cellStyle name="Normal 3 3 3 3 2 4 2 2 2 2 4 2 3 2 4 4 3 2 2 2 3 3 2 2 2 2 2 2 8 20 5" xfId="11605" xr:uid="{7622AE13-DB40-479F-BE28-5DC031D86936}"/>
    <cellStyle name="Normal 3 3 3 3 2 4 2 2 2 2 4 2 3 2 4 4 3 2 2 2 3 3 2 2 2 2 2 2 8 20 5 2" xfId="27361" xr:uid="{D14A666F-FCB8-487B-B61E-D916B1BD1366}"/>
    <cellStyle name="Normal 3 3 3 3 2 4 2 2 2 2 4 2 3 2 4 4 3 2 2 2 3 3 2 2 2 2 2 2 8 20 6" xfId="6354" xr:uid="{BC39B37E-7B17-45E5-97CA-67619896865E}"/>
    <cellStyle name="Normal 3 3 3 3 2 4 2 2 2 2 4 2 3 2 4 4 3 2 2 2 3 3 2 2 2 2 2 2 8 20 6 2" xfId="22111" xr:uid="{2C57E45C-EB9F-4825-B123-541E5AF5526C}"/>
    <cellStyle name="Normal 3 3 3 3 2 4 2 2 2 2 4 2 3 2 4 4 3 2 2 2 3 3 2 2 2 2 2 2 8 20 7" xfId="16861" xr:uid="{3F14F991-D8D0-4E17-8D12-449807A586D0}"/>
    <cellStyle name="Normal 3 3 3 3 2 4 2 2 2 2 4 2 3 2 4 4 3 2 2 2 3 3 2 2 2 2 2 2 8 21" xfId="1104" xr:uid="{00000000-0005-0000-0000-000008070000}"/>
    <cellStyle name="Normal 3 3 3 3 2 4 2 2 2 2 4 2 3 2 4 4 3 2 2 2 3 3 2 2 2 2 2 2 8 21 2" xfId="2428" xr:uid="{00000000-0005-0000-0000-000009070000}"/>
    <cellStyle name="Normal 3 3 3 3 2 4 2 2 2 2 4 2 3 2 4 4 3 2 2 2 3 3 2 2 2 2 2 2 8 21 2 2" xfId="12929" xr:uid="{C9426340-B0A6-4D1D-B8AD-2B67A80079BE}"/>
    <cellStyle name="Normal 3 3 3 3 2 4 2 2 2 2 4 2 3 2 4 4 3 2 2 2 3 3 2 2 2 2 2 2 8 21 2 2 2" xfId="28685" xr:uid="{108DBF43-9DF2-46D1-9383-315FE9F87E8E}"/>
    <cellStyle name="Normal 3 3 3 3 2 4 2 2 2 2 4 2 3 2 4 4 3 2 2 2 3 3 2 2 2 2 2 2 8 21 2 3" xfId="7678" xr:uid="{6A9A3B70-7EB9-46A0-B343-58674BADF32D}"/>
    <cellStyle name="Normal 3 3 3 3 2 4 2 2 2 2 4 2 3 2 4 4 3 2 2 2 3 3 2 2 2 2 2 2 8 21 2 3 2" xfId="23435" xr:uid="{5B48B915-F363-4EE6-8A3F-A6C024D70EE9}"/>
    <cellStyle name="Normal 3 3 3 3 2 4 2 2 2 2 4 2 3 2 4 4 3 2 2 2 3 3 2 2 2 2 2 2 8 21 2 4" xfId="18185" xr:uid="{A4258670-76CD-4123-85E4-E8E799C9166F}"/>
    <cellStyle name="Normal 3 3 3 3 2 4 2 2 2 2 4 2 3 2 4 4 3 2 2 2 3 3 2 2 2 2 2 2 8 21 3" xfId="3740" xr:uid="{00000000-0005-0000-0000-00000A070000}"/>
    <cellStyle name="Normal 3 3 3 3 2 4 2 2 2 2 4 2 3 2 4 4 3 2 2 2 3 3 2 2 2 2 2 2 8 21 3 2" xfId="14241" xr:uid="{9983B719-FC6A-428B-8865-BF2EB2C83629}"/>
    <cellStyle name="Normal 3 3 3 3 2 4 2 2 2 2 4 2 3 2 4 4 3 2 2 2 3 3 2 2 2 2 2 2 8 21 3 2 2" xfId="29997" xr:uid="{D6947CDC-2A13-496A-81CE-59C3FA0DD2AA}"/>
    <cellStyle name="Normal 3 3 3 3 2 4 2 2 2 2 4 2 3 2 4 4 3 2 2 2 3 3 2 2 2 2 2 2 8 21 3 3" xfId="8990" xr:uid="{42F82030-4257-4BC8-BD58-6BFA228EECDD}"/>
    <cellStyle name="Normal 3 3 3 3 2 4 2 2 2 2 4 2 3 2 4 4 3 2 2 2 3 3 2 2 2 2 2 2 8 21 3 3 2" xfId="24747" xr:uid="{8B1016DE-A15C-4DC0-976D-D0200CA70CE2}"/>
    <cellStyle name="Normal 3 3 3 3 2 4 2 2 2 2 4 2 3 2 4 4 3 2 2 2 3 3 2 2 2 2 2 2 8 21 3 4" xfId="19497" xr:uid="{AF4955D1-CAD7-4C64-9392-B1995969F375}"/>
    <cellStyle name="Normal 3 3 3 3 2 4 2 2 2 2 4 2 3 2 4 4 3 2 2 2 3 3 2 2 2 2 2 2 8 21 4" xfId="5052" xr:uid="{00000000-0005-0000-0000-00000B070000}"/>
    <cellStyle name="Normal 3 3 3 3 2 4 2 2 2 2 4 2 3 2 4 4 3 2 2 2 3 3 2 2 2 2 2 2 8 21 4 2" xfId="15553" xr:uid="{7D4972A1-9C15-4364-ABF8-4B4476C45747}"/>
    <cellStyle name="Normal 3 3 3 3 2 4 2 2 2 2 4 2 3 2 4 4 3 2 2 2 3 3 2 2 2 2 2 2 8 21 4 2 2" xfId="31309" xr:uid="{C95DF9D7-46B4-473D-8F09-9FC6A50F92D8}"/>
    <cellStyle name="Normal 3 3 3 3 2 4 2 2 2 2 4 2 3 2 4 4 3 2 2 2 3 3 2 2 2 2 2 2 8 21 4 3" xfId="10302" xr:uid="{504509C5-E69A-4D51-AB84-61A4EF9C60FC}"/>
    <cellStyle name="Normal 3 3 3 3 2 4 2 2 2 2 4 2 3 2 4 4 3 2 2 2 3 3 2 2 2 2 2 2 8 21 4 3 2" xfId="26059" xr:uid="{CDDEEC61-0FF7-436F-BCA0-2E772463FFE4}"/>
    <cellStyle name="Normal 3 3 3 3 2 4 2 2 2 2 4 2 3 2 4 4 3 2 2 2 3 3 2 2 2 2 2 2 8 21 4 4" xfId="20809" xr:uid="{D8E3EB90-D9F1-4893-BEB9-56C05BF0C63A}"/>
    <cellStyle name="Normal 3 3 3 3 2 4 2 2 2 2 4 2 3 2 4 4 3 2 2 2 3 3 2 2 2 2 2 2 8 21 5" xfId="11616" xr:uid="{B10FD17F-F533-40EF-825C-18ED3B1EEB66}"/>
    <cellStyle name="Normal 3 3 3 3 2 4 2 2 2 2 4 2 3 2 4 4 3 2 2 2 3 3 2 2 2 2 2 2 8 21 5 2" xfId="27372" xr:uid="{1C93860A-D7C0-4E6A-9EAF-5F16E39664A3}"/>
    <cellStyle name="Normal 3 3 3 3 2 4 2 2 2 2 4 2 3 2 4 4 3 2 2 2 3 3 2 2 2 2 2 2 8 21 6" xfId="6365" xr:uid="{1D8B6720-D5E6-43A9-976F-889BB4A1DACC}"/>
    <cellStyle name="Normal 3 3 3 3 2 4 2 2 2 2 4 2 3 2 4 4 3 2 2 2 3 3 2 2 2 2 2 2 8 21 6 2" xfId="22122" xr:uid="{69F51FDA-850A-4DDF-BF4B-561153C58BB6}"/>
    <cellStyle name="Normal 3 3 3 3 2 4 2 2 2 2 4 2 3 2 4 4 3 2 2 2 3 3 2 2 2 2 2 2 8 21 7" xfId="16872" xr:uid="{EFB00AE8-5E05-44A9-BAFF-9C1ECFBBCD04}"/>
    <cellStyle name="Normal 3 3 3 3 2 4 2 2 2 2 4 2 3 2 4 4 3 2 2 2 3 3 2 2 2 2 2 2 8 22" xfId="1116" xr:uid="{00000000-0005-0000-0000-00000C070000}"/>
    <cellStyle name="Normal 3 3 3 3 2 4 2 2 2 2 4 2 3 2 4 4 3 2 2 2 3 3 2 2 2 2 2 2 8 22 2" xfId="2440" xr:uid="{00000000-0005-0000-0000-00000D070000}"/>
    <cellStyle name="Normal 3 3 3 3 2 4 2 2 2 2 4 2 3 2 4 4 3 2 2 2 3 3 2 2 2 2 2 2 8 22 2 2" xfId="12941" xr:uid="{C62F1523-FA19-45BC-98B1-825ED3DCF47D}"/>
    <cellStyle name="Normal 3 3 3 3 2 4 2 2 2 2 4 2 3 2 4 4 3 2 2 2 3 3 2 2 2 2 2 2 8 22 2 2 2" xfId="28697" xr:uid="{40AF2DED-0C64-4DB7-A201-818DA3949436}"/>
    <cellStyle name="Normal 3 3 3 3 2 4 2 2 2 2 4 2 3 2 4 4 3 2 2 2 3 3 2 2 2 2 2 2 8 22 2 3" xfId="7690" xr:uid="{CEF7BCA3-110E-4925-AAD1-AA4508053515}"/>
    <cellStyle name="Normal 3 3 3 3 2 4 2 2 2 2 4 2 3 2 4 4 3 2 2 2 3 3 2 2 2 2 2 2 8 22 2 3 2" xfId="23447" xr:uid="{7A72E1E5-DD6A-4B8F-8EE8-279B0275F437}"/>
    <cellStyle name="Normal 3 3 3 3 2 4 2 2 2 2 4 2 3 2 4 4 3 2 2 2 3 3 2 2 2 2 2 2 8 22 2 4" xfId="18197" xr:uid="{FC134051-DE5B-4F45-A4A5-0982C0B3090F}"/>
    <cellStyle name="Normal 3 3 3 3 2 4 2 2 2 2 4 2 3 2 4 4 3 2 2 2 3 3 2 2 2 2 2 2 8 22 3" xfId="3752" xr:uid="{00000000-0005-0000-0000-00000E070000}"/>
    <cellStyle name="Normal 3 3 3 3 2 4 2 2 2 2 4 2 3 2 4 4 3 2 2 2 3 3 2 2 2 2 2 2 8 22 3 2" xfId="14253" xr:uid="{80E61AB8-4227-40EF-A04A-0F55F393C576}"/>
    <cellStyle name="Normal 3 3 3 3 2 4 2 2 2 2 4 2 3 2 4 4 3 2 2 2 3 3 2 2 2 2 2 2 8 22 3 2 2" xfId="30009" xr:uid="{23BAD22A-5C3C-44AC-B8F8-2A79534B644D}"/>
    <cellStyle name="Normal 3 3 3 3 2 4 2 2 2 2 4 2 3 2 4 4 3 2 2 2 3 3 2 2 2 2 2 2 8 22 3 3" xfId="9002" xr:uid="{CBDE47ED-FC50-494B-AC64-1122026EA5A1}"/>
    <cellStyle name="Normal 3 3 3 3 2 4 2 2 2 2 4 2 3 2 4 4 3 2 2 2 3 3 2 2 2 2 2 2 8 22 3 3 2" xfId="24759" xr:uid="{42EE9379-650F-466A-9C42-3F133A4B0037}"/>
    <cellStyle name="Normal 3 3 3 3 2 4 2 2 2 2 4 2 3 2 4 4 3 2 2 2 3 3 2 2 2 2 2 2 8 22 3 4" xfId="19509" xr:uid="{C761CA64-6E0C-486E-9CB8-DCB90B15D733}"/>
    <cellStyle name="Normal 3 3 3 3 2 4 2 2 2 2 4 2 3 2 4 4 3 2 2 2 3 3 2 2 2 2 2 2 8 22 4" xfId="5064" xr:uid="{00000000-0005-0000-0000-00000F070000}"/>
    <cellStyle name="Normal 3 3 3 3 2 4 2 2 2 2 4 2 3 2 4 4 3 2 2 2 3 3 2 2 2 2 2 2 8 22 4 2" xfId="15565" xr:uid="{AB351104-9553-4763-A9EA-FE769275638F}"/>
    <cellStyle name="Normal 3 3 3 3 2 4 2 2 2 2 4 2 3 2 4 4 3 2 2 2 3 3 2 2 2 2 2 2 8 22 4 2 2" xfId="31321" xr:uid="{7B28E57E-1B53-4F10-8E27-C213823A6060}"/>
    <cellStyle name="Normal 3 3 3 3 2 4 2 2 2 2 4 2 3 2 4 4 3 2 2 2 3 3 2 2 2 2 2 2 8 22 4 3" xfId="10314" xr:uid="{612BA371-DFF0-444D-87B8-896DC086241E}"/>
    <cellStyle name="Normal 3 3 3 3 2 4 2 2 2 2 4 2 3 2 4 4 3 2 2 2 3 3 2 2 2 2 2 2 8 22 4 3 2" xfId="26071" xr:uid="{4C90DFA6-B3E2-40B5-9E57-25CF5E1FECD8}"/>
    <cellStyle name="Normal 3 3 3 3 2 4 2 2 2 2 4 2 3 2 4 4 3 2 2 2 3 3 2 2 2 2 2 2 8 22 4 4" xfId="20821" xr:uid="{A6F1ED61-4885-49AB-B6E6-B5E6258A6A45}"/>
    <cellStyle name="Normal 3 3 3 3 2 4 2 2 2 2 4 2 3 2 4 4 3 2 2 2 3 3 2 2 2 2 2 2 8 22 5" xfId="11628" xr:uid="{222C5649-2E30-4DE8-815A-E492288BDBF3}"/>
    <cellStyle name="Normal 3 3 3 3 2 4 2 2 2 2 4 2 3 2 4 4 3 2 2 2 3 3 2 2 2 2 2 2 8 22 5 2" xfId="27384" xr:uid="{F662F78D-E636-4AB1-B148-2694B868A4E5}"/>
    <cellStyle name="Normal 3 3 3 3 2 4 2 2 2 2 4 2 3 2 4 4 3 2 2 2 3 3 2 2 2 2 2 2 8 22 6" xfId="6377" xr:uid="{188A152F-179C-4C43-8F66-A7A704F3DB97}"/>
    <cellStyle name="Normal 3 3 3 3 2 4 2 2 2 2 4 2 3 2 4 4 3 2 2 2 3 3 2 2 2 2 2 2 8 22 6 2" xfId="22134" xr:uid="{A78D9633-77C4-4F1A-AE03-52825A42BB2E}"/>
    <cellStyle name="Normal 3 3 3 3 2 4 2 2 2 2 4 2 3 2 4 4 3 2 2 2 3 3 2 2 2 2 2 2 8 22 7" xfId="16884" xr:uid="{1BA35CB7-9FE5-4CCA-997B-CBD770CEF177}"/>
    <cellStyle name="Normal 3 3 3 3 2 4 2 2 2 2 4 2 3 2 4 4 3 2 2 2 3 3 2 2 2 2 2 2 8 23" xfId="1124" xr:uid="{00000000-0005-0000-0000-000010070000}"/>
    <cellStyle name="Normal 3 3 3 3 2 4 2 2 2 2 4 2 3 2 4 4 3 2 2 2 3 3 2 2 2 2 2 2 8 23 2" xfId="2448" xr:uid="{00000000-0005-0000-0000-000011070000}"/>
    <cellStyle name="Normal 3 3 3 3 2 4 2 2 2 2 4 2 3 2 4 4 3 2 2 2 3 3 2 2 2 2 2 2 8 23 2 2" xfId="12949" xr:uid="{BCBBEB3D-74D7-40DD-AA6D-4E59A60DE4A5}"/>
    <cellStyle name="Normal 3 3 3 3 2 4 2 2 2 2 4 2 3 2 4 4 3 2 2 2 3 3 2 2 2 2 2 2 8 23 2 2 2" xfId="28705" xr:uid="{C278D33C-9671-4BC1-9181-E8BF5632973E}"/>
    <cellStyle name="Normal 3 3 3 3 2 4 2 2 2 2 4 2 3 2 4 4 3 2 2 2 3 3 2 2 2 2 2 2 8 23 2 3" xfId="7698" xr:uid="{C742AB9D-6CEC-441A-B1AD-F3302E3217FA}"/>
    <cellStyle name="Normal 3 3 3 3 2 4 2 2 2 2 4 2 3 2 4 4 3 2 2 2 3 3 2 2 2 2 2 2 8 23 2 3 2" xfId="23455" xr:uid="{275AD75A-9FAE-4821-8841-8151E0AFE4B4}"/>
    <cellStyle name="Normal 3 3 3 3 2 4 2 2 2 2 4 2 3 2 4 4 3 2 2 2 3 3 2 2 2 2 2 2 8 23 2 4" xfId="18205" xr:uid="{6E629F12-3B1C-480E-9AF5-C50E2FAE6EC1}"/>
    <cellStyle name="Normal 3 3 3 3 2 4 2 2 2 2 4 2 3 2 4 4 3 2 2 2 3 3 2 2 2 2 2 2 8 23 3" xfId="3760" xr:uid="{00000000-0005-0000-0000-000012070000}"/>
    <cellStyle name="Normal 3 3 3 3 2 4 2 2 2 2 4 2 3 2 4 4 3 2 2 2 3 3 2 2 2 2 2 2 8 23 3 2" xfId="14261" xr:uid="{F5E27EBF-6E6A-457C-8D31-6FABC302112D}"/>
    <cellStyle name="Normal 3 3 3 3 2 4 2 2 2 2 4 2 3 2 4 4 3 2 2 2 3 3 2 2 2 2 2 2 8 23 3 2 2" xfId="30017" xr:uid="{C37FE5BF-2E17-4F04-88A4-77083B0647DD}"/>
    <cellStyle name="Normal 3 3 3 3 2 4 2 2 2 2 4 2 3 2 4 4 3 2 2 2 3 3 2 2 2 2 2 2 8 23 3 3" xfId="9010" xr:uid="{6CD8BE81-DE12-4672-8F23-6B39C4AA3969}"/>
    <cellStyle name="Normal 3 3 3 3 2 4 2 2 2 2 4 2 3 2 4 4 3 2 2 2 3 3 2 2 2 2 2 2 8 23 3 3 2" xfId="24767" xr:uid="{A03158DF-E2FC-4B35-9C67-8D434EA65A48}"/>
    <cellStyle name="Normal 3 3 3 3 2 4 2 2 2 2 4 2 3 2 4 4 3 2 2 2 3 3 2 2 2 2 2 2 8 23 3 4" xfId="19517" xr:uid="{DD28B9E7-F245-4FF3-8CF4-2BE33322E033}"/>
    <cellStyle name="Normal 3 3 3 3 2 4 2 2 2 2 4 2 3 2 4 4 3 2 2 2 3 3 2 2 2 2 2 2 8 23 4" xfId="5072" xr:uid="{00000000-0005-0000-0000-000013070000}"/>
    <cellStyle name="Normal 3 3 3 3 2 4 2 2 2 2 4 2 3 2 4 4 3 2 2 2 3 3 2 2 2 2 2 2 8 23 4 2" xfId="15573" xr:uid="{BEEA277E-F74B-41BE-B3D9-B71CAEE5E332}"/>
    <cellStyle name="Normal 3 3 3 3 2 4 2 2 2 2 4 2 3 2 4 4 3 2 2 2 3 3 2 2 2 2 2 2 8 23 4 2 2" xfId="31329" xr:uid="{1F1B8B65-1042-422B-AE26-024D108526DD}"/>
    <cellStyle name="Normal 3 3 3 3 2 4 2 2 2 2 4 2 3 2 4 4 3 2 2 2 3 3 2 2 2 2 2 2 8 23 4 3" xfId="10322" xr:uid="{CF17E211-E982-44DC-81AD-280CE98A623E}"/>
    <cellStyle name="Normal 3 3 3 3 2 4 2 2 2 2 4 2 3 2 4 4 3 2 2 2 3 3 2 2 2 2 2 2 8 23 4 3 2" xfId="26079" xr:uid="{2AB6C298-B5C7-482E-BA5F-04E7D91E1E50}"/>
    <cellStyle name="Normal 3 3 3 3 2 4 2 2 2 2 4 2 3 2 4 4 3 2 2 2 3 3 2 2 2 2 2 2 8 23 4 4" xfId="20829" xr:uid="{25A3ADCF-DDA4-48FF-8E81-4803B0BCCF4F}"/>
    <cellStyle name="Normal 3 3 3 3 2 4 2 2 2 2 4 2 3 2 4 4 3 2 2 2 3 3 2 2 2 2 2 2 8 23 5" xfId="11636" xr:uid="{6D285EB6-9F32-492F-8B33-C4D5C5B30A6E}"/>
    <cellStyle name="Normal 3 3 3 3 2 4 2 2 2 2 4 2 3 2 4 4 3 2 2 2 3 3 2 2 2 2 2 2 8 23 5 2" xfId="27392" xr:uid="{C2F63236-1C10-43AC-AB08-43B478A5D260}"/>
    <cellStyle name="Normal 3 3 3 3 2 4 2 2 2 2 4 2 3 2 4 4 3 2 2 2 3 3 2 2 2 2 2 2 8 23 6" xfId="6385" xr:uid="{EB81DB96-8F2D-4C8C-B6A3-2F7DB10BCA64}"/>
    <cellStyle name="Normal 3 3 3 3 2 4 2 2 2 2 4 2 3 2 4 4 3 2 2 2 3 3 2 2 2 2 2 2 8 23 6 2" xfId="22142" xr:uid="{4B4C4FD1-E288-40AC-A984-2B8A34737F6A}"/>
    <cellStyle name="Normal 3 3 3 3 2 4 2 2 2 2 4 2 3 2 4 4 3 2 2 2 3 3 2 2 2 2 2 2 8 23 7" xfId="16892" xr:uid="{4FB80CBC-9167-46CE-9535-F0897513BA1E}"/>
    <cellStyle name="Normal 3 3 3 3 2 4 2 2 2 2 4 2 3 2 4 4 3 2 2 2 3 3 2 2 2 2 2 2 8 24" xfId="1131" xr:uid="{00000000-0005-0000-0000-000014070000}"/>
    <cellStyle name="Normal 3 3 3 3 2 4 2 2 2 2 4 2 3 2 4 4 3 2 2 2 3 3 2 2 2 2 2 2 8 24 2" xfId="2455" xr:uid="{00000000-0005-0000-0000-000015070000}"/>
    <cellStyle name="Normal 3 3 3 3 2 4 2 2 2 2 4 2 3 2 4 4 3 2 2 2 3 3 2 2 2 2 2 2 8 24 2 2" xfId="12956" xr:uid="{7061D823-8DD1-49AC-A615-C2CD7B7224E6}"/>
    <cellStyle name="Normal 3 3 3 3 2 4 2 2 2 2 4 2 3 2 4 4 3 2 2 2 3 3 2 2 2 2 2 2 8 24 2 2 2" xfId="28712" xr:uid="{CC8DC920-0838-47A0-8A50-677A5B8B9EB5}"/>
    <cellStyle name="Normal 3 3 3 3 2 4 2 2 2 2 4 2 3 2 4 4 3 2 2 2 3 3 2 2 2 2 2 2 8 24 2 3" xfId="7705" xr:uid="{FFD7F2A1-AB64-4DCA-B1FE-FA6525668BF8}"/>
    <cellStyle name="Normal 3 3 3 3 2 4 2 2 2 2 4 2 3 2 4 4 3 2 2 2 3 3 2 2 2 2 2 2 8 24 2 3 2" xfId="23462" xr:uid="{EBF4F1EA-AC1A-4250-9918-62908D47CB11}"/>
    <cellStyle name="Normal 3 3 3 3 2 4 2 2 2 2 4 2 3 2 4 4 3 2 2 2 3 3 2 2 2 2 2 2 8 24 2 4" xfId="18212" xr:uid="{29AAD6C4-FDF5-40BA-9708-7F84E92B6030}"/>
    <cellStyle name="Normal 3 3 3 3 2 4 2 2 2 2 4 2 3 2 4 4 3 2 2 2 3 3 2 2 2 2 2 2 8 24 3" xfId="3767" xr:uid="{00000000-0005-0000-0000-000016070000}"/>
    <cellStyle name="Normal 3 3 3 3 2 4 2 2 2 2 4 2 3 2 4 4 3 2 2 2 3 3 2 2 2 2 2 2 8 24 3 2" xfId="14268" xr:uid="{96541216-3728-4934-8FA5-3B3D08B9FA5A}"/>
    <cellStyle name="Normal 3 3 3 3 2 4 2 2 2 2 4 2 3 2 4 4 3 2 2 2 3 3 2 2 2 2 2 2 8 24 3 2 2" xfId="30024" xr:uid="{9C81EA64-D3B7-434E-A53B-318E888581B7}"/>
    <cellStyle name="Normal 3 3 3 3 2 4 2 2 2 2 4 2 3 2 4 4 3 2 2 2 3 3 2 2 2 2 2 2 8 24 3 3" xfId="9017" xr:uid="{EBF386D5-3ED0-416F-A1A7-B54EC5CC3B9B}"/>
    <cellStyle name="Normal 3 3 3 3 2 4 2 2 2 2 4 2 3 2 4 4 3 2 2 2 3 3 2 2 2 2 2 2 8 24 3 3 2" xfId="24774" xr:uid="{2B30F2AF-A43A-4AC5-84B2-1D9A7B3F0161}"/>
    <cellStyle name="Normal 3 3 3 3 2 4 2 2 2 2 4 2 3 2 4 4 3 2 2 2 3 3 2 2 2 2 2 2 8 24 3 4" xfId="19524" xr:uid="{3523A9F1-7622-439D-A515-49271FF9E3CF}"/>
    <cellStyle name="Normal 3 3 3 3 2 4 2 2 2 2 4 2 3 2 4 4 3 2 2 2 3 3 2 2 2 2 2 2 8 24 4" xfId="5079" xr:uid="{00000000-0005-0000-0000-000017070000}"/>
    <cellStyle name="Normal 3 3 3 3 2 4 2 2 2 2 4 2 3 2 4 4 3 2 2 2 3 3 2 2 2 2 2 2 8 24 4 2" xfId="15580" xr:uid="{0AE9BC2E-7D9F-4C83-80EA-7B109D77B024}"/>
    <cellStyle name="Normal 3 3 3 3 2 4 2 2 2 2 4 2 3 2 4 4 3 2 2 2 3 3 2 2 2 2 2 2 8 24 4 2 2" xfId="31336" xr:uid="{6B3A305F-8B1D-4A04-9E66-2ED20BD86F04}"/>
    <cellStyle name="Normal 3 3 3 3 2 4 2 2 2 2 4 2 3 2 4 4 3 2 2 2 3 3 2 2 2 2 2 2 8 24 4 3" xfId="10329" xr:uid="{334759FD-E8B2-4220-BA5F-6D5410ED0BCB}"/>
    <cellStyle name="Normal 3 3 3 3 2 4 2 2 2 2 4 2 3 2 4 4 3 2 2 2 3 3 2 2 2 2 2 2 8 24 4 3 2" xfId="26086" xr:uid="{E6967940-503D-4923-8086-C83B57863C1B}"/>
    <cellStyle name="Normal 3 3 3 3 2 4 2 2 2 2 4 2 3 2 4 4 3 2 2 2 3 3 2 2 2 2 2 2 8 24 4 4" xfId="20836" xr:uid="{78C4BF90-B696-47DE-984F-30466F603378}"/>
    <cellStyle name="Normal 3 3 3 3 2 4 2 2 2 2 4 2 3 2 4 4 3 2 2 2 3 3 2 2 2 2 2 2 8 24 5" xfId="11643" xr:uid="{433DD118-E6A2-4D5E-8EF8-7231C49F1EC0}"/>
    <cellStyle name="Normal 3 3 3 3 2 4 2 2 2 2 4 2 3 2 4 4 3 2 2 2 3 3 2 2 2 2 2 2 8 24 5 2" xfId="27399" xr:uid="{3A2070B0-2203-462D-A289-455B6044A0D2}"/>
    <cellStyle name="Normal 3 3 3 3 2 4 2 2 2 2 4 2 3 2 4 4 3 2 2 2 3 3 2 2 2 2 2 2 8 24 6" xfId="6392" xr:uid="{5F900C64-461D-4E54-B71D-34E920EFB2C0}"/>
    <cellStyle name="Normal 3 3 3 3 2 4 2 2 2 2 4 2 3 2 4 4 3 2 2 2 3 3 2 2 2 2 2 2 8 24 6 2" xfId="22149" xr:uid="{83C5D82F-EB20-4A05-8811-67D5FD26672B}"/>
    <cellStyle name="Normal 3 3 3 3 2 4 2 2 2 2 4 2 3 2 4 4 3 2 2 2 3 3 2 2 2 2 2 2 8 24 7" xfId="16899" xr:uid="{153BDB85-E05F-4ECC-B233-80D70A6536D2}"/>
    <cellStyle name="Normal 3 3 3 3 2 4 2 2 2 2 4 2 3 2 4 4 3 2 2 2 3 3 2 2 2 2 2 2 8 25" xfId="1152" xr:uid="{00000000-0005-0000-0000-000018070000}"/>
    <cellStyle name="Normal 3 3 3 3 2 4 2 2 2 2 4 2 3 2 4 4 3 2 2 2 3 3 2 2 2 2 2 2 8 25 2" xfId="2469" xr:uid="{00000000-0005-0000-0000-000019070000}"/>
    <cellStyle name="Normal 3 3 3 3 2 4 2 2 2 2 4 2 3 2 4 4 3 2 2 2 3 3 2 2 2 2 2 2 8 25 2 2" xfId="12970" xr:uid="{1CEA29AC-7219-4769-8355-247F9C56439D}"/>
    <cellStyle name="Normal 3 3 3 3 2 4 2 2 2 2 4 2 3 2 4 4 3 2 2 2 3 3 2 2 2 2 2 2 8 25 2 2 2" xfId="28726" xr:uid="{88517226-8029-42F6-8BA8-05CEF0C7BB75}"/>
    <cellStyle name="Normal 3 3 3 3 2 4 2 2 2 2 4 2 3 2 4 4 3 2 2 2 3 3 2 2 2 2 2 2 8 25 2 3" xfId="7719" xr:uid="{0F58FD14-1254-4D23-95B8-4F785A4906BB}"/>
    <cellStyle name="Normal 3 3 3 3 2 4 2 2 2 2 4 2 3 2 4 4 3 2 2 2 3 3 2 2 2 2 2 2 8 25 2 3 2" xfId="23476" xr:uid="{42ACAAD2-8845-4775-8220-2980AF4B8CC2}"/>
    <cellStyle name="Normal 3 3 3 3 2 4 2 2 2 2 4 2 3 2 4 4 3 2 2 2 3 3 2 2 2 2 2 2 8 25 2 4" xfId="18226" xr:uid="{93C82063-F07C-4764-802B-6043004CF79D}"/>
    <cellStyle name="Normal 3 3 3 3 2 4 2 2 2 2 4 2 3 2 4 4 3 2 2 2 3 3 2 2 2 2 2 2 8 25 3" xfId="3781" xr:uid="{00000000-0005-0000-0000-00001A070000}"/>
    <cellStyle name="Normal 3 3 3 3 2 4 2 2 2 2 4 2 3 2 4 4 3 2 2 2 3 3 2 2 2 2 2 2 8 25 3 2" xfId="14282" xr:uid="{7E9B89AF-F70E-44B7-8D88-433B70B31E24}"/>
    <cellStyle name="Normal 3 3 3 3 2 4 2 2 2 2 4 2 3 2 4 4 3 2 2 2 3 3 2 2 2 2 2 2 8 25 3 2 2" xfId="30038" xr:uid="{AABFD7DE-981A-4A0E-94FB-D86921F8B83A}"/>
    <cellStyle name="Normal 3 3 3 3 2 4 2 2 2 2 4 2 3 2 4 4 3 2 2 2 3 3 2 2 2 2 2 2 8 25 3 3" xfId="9031" xr:uid="{3F57B0E8-CDD2-4CC8-9A91-1A69822506E5}"/>
    <cellStyle name="Normal 3 3 3 3 2 4 2 2 2 2 4 2 3 2 4 4 3 2 2 2 3 3 2 2 2 2 2 2 8 25 3 3 2" xfId="24788" xr:uid="{882127D4-F208-4DC6-AFDD-5ADBFE1057C2}"/>
    <cellStyle name="Normal 3 3 3 3 2 4 2 2 2 2 4 2 3 2 4 4 3 2 2 2 3 3 2 2 2 2 2 2 8 25 3 4" xfId="19538" xr:uid="{79D9EFF3-9758-4367-B5E6-DC6B32BA3144}"/>
    <cellStyle name="Normal 3 3 3 3 2 4 2 2 2 2 4 2 3 2 4 4 3 2 2 2 3 3 2 2 2 2 2 2 8 25 4" xfId="5093" xr:uid="{00000000-0005-0000-0000-00001B070000}"/>
    <cellStyle name="Normal 3 3 3 3 2 4 2 2 2 2 4 2 3 2 4 4 3 2 2 2 3 3 2 2 2 2 2 2 8 25 4 2" xfId="15594" xr:uid="{672F3FFF-ED56-47C2-8FBA-8F4F2D7C426D}"/>
    <cellStyle name="Normal 3 3 3 3 2 4 2 2 2 2 4 2 3 2 4 4 3 2 2 2 3 3 2 2 2 2 2 2 8 25 4 2 2" xfId="31350" xr:uid="{D6BA3FE1-5465-4E4C-9304-4CD4625CDB83}"/>
    <cellStyle name="Normal 3 3 3 3 2 4 2 2 2 2 4 2 3 2 4 4 3 2 2 2 3 3 2 2 2 2 2 2 8 25 4 3" xfId="10343" xr:uid="{0187607B-6024-4D91-8467-25E938061AD7}"/>
    <cellStyle name="Normal 3 3 3 3 2 4 2 2 2 2 4 2 3 2 4 4 3 2 2 2 3 3 2 2 2 2 2 2 8 25 4 3 2" xfId="26100" xr:uid="{B961A4E6-62CD-4AD5-BAC8-D8A1223B60BC}"/>
    <cellStyle name="Normal 3 3 3 3 2 4 2 2 2 2 4 2 3 2 4 4 3 2 2 2 3 3 2 2 2 2 2 2 8 25 4 4" xfId="20850" xr:uid="{ECCCC823-393D-4B6D-81ED-1A1DBFD92338}"/>
    <cellStyle name="Normal 3 3 3 3 2 4 2 2 2 2 4 2 3 2 4 4 3 2 2 2 3 3 2 2 2 2 2 2 8 25 5" xfId="11657" xr:uid="{4C47136A-2077-4057-A07A-2239E6FB6C47}"/>
    <cellStyle name="Normal 3 3 3 3 2 4 2 2 2 2 4 2 3 2 4 4 3 2 2 2 3 3 2 2 2 2 2 2 8 25 5 2" xfId="27413" xr:uid="{FBE526FE-870F-4086-B200-95A6634AE37A}"/>
    <cellStyle name="Normal 3 3 3 3 2 4 2 2 2 2 4 2 3 2 4 4 3 2 2 2 3 3 2 2 2 2 2 2 8 25 6" xfId="6406" xr:uid="{BE5BB8E3-CD41-4187-8147-A90288A6D687}"/>
    <cellStyle name="Normal 3 3 3 3 2 4 2 2 2 2 4 2 3 2 4 4 3 2 2 2 3 3 2 2 2 2 2 2 8 25 6 2" xfId="22163" xr:uid="{F79BD647-6386-419A-96AC-1AB14D254F8E}"/>
    <cellStyle name="Normal 3 3 3 3 2 4 2 2 2 2 4 2 3 2 4 4 3 2 2 2 3 3 2 2 2 2 2 2 8 25 7" xfId="16913" xr:uid="{95E6E5DB-BD8E-4DCB-9939-D3FF35287915}"/>
    <cellStyle name="Normal 3 3 3 3 2 4 2 2 2 2 4 2 3 2 4 4 3 2 2 2 3 3 2 2 2 2 2 2 8 26" xfId="1160" xr:uid="{00000000-0005-0000-0000-00001C070000}"/>
    <cellStyle name="Normal 3 3 3 3 2 4 2 2 2 2 4 2 3 2 4 4 3 2 2 2 3 3 2 2 2 2 2 2 8 26 2" xfId="2477" xr:uid="{00000000-0005-0000-0000-00001D070000}"/>
    <cellStyle name="Normal 3 3 3 3 2 4 2 2 2 2 4 2 3 2 4 4 3 2 2 2 3 3 2 2 2 2 2 2 8 26 2 2" xfId="12978" xr:uid="{EEB9BF9F-469F-4092-9606-CD157C283ED7}"/>
    <cellStyle name="Normal 3 3 3 3 2 4 2 2 2 2 4 2 3 2 4 4 3 2 2 2 3 3 2 2 2 2 2 2 8 26 2 2 2" xfId="28734" xr:uid="{5C02A7BA-2D43-4178-9C81-9382DC055816}"/>
    <cellStyle name="Normal 3 3 3 3 2 4 2 2 2 2 4 2 3 2 4 4 3 2 2 2 3 3 2 2 2 2 2 2 8 26 2 3" xfId="7727" xr:uid="{BC43CEE2-AADD-4B23-85E7-B86E394244A1}"/>
    <cellStyle name="Normal 3 3 3 3 2 4 2 2 2 2 4 2 3 2 4 4 3 2 2 2 3 3 2 2 2 2 2 2 8 26 2 3 2" xfId="23484" xr:uid="{FCAA0BD6-F8BD-4DDB-B6DD-B4FC3E56E160}"/>
    <cellStyle name="Normal 3 3 3 3 2 4 2 2 2 2 4 2 3 2 4 4 3 2 2 2 3 3 2 2 2 2 2 2 8 26 2 4" xfId="18234" xr:uid="{876A36AF-A9A1-4CD3-9E1E-CB8E748088F6}"/>
    <cellStyle name="Normal 3 3 3 3 2 4 2 2 2 2 4 2 3 2 4 4 3 2 2 2 3 3 2 2 2 2 2 2 8 26 3" xfId="3789" xr:uid="{00000000-0005-0000-0000-00001E070000}"/>
    <cellStyle name="Normal 3 3 3 3 2 4 2 2 2 2 4 2 3 2 4 4 3 2 2 2 3 3 2 2 2 2 2 2 8 26 3 2" xfId="14290" xr:uid="{6FF97298-7A19-4278-9A67-7676B8C0C74B}"/>
    <cellStyle name="Normal 3 3 3 3 2 4 2 2 2 2 4 2 3 2 4 4 3 2 2 2 3 3 2 2 2 2 2 2 8 26 3 2 2" xfId="30046" xr:uid="{68DBA7B3-6537-401C-9AF6-5F482B2AFE5A}"/>
    <cellStyle name="Normal 3 3 3 3 2 4 2 2 2 2 4 2 3 2 4 4 3 2 2 2 3 3 2 2 2 2 2 2 8 26 3 3" xfId="9039" xr:uid="{A00132C9-74F4-4FC0-8CB2-A83D9C7E9D76}"/>
    <cellStyle name="Normal 3 3 3 3 2 4 2 2 2 2 4 2 3 2 4 4 3 2 2 2 3 3 2 2 2 2 2 2 8 26 3 3 2" xfId="24796" xr:uid="{CFC97424-0720-4A44-A51C-C2FC47A8E6F5}"/>
    <cellStyle name="Normal 3 3 3 3 2 4 2 2 2 2 4 2 3 2 4 4 3 2 2 2 3 3 2 2 2 2 2 2 8 26 3 4" xfId="19546" xr:uid="{E0494431-58B9-4615-AAF2-461ECC80A735}"/>
    <cellStyle name="Normal 3 3 3 3 2 4 2 2 2 2 4 2 3 2 4 4 3 2 2 2 3 3 2 2 2 2 2 2 8 26 4" xfId="5101" xr:uid="{00000000-0005-0000-0000-00001F070000}"/>
    <cellStyle name="Normal 3 3 3 3 2 4 2 2 2 2 4 2 3 2 4 4 3 2 2 2 3 3 2 2 2 2 2 2 8 26 4 2" xfId="15602" xr:uid="{B35200E1-FD1A-4261-AD4F-226D8EBA3BBD}"/>
    <cellStyle name="Normal 3 3 3 3 2 4 2 2 2 2 4 2 3 2 4 4 3 2 2 2 3 3 2 2 2 2 2 2 8 26 4 2 2" xfId="31358" xr:uid="{2DF5EFFE-33D1-49FC-AAFE-6BD7ABE72926}"/>
    <cellStyle name="Normal 3 3 3 3 2 4 2 2 2 2 4 2 3 2 4 4 3 2 2 2 3 3 2 2 2 2 2 2 8 26 4 3" xfId="10351" xr:uid="{C1606740-62D9-4BB9-A114-E1A6DD3EFFD4}"/>
    <cellStyle name="Normal 3 3 3 3 2 4 2 2 2 2 4 2 3 2 4 4 3 2 2 2 3 3 2 2 2 2 2 2 8 26 4 3 2" xfId="26108" xr:uid="{A0E132E7-6C5B-4A72-A7C8-39BA84F0203C}"/>
    <cellStyle name="Normal 3 3 3 3 2 4 2 2 2 2 4 2 3 2 4 4 3 2 2 2 3 3 2 2 2 2 2 2 8 26 4 4" xfId="20858" xr:uid="{8EFF04DD-9ABE-4FB4-8DE6-4F205F21D5AF}"/>
    <cellStyle name="Normal 3 3 3 3 2 4 2 2 2 2 4 2 3 2 4 4 3 2 2 2 3 3 2 2 2 2 2 2 8 26 5" xfId="11665" xr:uid="{AD244C81-F2FB-4FA6-A709-5F62CB5C7080}"/>
    <cellStyle name="Normal 3 3 3 3 2 4 2 2 2 2 4 2 3 2 4 4 3 2 2 2 3 3 2 2 2 2 2 2 8 26 5 2" xfId="27421" xr:uid="{FD4FF36D-B1F4-42C5-A9CB-99C4B903BEC6}"/>
    <cellStyle name="Normal 3 3 3 3 2 4 2 2 2 2 4 2 3 2 4 4 3 2 2 2 3 3 2 2 2 2 2 2 8 26 6" xfId="6414" xr:uid="{F85350F1-B186-42B7-AFAC-6E921D8B9BAC}"/>
    <cellStyle name="Normal 3 3 3 3 2 4 2 2 2 2 4 2 3 2 4 4 3 2 2 2 3 3 2 2 2 2 2 2 8 26 6 2" xfId="22171" xr:uid="{901BCBF1-79B0-4CFD-BC63-426A7D38C8EA}"/>
    <cellStyle name="Normal 3 3 3 3 2 4 2 2 2 2 4 2 3 2 4 4 3 2 2 2 3 3 2 2 2 2 2 2 8 26 7" xfId="16921" xr:uid="{192B4CFD-DF07-4225-A635-890DF96BED3D}"/>
    <cellStyle name="Normal 3 3 3 3 2 4 2 2 2 2 4 2 3 2 4 4 3 2 2 2 3 3 2 2 2 2 2 2 8 27" xfId="1172" xr:uid="{00000000-0005-0000-0000-000020070000}"/>
    <cellStyle name="Normal 3 3 3 3 2 4 2 2 2 2 4 2 3 2 4 4 3 2 2 2 3 3 2 2 2 2 2 2 8 27 2" xfId="2489" xr:uid="{00000000-0005-0000-0000-000021070000}"/>
    <cellStyle name="Normal 3 3 3 3 2 4 2 2 2 2 4 2 3 2 4 4 3 2 2 2 3 3 2 2 2 2 2 2 8 27 2 2" xfId="12990" xr:uid="{171BFFDF-9CF1-425B-8B1A-13BFBCCEEA03}"/>
    <cellStyle name="Normal 3 3 3 3 2 4 2 2 2 2 4 2 3 2 4 4 3 2 2 2 3 3 2 2 2 2 2 2 8 27 2 2 2" xfId="28746" xr:uid="{6D9E3477-4AB5-4DBE-BD36-DECDFDB749DB}"/>
    <cellStyle name="Normal 3 3 3 3 2 4 2 2 2 2 4 2 3 2 4 4 3 2 2 2 3 3 2 2 2 2 2 2 8 27 2 3" xfId="7739" xr:uid="{5AE20D4B-781A-4252-A097-ED8BB3EC6A43}"/>
    <cellStyle name="Normal 3 3 3 3 2 4 2 2 2 2 4 2 3 2 4 4 3 2 2 2 3 3 2 2 2 2 2 2 8 27 2 3 2" xfId="23496" xr:uid="{6127751A-E560-446D-9E44-7985FDD77338}"/>
    <cellStyle name="Normal 3 3 3 3 2 4 2 2 2 2 4 2 3 2 4 4 3 2 2 2 3 3 2 2 2 2 2 2 8 27 2 4" xfId="18246" xr:uid="{4AEFDFB8-D2A1-41B9-A56C-CF32C04F68FD}"/>
    <cellStyle name="Normal 3 3 3 3 2 4 2 2 2 2 4 2 3 2 4 4 3 2 2 2 3 3 2 2 2 2 2 2 8 27 3" xfId="3801" xr:uid="{00000000-0005-0000-0000-000022070000}"/>
    <cellStyle name="Normal 3 3 3 3 2 4 2 2 2 2 4 2 3 2 4 4 3 2 2 2 3 3 2 2 2 2 2 2 8 27 3 2" xfId="14302" xr:uid="{3F0CFC45-88D3-467D-B25B-9AEB27914FB1}"/>
    <cellStyle name="Normal 3 3 3 3 2 4 2 2 2 2 4 2 3 2 4 4 3 2 2 2 3 3 2 2 2 2 2 2 8 27 3 2 2" xfId="30058" xr:uid="{AA2CE7E1-39F8-4CD9-9561-9CEA1FD54EA6}"/>
    <cellStyle name="Normal 3 3 3 3 2 4 2 2 2 2 4 2 3 2 4 4 3 2 2 2 3 3 2 2 2 2 2 2 8 27 3 3" xfId="9051" xr:uid="{34E56162-E5F2-4923-826E-EFEC5B37BF66}"/>
    <cellStyle name="Normal 3 3 3 3 2 4 2 2 2 2 4 2 3 2 4 4 3 2 2 2 3 3 2 2 2 2 2 2 8 27 3 3 2" xfId="24808" xr:uid="{E296C4A3-E8C7-42E8-800F-23A1DFD9361A}"/>
    <cellStyle name="Normal 3 3 3 3 2 4 2 2 2 2 4 2 3 2 4 4 3 2 2 2 3 3 2 2 2 2 2 2 8 27 3 4" xfId="19558" xr:uid="{4B444023-62B0-49BD-9F94-27F7563E7FD2}"/>
    <cellStyle name="Normal 3 3 3 3 2 4 2 2 2 2 4 2 3 2 4 4 3 2 2 2 3 3 2 2 2 2 2 2 8 27 4" xfId="5113" xr:uid="{00000000-0005-0000-0000-000023070000}"/>
    <cellStyle name="Normal 3 3 3 3 2 4 2 2 2 2 4 2 3 2 4 4 3 2 2 2 3 3 2 2 2 2 2 2 8 27 4 2" xfId="15614" xr:uid="{D81A9CFD-AC58-4F4F-B19C-A568DC25357C}"/>
    <cellStyle name="Normal 3 3 3 3 2 4 2 2 2 2 4 2 3 2 4 4 3 2 2 2 3 3 2 2 2 2 2 2 8 27 4 2 2" xfId="31370" xr:uid="{E01FE230-F775-4402-A77F-17AC787FCFFE}"/>
    <cellStyle name="Normal 3 3 3 3 2 4 2 2 2 2 4 2 3 2 4 4 3 2 2 2 3 3 2 2 2 2 2 2 8 27 4 3" xfId="10363" xr:uid="{E54AFB2C-D942-4754-9E51-1AB413B6B992}"/>
    <cellStyle name="Normal 3 3 3 3 2 4 2 2 2 2 4 2 3 2 4 4 3 2 2 2 3 3 2 2 2 2 2 2 8 27 4 3 2" xfId="26120" xr:uid="{0F99712A-5145-4002-A782-12664425603B}"/>
    <cellStyle name="Normal 3 3 3 3 2 4 2 2 2 2 4 2 3 2 4 4 3 2 2 2 3 3 2 2 2 2 2 2 8 27 4 4" xfId="20870" xr:uid="{86EB2248-0C55-4D8D-85F8-C60580D7FAAB}"/>
    <cellStyle name="Normal 3 3 3 3 2 4 2 2 2 2 4 2 3 2 4 4 3 2 2 2 3 3 2 2 2 2 2 2 8 27 5" xfId="11677" xr:uid="{E58B204B-B298-4D02-9BDD-A82C9259EE61}"/>
    <cellStyle name="Normal 3 3 3 3 2 4 2 2 2 2 4 2 3 2 4 4 3 2 2 2 3 3 2 2 2 2 2 2 8 27 5 2" xfId="27433" xr:uid="{1FBFED3A-943F-4856-82E6-8B3E12F7BA43}"/>
    <cellStyle name="Normal 3 3 3 3 2 4 2 2 2 2 4 2 3 2 4 4 3 2 2 2 3 3 2 2 2 2 2 2 8 27 6" xfId="6426" xr:uid="{33CA734B-BE2E-4486-A341-8719A0FA0D71}"/>
    <cellStyle name="Normal 3 3 3 3 2 4 2 2 2 2 4 2 3 2 4 4 3 2 2 2 3 3 2 2 2 2 2 2 8 27 6 2" xfId="22183" xr:uid="{B3BBA509-768A-4E91-81BC-D7088618108C}"/>
    <cellStyle name="Normal 3 3 3 3 2 4 2 2 2 2 4 2 3 2 4 4 3 2 2 2 3 3 2 2 2 2 2 2 8 27 7" xfId="16933" xr:uid="{02EA4727-2B0E-4983-ABF0-D34F1E60CE53}"/>
    <cellStyle name="Normal 3 3 3 3 2 4 2 2 2 2 4 2 3 2 4 4 3 2 2 2 3 3 2 2 2 2 2 2 8 28" xfId="1176" xr:uid="{00000000-0005-0000-0000-000024070000}"/>
    <cellStyle name="Normal 3 3 3 3 2 4 2 2 2 2 4 2 3 2 4 4 3 2 2 2 3 3 2 2 2 2 2 2 8 28 10" xfId="1257" xr:uid="{00000000-0005-0000-0000-000025070000}"/>
    <cellStyle name="Normal 3 3 3 3 2 4 2 2 2 2 4 2 3 2 4 4 3 2 2 2 3 3 2 2 2 2 2 2 8 28 10 2" xfId="2573" xr:uid="{00000000-0005-0000-0000-000026070000}"/>
    <cellStyle name="Normal 3 3 3 3 2 4 2 2 2 2 4 2 3 2 4 4 3 2 2 2 3 3 2 2 2 2 2 2 8 28 10 2 2" xfId="13074" xr:uid="{FE8BE99B-10A1-4A4E-8254-37836BAA6CD0}"/>
    <cellStyle name="Normal 3 3 3 3 2 4 2 2 2 2 4 2 3 2 4 4 3 2 2 2 3 3 2 2 2 2 2 2 8 28 10 2 2 2" xfId="28830" xr:uid="{565713C9-CA4C-4266-A080-B0DFA54B915A}"/>
    <cellStyle name="Normal 3 3 3 3 2 4 2 2 2 2 4 2 3 2 4 4 3 2 2 2 3 3 2 2 2 2 2 2 8 28 10 2 3" xfId="7823" xr:uid="{3ADD64D7-37BB-4DAC-8FE5-44DAFD9D7163}"/>
    <cellStyle name="Normal 3 3 3 3 2 4 2 2 2 2 4 2 3 2 4 4 3 2 2 2 3 3 2 2 2 2 2 2 8 28 10 2 3 2" xfId="23580" xr:uid="{A59D1273-08D6-44E1-B4DC-1DE69FA3CE10}"/>
    <cellStyle name="Normal 3 3 3 3 2 4 2 2 2 2 4 2 3 2 4 4 3 2 2 2 3 3 2 2 2 2 2 2 8 28 10 2 4" xfId="18330" xr:uid="{14430FEC-27CC-48E3-9C1C-6ADD8234239F}"/>
    <cellStyle name="Normal 3 3 3 3 2 4 2 2 2 2 4 2 3 2 4 4 3 2 2 2 3 3 2 2 2 2 2 2 8 28 10 3" xfId="3885" xr:uid="{00000000-0005-0000-0000-000027070000}"/>
    <cellStyle name="Normal 3 3 3 3 2 4 2 2 2 2 4 2 3 2 4 4 3 2 2 2 3 3 2 2 2 2 2 2 8 28 10 3 2" xfId="14386" xr:uid="{4EBABEFB-DEF6-45C2-A84D-D3DB0C6EE034}"/>
    <cellStyle name="Normal 3 3 3 3 2 4 2 2 2 2 4 2 3 2 4 4 3 2 2 2 3 3 2 2 2 2 2 2 8 28 10 3 2 2" xfId="30142" xr:uid="{8D8A2AF0-2ADB-4E4B-83FB-C93A083F13D0}"/>
    <cellStyle name="Normal 3 3 3 3 2 4 2 2 2 2 4 2 3 2 4 4 3 2 2 2 3 3 2 2 2 2 2 2 8 28 10 3 3" xfId="9135" xr:uid="{EABFB9AE-AA47-4BE9-B257-601E991EA3D8}"/>
    <cellStyle name="Normal 3 3 3 3 2 4 2 2 2 2 4 2 3 2 4 4 3 2 2 2 3 3 2 2 2 2 2 2 8 28 10 3 3 2" xfId="24892" xr:uid="{26C31AEE-4F24-417A-9E9A-2065735EBE01}"/>
    <cellStyle name="Normal 3 3 3 3 2 4 2 2 2 2 4 2 3 2 4 4 3 2 2 2 3 3 2 2 2 2 2 2 8 28 10 3 4" xfId="19642" xr:uid="{34B8C8C4-17D7-4CBF-B4FA-66F80DAAEFA7}"/>
    <cellStyle name="Normal 3 3 3 3 2 4 2 2 2 2 4 2 3 2 4 4 3 2 2 2 3 3 2 2 2 2 2 2 8 28 10 4" xfId="5197" xr:uid="{00000000-0005-0000-0000-000028070000}"/>
    <cellStyle name="Normal 3 3 3 3 2 4 2 2 2 2 4 2 3 2 4 4 3 2 2 2 3 3 2 2 2 2 2 2 8 28 10 4 2" xfId="15698" xr:uid="{7511AFAD-52D4-4778-AABB-988D308D331F}"/>
    <cellStyle name="Normal 3 3 3 3 2 4 2 2 2 2 4 2 3 2 4 4 3 2 2 2 3 3 2 2 2 2 2 2 8 28 10 4 2 2" xfId="31454" xr:uid="{405C4FB2-0F8D-4134-8733-3DB0D29C96BB}"/>
    <cellStyle name="Normal 3 3 3 3 2 4 2 2 2 2 4 2 3 2 4 4 3 2 2 2 3 3 2 2 2 2 2 2 8 28 10 4 3" xfId="10447" xr:uid="{846058D3-6D2F-4960-B0D1-F889650AC500}"/>
    <cellStyle name="Normal 3 3 3 3 2 4 2 2 2 2 4 2 3 2 4 4 3 2 2 2 3 3 2 2 2 2 2 2 8 28 10 4 3 2" xfId="26204" xr:uid="{C88E6C33-654E-46A0-8A81-B8BC280F64A3}"/>
    <cellStyle name="Normal 3 3 3 3 2 4 2 2 2 2 4 2 3 2 4 4 3 2 2 2 3 3 2 2 2 2 2 2 8 28 10 4 4" xfId="20954" xr:uid="{29173B94-2F9B-4516-A796-B8F682E291DF}"/>
    <cellStyle name="Normal 3 3 3 3 2 4 2 2 2 2 4 2 3 2 4 4 3 2 2 2 3 3 2 2 2 2 2 2 8 28 10 5" xfId="11761" xr:uid="{681A9AEE-643A-4176-9DB2-03267CB9BA0B}"/>
    <cellStyle name="Normal 3 3 3 3 2 4 2 2 2 2 4 2 3 2 4 4 3 2 2 2 3 3 2 2 2 2 2 2 8 28 10 5 2" xfId="27517" xr:uid="{40A802B5-73A6-4955-AF6C-AA1B8D73E0DD}"/>
    <cellStyle name="Normal 3 3 3 3 2 4 2 2 2 2 4 2 3 2 4 4 3 2 2 2 3 3 2 2 2 2 2 2 8 28 10 6" xfId="6510" xr:uid="{45B2EECF-304E-4EE0-9E38-9F4809360D47}"/>
    <cellStyle name="Normal 3 3 3 3 2 4 2 2 2 2 4 2 3 2 4 4 3 2 2 2 3 3 2 2 2 2 2 2 8 28 10 6 2" xfId="22267" xr:uid="{F60316EC-E1D3-434A-9FEE-891B4FB38613}"/>
    <cellStyle name="Normal 3 3 3 3 2 4 2 2 2 2 4 2 3 2 4 4 3 2 2 2 3 3 2 2 2 2 2 2 8 28 10 7" xfId="17017" xr:uid="{483B6957-7CFC-4BA9-BBAC-908F5EA7D23F}"/>
    <cellStyle name="Normal 3 3 3 3 2 4 2 2 2 2 4 2 3 2 4 4 3 2 2 2 3 3 2 2 2 2 2 2 8 28 11" xfId="1264" xr:uid="{00000000-0005-0000-0000-000029070000}"/>
    <cellStyle name="Normal 3 3 3 3 2 4 2 2 2 2 4 2 3 2 4 4 3 2 2 2 3 3 2 2 2 2 2 2 8 28 11 2" xfId="2580" xr:uid="{00000000-0005-0000-0000-00002A070000}"/>
    <cellStyle name="Normal 3 3 3 3 2 4 2 2 2 2 4 2 3 2 4 4 3 2 2 2 3 3 2 2 2 2 2 2 8 28 11 2 2" xfId="13081" xr:uid="{54A2C2D1-2CEB-4943-9737-366420F00C08}"/>
    <cellStyle name="Normal 3 3 3 3 2 4 2 2 2 2 4 2 3 2 4 4 3 2 2 2 3 3 2 2 2 2 2 2 8 28 11 2 2 2" xfId="28837" xr:uid="{A5FD2BD6-C1D0-46DD-9087-5713D560AB38}"/>
    <cellStyle name="Normal 3 3 3 3 2 4 2 2 2 2 4 2 3 2 4 4 3 2 2 2 3 3 2 2 2 2 2 2 8 28 11 2 3" xfId="7830" xr:uid="{1E6800A1-2E2B-4B4C-90E0-38B0A89A4470}"/>
    <cellStyle name="Normal 3 3 3 3 2 4 2 2 2 2 4 2 3 2 4 4 3 2 2 2 3 3 2 2 2 2 2 2 8 28 11 2 3 2" xfId="23587" xr:uid="{0DB3BA8E-1F3C-439F-94CF-F868DF030A17}"/>
    <cellStyle name="Normal 3 3 3 3 2 4 2 2 2 2 4 2 3 2 4 4 3 2 2 2 3 3 2 2 2 2 2 2 8 28 11 2 4" xfId="18337" xr:uid="{54E5A2CE-8D2C-46AF-8734-5993113809AB}"/>
    <cellStyle name="Normal 3 3 3 3 2 4 2 2 2 2 4 2 3 2 4 4 3 2 2 2 3 3 2 2 2 2 2 2 8 28 11 3" xfId="3892" xr:uid="{00000000-0005-0000-0000-00002B070000}"/>
    <cellStyle name="Normal 3 3 3 3 2 4 2 2 2 2 4 2 3 2 4 4 3 2 2 2 3 3 2 2 2 2 2 2 8 28 11 3 2" xfId="14393" xr:uid="{AE1DDD83-984E-44E5-8640-6900A27AA62B}"/>
    <cellStyle name="Normal 3 3 3 3 2 4 2 2 2 2 4 2 3 2 4 4 3 2 2 2 3 3 2 2 2 2 2 2 8 28 11 3 2 2" xfId="30149" xr:uid="{A71EC6B7-2A1A-46B1-9143-C05563770B6A}"/>
    <cellStyle name="Normal 3 3 3 3 2 4 2 2 2 2 4 2 3 2 4 4 3 2 2 2 3 3 2 2 2 2 2 2 8 28 11 3 3" xfId="9142" xr:uid="{C89615C3-5CEB-4FA5-A528-C8C442BEC6E5}"/>
    <cellStyle name="Normal 3 3 3 3 2 4 2 2 2 2 4 2 3 2 4 4 3 2 2 2 3 3 2 2 2 2 2 2 8 28 11 3 3 2" xfId="24899" xr:uid="{7E96D68D-99FB-4E76-B984-20EB810C8EE7}"/>
    <cellStyle name="Normal 3 3 3 3 2 4 2 2 2 2 4 2 3 2 4 4 3 2 2 2 3 3 2 2 2 2 2 2 8 28 11 3 4" xfId="19649" xr:uid="{71307CED-24A4-4BE5-B993-5D8C880E9FBE}"/>
    <cellStyle name="Normal 3 3 3 3 2 4 2 2 2 2 4 2 3 2 4 4 3 2 2 2 3 3 2 2 2 2 2 2 8 28 11 4" xfId="5204" xr:uid="{00000000-0005-0000-0000-00002C070000}"/>
    <cellStyle name="Normal 3 3 3 3 2 4 2 2 2 2 4 2 3 2 4 4 3 2 2 2 3 3 2 2 2 2 2 2 8 28 11 4 2" xfId="15705" xr:uid="{231D1A02-D9ED-4385-B6D8-6D96F6AE04B2}"/>
    <cellStyle name="Normal 3 3 3 3 2 4 2 2 2 2 4 2 3 2 4 4 3 2 2 2 3 3 2 2 2 2 2 2 8 28 11 4 2 2" xfId="31461" xr:uid="{86336D82-31B2-4B5E-9A1B-BC598E25E30F}"/>
    <cellStyle name="Normal 3 3 3 3 2 4 2 2 2 2 4 2 3 2 4 4 3 2 2 2 3 3 2 2 2 2 2 2 8 28 11 4 3" xfId="10454" xr:uid="{0F45C5E1-2B5E-4007-B45D-3270791551F5}"/>
    <cellStyle name="Normal 3 3 3 3 2 4 2 2 2 2 4 2 3 2 4 4 3 2 2 2 3 3 2 2 2 2 2 2 8 28 11 4 3 2" xfId="26211" xr:uid="{9CC783D7-9974-45EB-944E-80EF0A9C9C2A}"/>
    <cellStyle name="Normal 3 3 3 3 2 4 2 2 2 2 4 2 3 2 4 4 3 2 2 2 3 3 2 2 2 2 2 2 8 28 11 4 4" xfId="20961" xr:uid="{442238ED-420B-4FB9-B7A8-60157B520348}"/>
    <cellStyle name="Normal 3 3 3 3 2 4 2 2 2 2 4 2 3 2 4 4 3 2 2 2 3 3 2 2 2 2 2 2 8 28 11 5" xfId="11768" xr:uid="{C2125616-87FC-4645-A88F-8A76DF622C0D}"/>
    <cellStyle name="Normal 3 3 3 3 2 4 2 2 2 2 4 2 3 2 4 4 3 2 2 2 3 3 2 2 2 2 2 2 8 28 11 5 2" xfId="27524" xr:uid="{E32B19ED-548A-49B5-91CD-AC8894436112}"/>
    <cellStyle name="Normal 3 3 3 3 2 4 2 2 2 2 4 2 3 2 4 4 3 2 2 2 3 3 2 2 2 2 2 2 8 28 11 6" xfId="6517" xr:uid="{D1BF39B0-3CB1-423E-BEA5-D6A63C071ACD}"/>
    <cellStyle name="Normal 3 3 3 3 2 4 2 2 2 2 4 2 3 2 4 4 3 2 2 2 3 3 2 2 2 2 2 2 8 28 11 6 2" xfId="22274" xr:uid="{1DA3C1EB-FC5C-49ED-82BF-3AA0B3BFC217}"/>
    <cellStyle name="Normal 3 3 3 3 2 4 2 2 2 2 4 2 3 2 4 4 3 2 2 2 3 3 2 2 2 2 2 2 8 28 11 7" xfId="17024" xr:uid="{49CC7BE8-3D09-4C2B-923C-65ED0AA4B79C}"/>
    <cellStyle name="Normal 3 3 3 3 2 4 2 2 2 2 4 2 3 2 4 4 3 2 2 2 3 3 2 2 2 2 2 2 8 28 12" xfId="1275" xr:uid="{00000000-0005-0000-0000-00002D070000}"/>
    <cellStyle name="Normal 3 3 3 3 2 4 2 2 2 2 4 2 3 2 4 4 3 2 2 2 3 3 2 2 2 2 2 2 8 28 12 2" xfId="2591" xr:uid="{00000000-0005-0000-0000-00002E070000}"/>
    <cellStyle name="Normal 3 3 3 3 2 4 2 2 2 2 4 2 3 2 4 4 3 2 2 2 3 3 2 2 2 2 2 2 8 28 12 2 2" xfId="13092" xr:uid="{667E41BB-A932-44D1-996A-40DC47C85838}"/>
    <cellStyle name="Normal 3 3 3 3 2 4 2 2 2 2 4 2 3 2 4 4 3 2 2 2 3 3 2 2 2 2 2 2 8 28 12 2 2 2" xfId="28848" xr:uid="{C1BC8156-3370-4A64-A1A1-C0B15C8CE067}"/>
    <cellStyle name="Normal 3 3 3 3 2 4 2 2 2 2 4 2 3 2 4 4 3 2 2 2 3 3 2 2 2 2 2 2 8 28 12 2 3" xfId="7841" xr:uid="{BF974745-8FD2-405E-AEB5-9675E14AED54}"/>
    <cellStyle name="Normal 3 3 3 3 2 4 2 2 2 2 4 2 3 2 4 4 3 2 2 2 3 3 2 2 2 2 2 2 8 28 12 2 3 2" xfId="23598" xr:uid="{EA00928D-2C92-4FE1-98CE-18467EF8E84F}"/>
    <cellStyle name="Normal 3 3 3 3 2 4 2 2 2 2 4 2 3 2 4 4 3 2 2 2 3 3 2 2 2 2 2 2 8 28 12 2 4" xfId="18348" xr:uid="{0B2AB065-D784-442F-9E89-65C32D609854}"/>
    <cellStyle name="Normal 3 3 3 3 2 4 2 2 2 2 4 2 3 2 4 4 3 2 2 2 3 3 2 2 2 2 2 2 8 28 12 3" xfId="3903" xr:uid="{00000000-0005-0000-0000-00002F070000}"/>
    <cellStyle name="Normal 3 3 3 3 2 4 2 2 2 2 4 2 3 2 4 4 3 2 2 2 3 3 2 2 2 2 2 2 8 28 12 3 2" xfId="14404" xr:uid="{34332ACF-D0B9-4DA1-9B90-56C61691B997}"/>
    <cellStyle name="Normal 3 3 3 3 2 4 2 2 2 2 4 2 3 2 4 4 3 2 2 2 3 3 2 2 2 2 2 2 8 28 12 3 2 2" xfId="30160" xr:uid="{4B37CFD6-D466-411E-A0E8-4ADFD4C88B09}"/>
    <cellStyle name="Normal 3 3 3 3 2 4 2 2 2 2 4 2 3 2 4 4 3 2 2 2 3 3 2 2 2 2 2 2 8 28 12 3 3" xfId="9153" xr:uid="{8EA99A97-72C0-474F-9084-9D3BE8D7FB52}"/>
    <cellStyle name="Normal 3 3 3 3 2 4 2 2 2 2 4 2 3 2 4 4 3 2 2 2 3 3 2 2 2 2 2 2 8 28 12 3 3 2" xfId="24910" xr:uid="{F98B089A-5986-4F41-AA70-E765419161C7}"/>
    <cellStyle name="Normal 3 3 3 3 2 4 2 2 2 2 4 2 3 2 4 4 3 2 2 2 3 3 2 2 2 2 2 2 8 28 12 3 4" xfId="19660" xr:uid="{16033B74-AE46-436D-B24E-6D725FDD02D6}"/>
    <cellStyle name="Normal 3 3 3 3 2 4 2 2 2 2 4 2 3 2 4 4 3 2 2 2 3 3 2 2 2 2 2 2 8 28 12 4" xfId="5215" xr:uid="{00000000-0005-0000-0000-000030070000}"/>
    <cellStyle name="Normal 3 3 3 3 2 4 2 2 2 2 4 2 3 2 4 4 3 2 2 2 3 3 2 2 2 2 2 2 8 28 12 4 2" xfId="15716" xr:uid="{195A52C3-5FB6-49E5-A5DB-616A583AC499}"/>
    <cellStyle name="Normal 3 3 3 3 2 4 2 2 2 2 4 2 3 2 4 4 3 2 2 2 3 3 2 2 2 2 2 2 8 28 12 4 2 2" xfId="31472" xr:uid="{1452B173-F401-4693-B268-AD6058949BC9}"/>
    <cellStyle name="Normal 3 3 3 3 2 4 2 2 2 2 4 2 3 2 4 4 3 2 2 2 3 3 2 2 2 2 2 2 8 28 12 4 3" xfId="10465" xr:uid="{A0FE6A18-D80E-448F-89F1-55FF47D6745F}"/>
    <cellStyle name="Normal 3 3 3 3 2 4 2 2 2 2 4 2 3 2 4 4 3 2 2 2 3 3 2 2 2 2 2 2 8 28 12 4 3 2" xfId="26222" xr:uid="{6F3522A3-DCB2-4EB0-AFA3-4D3B6ECC0F9C}"/>
    <cellStyle name="Normal 3 3 3 3 2 4 2 2 2 2 4 2 3 2 4 4 3 2 2 2 3 3 2 2 2 2 2 2 8 28 12 4 4" xfId="20972" xr:uid="{E0908EEB-BF2F-4C22-8AE0-46CFDD3EF77F}"/>
    <cellStyle name="Normal 3 3 3 3 2 4 2 2 2 2 4 2 3 2 4 4 3 2 2 2 3 3 2 2 2 2 2 2 8 28 12 5" xfId="11779" xr:uid="{575879A6-AAE2-4237-AD77-29AEF7756BF9}"/>
    <cellStyle name="Normal 3 3 3 3 2 4 2 2 2 2 4 2 3 2 4 4 3 2 2 2 3 3 2 2 2 2 2 2 8 28 12 5 2" xfId="27535" xr:uid="{E7EAA8A5-75DD-42A2-923C-7253125C7A7C}"/>
    <cellStyle name="Normal 3 3 3 3 2 4 2 2 2 2 4 2 3 2 4 4 3 2 2 2 3 3 2 2 2 2 2 2 8 28 12 6" xfId="6528" xr:uid="{F9661E8E-5725-429D-BEC0-83CFB97C1726}"/>
    <cellStyle name="Normal 3 3 3 3 2 4 2 2 2 2 4 2 3 2 4 4 3 2 2 2 3 3 2 2 2 2 2 2 8 28 12 6 2" xfId="22285" xr:uid="{51413595-1A69-4A38-9B49-B7FEBEC3E19C}"/>
    <cellStyle name="Normal 3 3 3 3 2 4 2 2 2 2 4 2 3 2 4 4 3 2 2 2 3 3 2 2 2 2 2 2 8 28 12 7" xfId="17035" xr:uid="{9BE22F81-F049-4B23-A0C5-34B039666F88}"/>
    <cellStyle name="Normal 3 3 3 3 2 4 2 2 2 2 4 2 3 2 4 4 3 2 2 2 3 3 2 2 2 2 2 2 8 28 13" xfId="1284" xr:uid="{00000000-0005-0000-0000-000031070000}"/>
    <cellStyle name="Normal 3 3 3 3 2 4 2 2 2 2 4 2 3 2 4 4 3 2 2 2 3 3 2 2 2 2 2 2 8 28 13 2" xfId="1293" xr:uid="{00000000-0005-0000-0000-000032070000}"/>
    <cellStyle name="Normal 3 3 3 3 2 4 2 2 2 2 4 2 3 2 4 4 3 2 2 2 3 3 2 2 2 2 2 2 8 28 13 2 2" xfId="1303" xr:uid="{00000000-0005-0000-0000-000033070000}"/>
    <cellStyle name="Normal 3 3 3 3 2 4 2 2 2 2 4 2 3 2 4 4 3 2 2 2 3 3 2 2 2 2 2 2 8 28 13 2 2 10" xfId="17063" xr:uid="{95589E2B-B9D5-42BA-88E7-F5005617A32A}"/>
    <cellStyle name="Normal 3 3 3 3 2 4 2 2 2 2 4 2 3 2 4 4 3 2 2 2 3 3 2 2 2 2 2 2 8 28 13 2 2 2" xfId="1313" xr:uid="{00000000-0005-0000-0000-000034070000}"/>
    <cellStyle name="Normal 3 3 3 3 2 4 2 2 2 2 4 2 3 2 4 4 3 2 2 2 3 3 2 2 2 2 2 2 8 28 13 2 2 2 2" xfId="2629" xr:uid="{00000000-0005-0000-0000-000035070000}"/>
    <cellStyle name="Normal 3 3 3 3 2 4 2 2 2 2 4 2 3 2 4 4 3 2 2 2 3 3 2 2 2 2 2 2 8 28 13 2 2 2 2 2" xfId="13130" xr:uid="{7C26AE3B-8CE8-4536-8D31-013E79255417}"/>
    <cellStyle name="Normal 3 3 3 3 2 4 2 2 2 2 4 2 3 2 4 4 3 2 2 2 3 3 2 2 2 2 2 2 8 28 13 2 2 2 2 2 2" xfId="28886" xr:uid="{12161691-84E8-40AD-85F9-43C5990E17DC}"/>
    <cellStyle name="Normal 3 3 3 3 2 4 2 2 2 2 4 2 3 2 4 4 3 2 2 2 3 3 2 2 2 2 2 2 8 28 13 2 2 2 2 3" xfId="7879" xr:uid="{1996C688-0959-4A70-AED2-3C12700FCE7F}"/>
    <cellStyle name="Normal 3 3 3 3 2 4 2 2 2 2 4 2 3 2 4 4 3 2 2 2 3 3 2 2 2 2 2 2 8 28 13 2 2 2 2 3 2" xfId="23636" xr:uid="{D680DD2F-7A3C-4F6B-8F1A-38638EE465F5}"/>
    <cellStyle name="Normal 3 3 3 3 2 4 2 2 2 2 4 2 3 2 4 4 3 2 2 2 3 3 2 2 2 2 2 2 8 28 13 2 2 2 2 4" xfId="18386" xr:uid="{4097496F-839A-46F2-AFBF-F7BDB2CF11DE}"/>
    <cellStyle name="Normal 3 3 3 3 2 4 2 2 2 2 4 2 3 2 4 4 3 2 2 2 3 3 2 2 2 2 2 2 8 28 13 2 2 2 3" xfId="3941" xr:uid="{00000000-0005-0000-0000-000036070000}"/>
    <cellStyle name="Normal 3 3 3 3 2 4 2 2 2 2 4 2 3 2 4 4 3 2 2 2 3 3 2 2 2 2 2 2 8 28 13 2 2 2 3 2" xfId="14442" xr:uid="{49C1BCF2-EDEE-46FF-BBD9-E8F7F1704434}"/>
    <cellStyle name="Normal 3 3 3 3 2 4 2 2 2 2 4 2 3 2 4 4 3 2 2 2 3 3 2 2 2 2 2 2 8 28 13 2 2 2 3 2 2" xfId="30198" xr:uid="{C9720AE0-900C-44B7-B839-15D2166AC4BA}"/>
    <cellStyle name="Normal 3 3 3 3 2 4 2 2 2 2 4 2 3 2 4 4 3 2 2 2 3 3 2 2 2 2 2 2 8 28 13 2 2 2 3 3" xfId="9191" xr:uid="{7B3350F6-5DF4-42AF-97A2-0006CA1FF121}"/>
    <cellStyle name="Normal 3 3 3 3 2 4 2 2 2 2 4 2 3 2 4 4 3 2 2 2 3 3 2 2 2 2 2 2 8 28 13 2 2 2 3 3 2" xfId="24948" xr:uid="{FD82FE69-839A-41D7-AEE6-ABA135950252}"/>
    <cellStyle name="Normal 3 3 3 3 2 4 2 2 2 2 4 2 3 2 4 4 3 2 2 2 3 3 2 2 2 2 2 2 8 28 13 2 2 2 3 4" xfId="19698" xr:uid="{76784E99-018D-4225-81A6-CDF17A31318F}"/>
    <cellStyle name="Normal 3 3 3 3 2 4 2 2 2 2 4 2 3 2 4 4 3 2 2 2 3 3 2 2 2 2 2 2 8 28 13 2 2 2 4" xfId="5253" xr:uid="{00000000-0005-0000-0000-000037070000}"/>
    <cellStyle name="Normal 3 3 3 3 2 4 2 2 2 2 4 2 3 2 4 4 3 2 2 2 3 3 2 2 2 2 2 2 8 28 13 2 2 2 4 2" xfId="15754" xr:uid="{3F9A1789-27B3-4E50-B6B5-912455EB02CB}"/>
    <cellStyle name="Normal 3 3 3 3 2 4 2 2 2 2 4 2 3 2 4 4 3 2 2 2 3 3 2 2 2 2 2 2 8 28 13 2 2 2 4 2 2" xfId="31510" xr:uid="{20996C53-F443-4E6D-8759-2EB53EA9D7F0}"/>
    <cellStyle name="Normal 3 3 3 3 2 4 2 2 2 2 4 2 3 2 4 4 3 2 2 2 3 3 2 2 2 2 2 2 8 28 13 2 2 2 4 3" xfId="10503" xr:uid="{92C62361-8299-4274-89D3-EA96A63FCE90}"/>
    <cellStyle name="Normal 3 3 3 3 2 4 2 2 2 2 4 2 3 2 4 4 3 2 2 2 3 3 2 2 2 2 2 2 8 28 13 2 2 2 4 3 2" xfId="26260" xr:uid="{79CA3E0D-5C25-4E5E-B9FC-BC677CDF1042}"/>
    <cellStyle name="Normal 3 3 3 3 2 4 2 2 2 2 4 2 3 2 4 4 3 2 2 2 3 3 2 2 2 2 2 2 8 28 13 2 2 2 4 4" xfId="21010" xr:uid="{B4EB9DF9-4EB8-45DC-BE02-C27DDA5442FF}"/>
    <cellStyle name="Normal 3 3 3 3 2 4 2 2 2 2 4 2 3 2 4 4 3 2 2 2 3 3 2 2 2 2 2 2 8 28 13 2 2 2 5" xfId="11817" xr:uid="{A61DA223-DD20-4163-973C-BA6CAFDC09B3}"/>
    <cellStyle name="Normal 3 3 3 3 2 4 2 2 2 2 4 2 3 2 4 4 3 2 2 2 3 3 2 2 2 2 2 2 8 28 13 2 2 2 5 2" xfId="27573" xr:uid="{E6B80E4A-6845-4D6A-BFF3-FE7AF661631E}"/>
    <cellStyle name="Normal 3 3 3 3 2 4 2 2 2 2 4 2 3 2 4 4 3 2 2 2 3 3 2 2 2 2 2 2 8 28 13 2 2 2 6" xfId="6566" xr:uid="{5DC19BD5-E0DA-4BC7-94BB-F4DA3295B9B7}"/>
    <cellStyle name="Normal 3 3 3 3 2 4 2 2 2 2 4 2 3 2 4 4 3 2 2 2 3 3 2 2 2 2 2 2 8 28 13 2 2 2 6 2" xfId="22323" xr:uid="{A32D7910-2353-4B59-80F4-20E5D86AC129}"/>
    <cellStyle name="Normal 3 3 3 3 2 4 2 2 2 2 4 2 3 2 4 4 3 2 2 2 3 3 2 2 2 2 2 2 8 28 13 2 2 2 7" xfId="17073" xr:uid="{3E630CA0-9218-426D-A088-B53B60EE9D07}"/>
    <cellStyle name="Normal 3 3 3 3 2 4 2 2 2 2 4 2 3 2 4 4 3 2 2 2 3 3 2 2 2 2 2 2 8 28 13 2 2 3" xfId="1317" xr:uid="{00000000-0005-0000-0000-000038070000}"/>
    <cellStyle name="Normal 3 3 3 3 2 4 2 2 2 2 4 2 3 2 4 4 3 2 2 2 3 3 2 2 2 2 2 2 8 28 13 2 2 3 2" xfId="2633" xr:uid="{00000000-0005-0000-0000-000039070000}"/>
    <cellStyle name="Normal 3 3 3 3 2 4 2 2 2 2 4 2 3 2 4 4 3 2 2 2 3 3 2 2 2 2 2 2 8 28 13 2 2 3 2 2" xfId="13134" xr:uid="{8F0CC133-C30D-45B1-9491-F0709750845A}"/>
    <cellStyle name="Normal 3 3 3 3 2 4 2 2 2 2 4 2 3 2 4 4 3 2 2 2 3 3 2 2 2 2 2 2 8 28 13 2 2 3 2 2 2" xfId="28890" xr:uid="{682EF770-5350-416F-BC7E-D97C5E38217D}"/>
    <cellStyle name="Normal 3 3 3 3 2 4 2 2 2 2 4 2 3 2 4 4 3 2 2 2 3 3 2 2 2 2 2 2 8 28 13 2 2 3 2 3" xfId="7883" xr:uid="{9D7B80CA-671F-4B80-9297-3D29A923FFF9}"/>
    <cellStyle name="Normal 3 3 3 3 2 4 2 2 2 2 4 2 3 2 4 4 3 2 2 2 3 3 2 2 2 2 2 2 8 28 13 2 2 3 2 3 2" xfId="23640" xr:uid="{56FAC9FA-AC0B-4DF2-BEF0-CA33607A0C53}"/>
    <cellStyle name="Normal 3 3 3 3 2 4 2 2 2 2 4 2 3 2 4 4 3 2 2 2 3 3 2 2 2 2 2 2 8 28 13 2 2 3 2 4" xfId="18390" xr:uid="{CB12ABAA-549E-4430-AA81-543D0D6CFD3F}"/>
    <cellStyle name="Normal 3 3 3 3 2 4 2 2 2 2 4 2 3 2 4 4 3 2 2 2 3 3 2 2 2 2 2 2 8 28 13 2 2 3 3" xfId="3945" xr:uid="{00000000-0005-0000-0000-00003A070000}"/>
    <cellStyle name="Normal 3 3 3 3 2 4 2 2 2 2 4 2 3 2 4 4 3 2 2 2 3 3 2 2 2 2 2 2 8 28 13 2 2 3 3 2" xfId="14446" xr:uid="{BF890ACD-2F31-430B-8BE0-08250EC299D9}"/>
    <cellStyle name="Normal 3 3 3 3 2 4 2 2 2 2 4 2 3 2 4 4 3 2 2 2 3 3 2 2 2 2 2 2 8 28 13 2 2 3 3 2 2" xfId="30202" xr:uid="{649DD568-36FF-4756-B96F-14EE6D2288B4}"/>
    <cellStyle name="Normal 3 3 3 3 2 4 2 2 2 2 4 2 3 2 4 4 3 2 2 2 3 3 2 2 2 2 2 2 8 28 13 2 2 3 3 3" xfId="9195" xr:uid="{BA180830-8CAC-468B-91DB-1B6B3EC956AE}"/>
    <cellStyle name="Normal 3 3 3 3 2 4 2 2 2 2 4 2 3 2 4 4 3 2 2 2 3 3 2 2 2 2 2 2 8 28 13 2 2 3 3 3 2" xfId="24952" xr:uid="{EFC1884D-8660-4B6B-B39F-59C6F87FAF00}"/>
    <cellStyle name="Normal 3 3 3 3 2 4 2 2 2 2 4 2 3 2 4 4 3 2 2 2 3 3 2 2 2 2 2 2 8 28 13 2 2 3 3 4" xfId="19702" xr:uid="{4E74B446-DF92-43A8-B85D-91BD49364CD4}"/>
    <cellStyle name="Normal 3 3 3 3 2 4 2 2 2 2 4 2 3 2 4 4 3 2 2 2 3 3 2 2 2 2 2 2 8 28 13 2 2 3 4" xfId="5257" xr:uid="{00000000-0005-0000-0000-00003B070000}"/>
    <cellStyle name="Normal 3 3 3 3 2 4 2 2 2 2 4 2 3 2 4 4 3 2 2 2 3 3 2 2 2 2 2 2 8 28 13 2 2 3 4 2" xfId="15758" xr:uid="{7D850BDA-B992-43AB-B123-47D7F253A414}"/>
    <cellStyle name="Normal 3 3 3 3 2 4 2 2 2 2 4 2 3 2 4 4 3 2 2 2 3 3 2 2 2 2 2 2 8 28 13 2 2 3 4 2 2" xfId="31514" xr:uid="{34C56020-C624-4465-839C-1862BB1BA907}"/>
    <cellStyle name="Normal 3 3 3 3 2 4 2 2 2 2 4 2 3 2 4 4 3 2 2 2 3 3 2 2 2 2 2 2 8 28 13 2 2 3 4 3" xfId="10507" xr:uid="{A18C0769-B957-4170-89A6-29607A5FDEA0}"/>
    <cellStyle name="Normal 3 3 3 3 2 4 2 2 2 2 4 2 3 2 4 4 3 2 2 2 3 3 2 2 2 2 2 2 8 28 13 2 2 3 4 3 2" xfId="26264" xr:uid="{5D18DC58-41D4-47D2-95FF-0FD9EA0AC3B6}"/>
    <cellStyle name="Normal 3 3 3 3 2 4 2 2 2 2 4 2 3 2 4 4 3 2 2 2 3 3 2 2 2 2 2 2 8 28 13 2 2 3 4 4" xfId="21014" xr:uid="{F62C6658-0137-40B2-8089-38881A854D8A}"/>
    <cellStyle name="Normal 3 3 3 3 2 4 2 2 2 2 4 2 3 2 4 4 3 2 2 2 3 3 2 2 2 2 2 2 8 28 13 2 2 3 5" xfId="11821" xr:uid="{13191B92-EB18-49A2-9629-95D7AA555718}"/>
    <cellStyle name="Normal 3 3 3 3 2 4 2 2 2 2 4 2 3 2 4 4 3 2 2 2 3 3 2 2 2 2 2 2 8 28 13 2 2 3 5 2" xfId="27577" xr:uid="{35160747-EF39-4A52-B7D9-8A7F20501A67}"/>
    <cellStyle name="Normal 3 3 3 3 2 4 2 2 2 2 4 2 3 2 4 4 3 2 2 2 3 3 2 2 2 2 2 2 8 28 13 2 2 3 6" xfId="6570" xr:uid="{308E4AA1-0A0F-4D74-9715-CFC633F24F5A}"/>
    <cellStyle name="Normal 3 3 3 3 2 4 2 2 2 2 4 2 3 2 4 4 3 2 2 2 3 3 2 2 2 2 2 2 8 28 13 2 2 3 6 2" xfId="22327" xr:uid="{57D778A3-81B1-4BE1-AC35-C70723D6A12F}"/>
    <cellStyle name="Normal 3 3 3 3 2 4 2 2 2 2 4 2 3 2 4 4 3 2 2 2 3 3 2 2 2 2 2 2 8 28 13 2 2 3 7" xfId="17077" xr:uid="{29DD769A-6823-4A11-B01D-39B2F2EEC785}"/>
    <cellStyle name="Normal 3 3 3 3 2 4 2 2 2 2 4 2 3 2 4 4 3 2 2 2 3 3 2 2 2 2 2 2 8 28 13 2 2 4" xfId="1327" xr:uid="{00000000-0005-0000-0000-00003C070000}"/>
    <cellStyle name="Normal 3 3 3 3 2 4 2 2 2 2 4 2 3 2 4 4 3 2 2 2 3 3 2 2 2 2 2 2 8 28 13 2 2 4 2" xfId="2643" xr:uid="{00000000-0005-0000-0000-00003D070000}"/>
    <cellStyle name="Normal 3 3 3 3 2 4 2 2 2 2 4 2 3 2 4 4 3 2 2 2 3 3 2 2 2 2 2 2 8 28 13 2 2 4 2 2" xfId="13144" xr:uid="{5E2F10D6-0CDE-4843-A2C0-DC739BB66835}"/>
    <cellStyle name="Normal 3 3 3 3 2 4 2 2 2 2 4 2 3 2 4 4 3 2 2 2 3 3 2 2 2 2 2 2 8 28 13 2 2 4 2 2 2" xfId="28900" xr:uid="{79F9A906-71FA-4570-A41F-C945313CEF7C}"/>
    <cellStyle name="Normal 3 3 3 3 2 4 2 2 2 2 4 2 3 2 4 4 3 2 2 2 3 3 2 2 2 2 2 2 8 28 13 2 2 4 2 3" xfId="7893" xr:uid="{D5BE63DC-6362-4DBE-B59B-A73344915BD1}"/>
    <cellStyle name="Normal 3 3 3 3 2 4 2 2 2 2 4 2 3 2 4 4 3 2 2 2 3 3 2 2 2 2 2 2 8 28 13 2 2 4 2 3 2" xfId="23650" xr:uid="{8C9D72B8-67F2-4382-85B8-1148CBCC5697}"/>
    <cellStyle name="Normal 3 3 3 3 2 4 2 2 2 2 4 2 3 2 4 4 3 2 2 2 3 3 2 2 2 2 2 2 8 28 13 2 2 4 2 4" xfId="18400" xr:uid="{FD15CAD4-CEB0-4CEA-A7B7-E98555A9C71A}"/>
    <cellStyle name="Normal 3 3 3 3 2 4 2 2 2 2 4 2 3 2 4 4 3 2 2 2 3 3 2 2 2 2 2 2 8 28 13 2 2 4 3" xfId="3955" xr:uid="{00000000-0005-0000-0000-00003E070000}"/>
    <cellStyle name="Normal 3 3 3 3 2 4 2 2 2 2 4 2 3 2 4 4 3 2 2 2 3 3 2 2 2 2 2 2 8 28 13 2 2 4 3 2" xfId="14456" xr:uid="{77C6E3A9-CA9C-4046-B2D4-5E577E3714D2}"/>
    <cellStyle name="Normal 3 3 3 3 2 4 2 2 2 2 4 2 3 2 4 4 3 2 2 2 3 3 2 2 2 2 2 2 8 28 13 2 2 4 3 2 2" xfId="30212" xr:uid="{902987D2-1EA4-4EC7-8811-1CE84C981AB2}"/>
    <cellStyle name="Normal 3 3 3 3 2 4 2 2 2 2 4 2 3 2 4 4 3 2 2 2 3 3 2 2 2 2 2 2 8 28 13 2 2 4 3 3" xfId="9205" xr:uid="{D7FE28A4-0C40-4C5F-AC8F-C531645A2DAD}"/>
    <cellStyle name="Normal 3 3 3 3 2 4 2 2 2 2 4 2 3 2 4 4 3 2 2 2 3 3 2 2 2 2 2 2 8 28 13 2 2 4 3 3 2" xfId="24962" xr:uid="{4ED8F64E-C685-498D-9FD6-BA850E88936A}"/>
    <cellStyle name="Normal 3 3 3 3 2 4 2 2 2 2 4 2 3 2 4 4 3 2 2 2 3 3 2 2 2 2 2 2 8 28 13 2 2 4 3 4" xfId="19712" xr:uid="{EFAF12DF-4ECF-47DC-B6DB-285F2C36935D}"/>
    <cellStyle name="Normal 3 3 3 3 2 4 2 2 2 2 4 2 3 2 4 4 3 2 2 2 3 3 2 2 2 2 2 2 8 28 13 2 2 4 4" xfId="5267" xr:uid="{00000000-0005-0000-0000-00003F070000}"/>
    <cellStyle name="Normal 3 3 3 3 2 4 2 2 2 2 4 2 3 2 4 4 3 2 2 2 3 3 2 2 2 2 2 2 8 28 13 2 2 4 4 2" xfId="15768" xr:uid="{0EB2D517-68F4-47EA-9FDD-9D4A87D5E267}"/>
    <cellStyle name="Normal 3 3 3 3 2 4 2 2 2 2 4 2 3 2 4 4 3 2 2 2 3 3 2 2 2 2 2 2 8 28 13 2 2 4 4 2 2" xfId="31524" xr:uid="{079BF244-EDF1-4AF6-88E7-336723A67919}"/>
    <cellStyle name="Normal 3 3 3 3 2 4 2 2 2 2 4 2 3 2 4 4 3 2 2 2 3 3 2 2 2 2 2 2 8 28 13 2 2 4 4 3" xfId="10517" xr:uid="{BBA690E6-2050-454D-A311-6A9FEE45AA7A}"/>
    <cellStyle name="Normal 3 3 3 3 2 4 2 2 2 2 4 2 3 2 4 4 3 2 2 2 3 3 2 2 2 2 2 2 8 28 13 2 2 4 4 3 2" xfId="26274" xr:uid="{3A632F09-E2DA-4AAF-B2DA-F9D26A072FD5}"/>
    <cellStyle name="Normal 3 3 3 3 2 4 2 2 2 2 4 2 3 2 4 4 3 2 2 2 3 3 2 2 2 2 2 2 8 28 13 2 2 4 4 4" xfId="21024" xr:uid="{C8EA264E-8A33-4712-8093-319A4B49592F}"/>
    <cellStyle name="Normal 3 3 3 3 2 4 2 2 2 2 4 2 3 2 4 4 3 2 2 2 3 3 2 2 2 2 2 2 8 28 13 2 2 4 5" xfId="11831" xr:uid="{3437932D-60C3-49E6-ACF0-F4D1CEEAC820}"/>
    <cellStyle name="Normal 3 3 3 3 2 4 2 2 2 2 4 2 3 2 4 4 3 2 2 2 3 3 2 2 2 2 2 2 8 28 13 2 2 4 5 2" xfId="27587" xr:uid="{ABC102C9-6BD2-4211-9C76-8F92EFD899E5}"/>
    <cellStyle name="Normal 3 3 3 3 2 4 2 2 2 2 4 2 3 2 4 4 3 2 2 2 3 3 2 2 2 2 2 2 8 28 13 2 2 4 6" xfId="6580" xr:uid="{B16CCF04-52BA-4D08-A9E5-943860F44FCC}"/>
    <cellStyle name="Normal 3 3 3 3 2 4 2 2 2 2 4 2 3 2 4 4 3 2 2 2 3 3 2 2 2 2 2 2 8 28 13 2 2 4 6 2" xfId="22337" xr:uid="{2F5C5664-0E0F-4A83-916D-4A02420E40C8}"/>
    <cellStyle name="Normal 3 3 3 3 2 4 2 2 2 2 4 2 3 2 4 4 3 2 2 2 3 3 2 2 2 2 2 2 8 28 13 2 2 4 7" xfId="17087" xr:uid="{1BD18D26-6C5E-43FB-9EB0-BBE41B60F890}"/>
    <cellStyle name="Normal 3 3 3 3 2 4 2 2 2 2 4 2 3 2 4 4 3 2 2 2 3 3 2 2 2 2 2 2 8 28 13 2 2 5" xfId="2619" xr:uid="{00000000-0005-0000-0000-000040070000}"/>
    <cellStyle name="Normal 3 3 3 3 2 4 2 2 2 2 4 2 3 2 4 4 3 2 2 2 3 3 2 2 2 2 2 2 8 28 13 2 2 5 2" xfId="13120" xr:uid="{64DE3D3E-57C5-4A87-850E-0DD6FA3FA87A}"/>
    <cellStyle name="Normal 3 3 3 3 2 4 2 2 2 2 4 2 3 2 4 4 3 2 2 2 3 3 2 2 2 2 2 2 8 28 13 2 2 5 2 2" xfId="28876" xr:uid="{877FDF3D-CF01-4E61-82EE-9D8DCCBCE547}"/>
    <cellStyle name="Normal 3 3 3 3 2 4 2 2 2 2 4 2 3 2 4 4 3 2 2 2 3 3 2 2 2 2 2 2 8 28 13 2 2 5 3" xfId="7869" xr:uid="{309E9841-C85A-4D3D-888A-4932017A89E4}"/>
    <cellStyle name="Normal 3 3 3 3 2 4 2 2 2 2 4 2 3 2 4 4 3 2 2 2 3 3 2 2 2 2 2 2 8 28 13 2 2 5 3 2" xfId="23626" xr:uid="{0D16F6FC-0F33-4731-9178-8D2714D43F03}"/>
    <cellStyle name="Normal 3 3 3 3 2 4 2 2 2 2 4 2 3 2 4 4 3 2 2 2 3 3 2 2 2 2 2 2 8 28 13 2 2 5 4" xfId="18376" xr:uid="{DC8EFBD2-45BE-4246-B632-8A208EE35E86}"/>
    <cellStyle name="Normal 3 3 3 3 2 4 2 2 2 2 4 2 3 2 4 4 3 2 2 2 3 3 2 2 2 2 2 2 8 28 13 2 2 6" xfId="3931" xr:uid="{00000000-0005-0000-0000-000041070000}"/>
    <cellStyle name="Normal 3 3 3 3 2 4 2 2 2 2 4 2 3 2 4 4 3 2 2 2 3 3 2 2 2 2 2 2 8 28 13 2 2 6 2" xfId="14432" xr:uid="{7FC68C60-3BDC-48B5-BAE4-589A1557FEC9}"/>
    <cellStyle name="Normal 3 3 3 3 2 4 2 2 2 2 4 2 3 2 4 4 3 2 2 2 3 3 2 2 2 2 2 2 8 28 13 2 2 6 2 2" xfId="30188" xr:uid="{0C6FFCF5-169C-4588-8994-2A91DAE0219B}"/>
    <cellStyle name="Normal 3 3 3 3 2 4 2 2 2 2 4 2 3 2 4 4 3 2 2 2 3 3 2 2 2 2 2 2 8 28 13 2 2 6 3" xfId="9181" xr:uid="{891BEDF1-1FB0-4A33-93B4-FFF18C558342}"/>
    <cellStyle name="Normal 3 3 3 3 2 4 2 2 2 2 4 2 3 2 4 4 3 2 2 2 3 3 2 2 2 2 2 2 8 28 13 2 2 6 3 2" xfId="24938" xr:uid="{9DEA8131-A233-4BF7-91CB-DA99303DC9DF}"/>
    <cellStyle name="Normal 3 3 3 3 2 4 2 2 2 2 4 2 3 2 4 4 3 2 2 2 3 3 2 2 2 2 2 2 8 28 13 2 2 6 4" xfId="19688" xr:uid="{F0E9D7E9-1285-43F4-8068-C5806787F84A}"/>
    <cellStyle name="Normal 3 3 3 3 2 4 2 2 2 2 4 2 3 2 4 4 3 2 2 2 3 3 2 2 2 2 2 2 8 28 13 2 2 7" xfId="5243" xr:uid="{00000000-0005-0000-0000-000042070000}"/>
    <cellStyle name="Normal 3 3 3 3 2 4 2 2 2 2 4 2 3 2 4 4 3 2 2 2 3 3 2 2 2 2 2 2 8 28 13 2 2 7 2" xfId="15744" xr:uid="{4DC3783D-2D69-4BCC-8CC4-8E245EFF84EA}"/>
    <cellStyle name="Normal 3 3 3 3 2 4 2 2 2 2 4 2 3 2 4 4 3 2 2 2 3 3 2 2 2 2 2 2 8 28 13 2 2 7 2 2" xfId="31500" xr:uid="{C51D7D11-3313-4BB1-AA6A-74D49CCDED7C}"/>
    <cellStyle name="Normal 3 3 3 3 2 4 2 2 2 2 4 2 3 2 4 4 3 2 2 2 3 3 2 2 2 2 2 2 8 28 13 2 2 7 3" xfId="10493" xr:uid="{A6DB19AC-E6CF-433F-8255-3AF16E7F4457}"/>
    <cellStyle name="Normal 3 3 3 3 2 4 2 2 2 2 4 2 3 2 4 4 3 2 2 2 3 3 2 2 2 2 2 2 8 28 13 2 2 7 3 2" xfId="26250" xr:uid="{E44777C7-E883-4759-87BC-1AF58D24655E}"/>
    <cellStyle name="Normal 3 3 3 3 2 4 2 2 2 2 4 2 3 2 4 4 3 2 2 2 3 3 2 2 2 2 2 2 8 28 13 2 2 7 4" xfId="21000" xr:uid="{44756B02-22C0-48B8-A7FD-EF7DD48BA9F9}"/>
    <cellStyle name="Normal 3 3 3 3 2 4 2 2 2 2 4 2 3 2 4 4 3 2 2 2 3 3 2 2 2 2 2 2 8 28 13 2 2 8" xfId="11807" xr:uid="{B31B5BDB-9E1B-4EED-A82B-634D7A8ACCC8}"/>
    <cellStyle name="Normal 3 3 3 3 2 4 2 2 2 2 4 2 3 2 4 4 3 2 2 2 3 3 2 2 2 2 2 2 8 28 13 2 2 8 2" xfId="27563" xr:uid="{9967DA76-8D31-4789-8E29-034750ED80D7}"/>
    <cellStyle name="Normal 3 3 3 3 2 4 2 2 2 2 4 2 3 2 4 4 3 2 2 2 3 3 2 2 2 2 2 2 8 28 13 2 2 9" xfId="6556" xr:uid="{C072692C-BD3C-4DD5-B61B-79B02469F673}"/>
    <cellStyle name="Normal 3 3 3 3 2 4 2 2 2 2 4 2 3 2 4 4 3 2 2 2 3 3 2 2 2 2 2 2 8 28 13 2 2 9 2" xfId="22313" xr:uid="{2D2A82F7-F89E-48F5-A335-B0602F64DD8F}"/>
    <cellStyle name="Normal 3 3 3 3 2 4 2 2 2 2 4 2 3 2 4 4 3 2 2 2 3 3 2 2 2 2 2 2 8 28 13 2 3" xfId="2609" xr:uid="{00000000-0005-0000-0000-000043070000}"/>
    <cellStyle name="Normal 3 3 3 3 2 4 2 2 2 2 4 2 3 2 4 4 3 2 2 2 3 3 2 2 2 2 2 2 8 28 13 2 3 2" xfId="13110" xr:uid="{BA422E7F-DBFF-4251-8EA9-FE8FFF6F089F}"/>
    <cellStyle name="Normal 3 3 3 3 2 4 2 2 2 2 4 2 3 2 4 4 3 2 2 2 3 3 2 2 2 2 2 2 8 28 13 2 3 2 2" xfId="28866" xr:uid="{A5D898AF-C976-4883-98F7-68648B2921F4}"/>
    <cellStyle name="Normal 3 3 3 3 2 4 2 2 2 2 4 2 3 2 4 4 3 2 2 2 3 3 2 2 2 2 2 2 8 28 13 2 3 3" xfId="7859" xr:uid="{47E44597-DC36-493E-AA03-79FBCA8C5EFB}"/>
    <cellStyle name="Normal 3 3 3 3 2 4 2 2 2 2 4 2 3 2 4 4 3 2 2 2 3 3 2 2 2 2 2 2 8 28 13 2 3 3 2" xfId="23616" xr:uid="{8608B0CA-FB1F-4484-BECE-0C6B22FF8738}"/>
    <cellStyle name="Normal 3 3 3 3 2 4 2 2 2 2 4 2 3 2 4 4 3 2 2 2 3 3 2 2 2 2 2 2 8 28 13 2 3 4" xfId="18366" xr:uid="{637E0E7E-D5F6-4BD6-9890-FB8417966755}"/>
    <cellStyle name="Normal 3 3 3 3 2 4 2 2 2 2 4 2 3 2 4 4 3 2 2 2 3 3 2 2 2 2 2 2 8 28 13 2 4" xfId="3921" xr:uid="{00000000-0005-0000-0000-000044070000}"/>
    <cellStyle name="Normal 3 3 3 3 2 4 2 2 2 2 4 2 3 2 4 4 3 2 2 2 3 3 2 2 2 2 2 2 8 28 13 2 4 2" xfId="14422" xr:uid="{C91D4A84-1FBA-43F9-A21F-6A0B679AA472}"/>
    <cellStyle name="Normal 3 3 3 3 2 4 2 2 2 2 4 2 3 2 4 4 3 2 2 2 3 3 2 2 2 2 2 2 8 28 13 2 4 2 2" xfId="30178" xr:uid="{FE970B16-B167-40ED-98D9-E78C4EBAB900}"/>
    <cellStyle name="Normal 3 3 3 3 2 4 2 2 2 2 4 2 3 2 4 4 3 2 2 2 3 3 2 2 2 2 2 2 8 28 13 2 4 3" xfId="9171" xr:uid="{F675DCC3-3456-40BA-8A49-2F7C0385F04C}"/>
    <cellStyle name="Normal 3 3 3 3 2 4 2 2 2 2 4 2 3 2 4 4 3 2 2 2 3 3 2 2 2 2 2 2 8 28 13 2 4 3 2" xfId="24928" xr:uid="{711E4BDB-4C5D-4D09-BD8E-47BD79A6DB69}"/>
    <cellStyle name="Normal 3 3 3 3 2 4 2 2 2 2 4 2 3 2 4 4 3 2 2 2 3 3 2 2 2 2 2 2 8 28 13 2 4 4" xfId="19678" xr:uid="{FE8D020A-26A1-4B9C-B9D3-93E46651C5C7}"/>
    <cellStyle name="Normal 3 3 3 3 2 4 2 2 2 2 4 2 3 2 4 4 3 2 2 2 3 3 2 2 2 2 2 2 8 28 13 2 5" xfId="5233" xr:uid="{00000000-0005-0000-0000-000045070000}"/>
    <cellStyle name="Normal 3 3 3 3 2 4 2 2 2 2 4 2 3 2 4 4 3 2 2 2 3 3 2 2 2 2 2 2 8 28 13 2 5 2" xfId="15734" xr:uid="{B8A20B68-080A-4CC9-9968-32ADB056D3D7}"/>
    <cellStyle name="Normal 3 3 3 3 2 4 2 2 2 2 4 2 3 2 4 4 3 2 2 2 3 3 2 2 2 2 2 2 8 28 13 2 5 2 2" xfId="31490" xr:uid="{1F0490AE-5F47-4281-8449-CA29133288ED}"/>
    <cellStyle name="Normal 3 3 3 3 2 4 2 2 2 2 4 2 3 2 4 4 3 2 2 2 3 3 2 2 2 2 2 2 8 28 13 2 5 3" xfId="10483" xr:uid="{40CC72BC-43D8-4EA5-B4E3-809BB103FC21}"/>
    <cellStyle name="Normal 3 3 3 3 2 4 2 2 2 2 4 2 3 2 4 4 3 2 2 2 3 3 2 2 2 2 2 2 8 28 13 2 5 3 2" xfId="26240" xr:uid="{69FBCDAA-7811-4309-9B7C-A8E2CC90D934}"/>
    <cellStyle name="Normal 3 3 3 3 2 4 2 2 2 2 4 2 3 2 4 4 3 2 2 2 3 3 2 2 2 2 2 2 8 28 13 2 5 4" xfId="20990" xr:uid="{2774F6E9-45B7-416B-8E78-F76B929DB7BD}"/>
    <cellStyle name="Normal 3 3 3 3 2 4 2 2 2 2 4 2 3 2 4 4 3 2 2 2 3 3 2 2 2 2 2 2 8 28 13 2 6" xfId="11797" xr:uid="{12A707CD-0819-4C60-BECF-680DDFF4BFA1}"/>
    <cellStyle name="Normal 3 3 3 3 2 4 2 2 2 2 4 2 3 2 4 4 3 2 2 2 3 3 2 2 2 2 2 2 8 28 13 2 6 2" xfId="27553" xr:uid="{6A6FDE49-814C-4D49-8D3B-C04C10112AC3}"/>
    <cellStyle name="Normal 3 3 3 3 2 4 2 2 2 2 4 2 3 2 4 4 3 2 2 2 3 3 2 2 2 2 2 2 8 28 13 2 7" xfId="6546" xr:uid="{4FB0271D-A2CC-4B46-93F4-F2DA46C6A0B1}"/>
    <cellStyle name="Normal 3 3 3 3 2 4 2 2 2 2 4 2 3 2 4 4 3 2 2 2 3 3 2 2 2 2 2 2 8 28 13 2 7 2" xfId="22303" xr:uid="{A504E504-5BDB-46E8-B08E-8F0EAAC41355}"/>
    <cellStyle name="Normal 3 3 3 3 2 4 2 2 2 2 4 2 3 2 4 4 3 2 2 2 3 3 2 2 2 2 2 2 8 28 13 2 8" xfId="17053" xr:uid="{90F1CEA9-ABF8-40F9-9465-D8825B406050}"/>
    <cellStyle name="Normal 3 3 3 3 2 4 2 2 2 2 4 2 3 2 4 4 3 2 2 2 3 3 2 2 2 2 2 2 8 28 13 3" xfId="2600" xr:uid="{00000000-0005-0000-0000-000046070000}"/>
    <cellStyle name="Normal 3 3 3 3 2 4 2 2 2 2 4 2 3 2 4 4 3 2 2 2 3 3 2 2 2 2 2 2 8 28 13 3 2" xfId="13101" xr:uid="{111CD849-BBC1-4020-847D-4C2A411520DE}"/>
    <cellStyle name="Normal 3 3 3 3 2 4 2 2 2 2 4 2 3 2 4 4 3 2 2 2 3 3 2 2 2 2 2 2 8 28 13 3 2 2" xfId="28857" xr:uid="{AA6D86B5-4411-47D0-880E-6F9DCA8C7B53}"/>
    <cellStyle name="Normal 3 3 3 3 2 4 2 2 2 2 4 2 3 2 4 4 3 2 2 2 3 3 2 2 2 2 2 2 8 28 13 3 3" xfId="7850" xr:uid="{8D21A87E-A973-495C-9C17-131FA4BB4719}"/>
    <cellStyle name="Normal 3 3 3 3 2 4 2 2 2 2 4 2 3 2 4 4 3 2 2 2 3 3 2 2 2 2 2 2 8 28 13 3 3 2" xfId="23607" xr:uid="{0569277D-EF1E-4648-8C84-519BFA3FED8F}"/>
    <cellStyle name="Normal 3 3 3 3 2 4 2 2 2 2 4 2 3 2 4 4 3 2 2 2 3 3 2 2 2 2 2 2 8 28 13 3 4" xfId="18357" xr:uid="{8429B4D5-64D3-4114-99A0-616624C7BDC4}"/>
    <cellStyle name="Normal 3 3 3 3 2 4 2 2 2 2 4 2 3 2 4 4 3 2 2 2 3 3 2 2 2 2 2 2 8 28 13 4" xfId="3912" xr:uid="{00000000-0005-0000-0000-000047070000}"/>
    <cellStyle name="Normal 3 3 3 3 2 4 2 2 2 2 4 2 3 2 4 4 3 2 2 2 3 3 2 2 2 2 2 2 8 28 13 4 2" xfId="14413" xr:uid="{A570D8E4-D364-4127-826E-79B4BFE27C7F}"/>
    <cellStyle name="Normal 3 3 3 3 2 4 2 2 2 2 4 2 3 2 4 4 3 2 2 2 3 3 2 2 2 2 2 2 8 28 13 4 2 2" xfId="30169" xr:uid="{E49CA269-DEB4-487A-BCC4-A560715C9E57}"/>
    <cellStyle name="Normal 3 3 3 3 2 4 2 2 2 2 4 2 3 2 4 4 3 2 2 2 3 3 2 2 2 2 2 2 8 28 13 4 3" xfId="9162" xr:uid="{F25B0FFD-B609-4A0C-8861-355AE3E936C2}"/>
    <cellStyle name="Normal 3 3 3 3 2 4 2 2 2 2 4 2 3 2 4 4 3 2 2 2 3 3 2 2 2 2 2 2 8 28 13 4 3 2" xfId="24919" xr:uid="{1FCBF127-10F2-4DF5-87B0-9C9FFFA4D6F7}"/>
    <cellStyle name="Normal 3 3 3 3 2 4 2 2 2 2 4 2 3 2 4 4 3 2 2 2 3 3 2 2 2 2 2 2 8 28 13 4 4" xfId="19669" xr:uid="{3976709A-0498-4334-9CC2-FC534928A812}"/>
    <cellStyle name="Normal 3 3 3 3 2 4 2 2 2 2 4 2 3 2 4 4 3 2 2 2 3 3 2 2 2 2 2 2 8 28 13 5" xfId="5224" xr:uid="{00000000-0005-0000-0000-000048070000}"/>
    <cellStyle name="Normal 3 3 3 3 2 4 2 2 2 2 4 2 3 2 4 4 3 2 2 2 3 3 2 2 2 2 2 2 8 28 13 5 2" xfId="15725" xr:uid="{90E65FD7-11E9-4C56-8300-CC565DA88ED5}"/>
    <cellStyle name="Normal 3 3 3 3 2 4 2 2 2 2 4 2 3 2 4 4 3 2 2 2 3 3 2 2 2 2 2 2 8 28 13 5 2 2" xfId="31481" xr:uid="{EA0B3915-C375-4C9B-B3E3-10E70410265C}"/>
    <cellStyle name="Normal 3 3 3 3 2 4 2 2 2 2 4 2 3 2 4 4 3 2 2 2 3 3 2 2 2 2 2 2 8 28 13 5 3" xfId="10474" xr:uid="{FAF38FAD-432A-4A85-A927-AAD740970FDF}"/>
    <cellStyle name="Normal 3 3 3 3 2 4 2 2 2 2 4 2 3 2 4 4 3 2 2 2 3 3 2 2 2 2 2 2 8 28 13 5 3 2" xfId="26231" xr:uid="{E452B62C-3836-4D44-99F1-A1713A99049B}"/>
    <cellStyle name="Normal 3 3 3 3 2 4 2 2 2 2 4 2 3 2 4 4 3 2 2 2 3 3 2 2 2 2 2 2 8 28 13 5 4" xfId="20981" xr:uid="{F16A5FFF-07AD-419D-9DE2-53D32793C0CA}"/>
    <cellStyle name="Normal 3 3 3 3 2 4 2 2 2 2 4 2 3 2 4 4 3 2 2 2 3 3 2 2 2 2 2 2 8 28 13 6" xfId="11788" xr:uid="{215D4912-7465-4DA0-BF3C-49038C56B65B}"/>
    <cellStyle name="Normal 3 3 3 3 2 4 2 2 2 2 4 2 3 2 4 4 3 2 2 2 3 3 2 2 2 2 2 2 8 28 13 6 2" xfId="27544" xr:uid="{475C832D-C03F-4C89-9C86-861CACADB060}"/>
    <cellStyle name="Normal 3 3 3 3 2 4 2 2 2 2 4 2 3 2 4 4 3 2 2 2 3 3 2 2 2 2 2 2 8 28 13 7" xfId="6537" xr:uid="{ECC12A16-0343-46C7-BD0A-03D09F1C67A1}"/>
    <cellStyle name="Normal 3 3 3 3 2 4 2 2 2 2 4 2 3 2 4 4 3 2 2 2 3 3 2 2 2 2 2 2 8 28 13 7 2" xfId="22294" xr:uid="{F2F2E631-BC21-4182-8474-923126C925EB}"/>
    <cellStyle name="Normal 3 3 3 3 2 4 2 2 2 2 4 2 3 2 4 4 3 2 2 2 3 3 2 2 2 2 2 2 8 28 13 8" xfId="17044" xr:uid="{DD2D3FAA-BCC5-461D-9FC1-937E1B4A565C}"/>
    <cellStyle name="Normal 3 3 3 3 2 4 2 2 2 2 4 2 3 2 4 4 3 2 2 2 3 3 2 2 2 2 2 2 8 28 14" xfId="1297" xr:uid="{00000000-0005-0000-0000-000049070000}"/>
    <cellStyle name="Normal 3 3 3 3 2 4 2 2 2 2 4 2 3 2 4 4 3 2 2 2 3 3 2 2 2 2 2 2 8 28 14 2" xfId="2613" xr:uid="{00000000-0005-0000-0000-00004A070000}"/>
    <cellStyle name="Normal 3 3 3 3 2 4 2 2 2 2 4 2 3 2 4 4 3 2 2 2 3 3 2 2 2 2 2 2 8 28 14 2 2" xfId="13114" xr:uid="{234728F0-41BD-4D09-9D88-8DD535C6A56C}"/>
    <cellStyle name="Normal 3 3 3 3 2 4 2 2 2 2 4 2 3 2 4 4 3 2 2 2 3 3 2 2 2 2 2 2 8 28 14 2 2 2" xfId="28870" xr:uid="{2F101410-EA35-4F62-B191-E6B977223496}"/>
    <cellStyle name="Normal 3 3 3 3 2 4 2 2 2 2 4 2 3 2 4 4 3 2 2 2 3 3 2 2 2 2 2 2 8 28 14 2 3" xfId="7863" xr:uid="{492C71C0-73F3-4C04-8006-6971F8D502AB}"/>
    <cellStyle name="Normal 3 3 3 3 2 4 2 2 2 2 4 2 3 2 4 4 3 2 2 2 3 3 2 2 2 2 2 2 8 28 14 2 3 2" xfId="23620" xr:uid="{4F1180F6-0302-471A-BEEB-9A4770D29CBB}"/>
    <cellStyle name="Normal 3 3 3 3 2 4 2 2 2 2 4 2 3 2 4 4 3 2 2 2 3 3 2 2 2 2 2 2 8 28 14 2 4" xfId="18370" xr:uid="{153B3843-A409-4E88-A7D9-4548FFE54DD9}"/>
    <cellStyle name="Normal 3 3 3 3 2 4 2 2 2 2 4 2 3 2 4 4 3 2 2 2 3 3 2 2 2 2 2 2 8 28 14 3" xfId="3925" xr:uid="{00000000-0005-0000-0000-00004B070000}"/>
    <cellStyle name="Normal 3 3 3 3 2 4 2 2 2 2 4 2 3 2 4 4 3 2 2 2 3 3 2 2 2 2 2 2 8 28 14 3 2" xfId="14426" xr:uid="{EBD87DB4-55EE-470B-9E48-2011AA3058F9}"/>
    <cellStyle name="Normal 3 3 3 3 2 4 2 2 2 2 4 2 3 2 4 4 3 2 2 2 3 3 2 2 2 2 2 2 8 28 14 3 2 2" xfId="30182" xr:uid="{99DD7129-02F5-4C75-B2A6-7974E5964CA6}"/>
    <cellStyle name="Normal 3 3 3 3 2 4 2 2 2 2 4 2 3 2 4 4 3 2 2 2 3 3 2 2 2 2 2 2 8 28 14 3 3" xfId="9175" xr:uid="{E9749C6C-9D78-4FDE-84BD-8FEDD3C1A9A8}"/>
    <cellStyle name="Normal 3 3 3 3 2 4 2 2 2 2 4 2 3 2 4 4 3 2 2 2 3 3 2 2 2 2 2 2 8 28 14 3 3 2" xfId="24932" xr:uid="{B74D492C-D6D3-40B5-9480-5F2F99D97F8A}"/>
    <cellStyle name="Normal 3 3 3 3 2 4 2 2 2 2 4 2 3 2 4 4 3 2 2 2 3 3 2 2 2 2 2 2 8 28 14 3 4" xfId="19682" xr:uid="{D6860DA8-B578-4652-A74C-5733E841BAB3}"/>
    <cellStyle name="Normal 3 3 3 3 2 4 2 2 2 2 4 2 3 2 4 4 3 2 2 2 3 3 2 2 2 2 2 2 8 28 14 4" xfId="5237" xr:uid="{00000000-0005-0000-0000-00004C070000}"/>
    <cellStyle name="Normal 3 3 3 3 2 4 2 2 2 2 4 2 3 2 4 4 3 2 2 2 3 3 2 2 2 2 2 2 8 28 14 4 2" xfId="15738" xr:uid="{CA45379F-5DBA-47EB-A590-26169B73F78B}"/>
    <cellStyle name="Normal 3 3 3 3 2 4 2 2 2 2 4 2 3 2 4 4 3 2 2 2 3 3 2 2 2 2 2 2 8 28 14 4 2 2" xfId="31494" xr:uid="{77BE3F22-44B0-48FE-BB18-9FE91A81DD94}"/>
    <cellStyle name="Normal 3 3 3 3 2 4 2 2 2 2 4 2 3 2 4 4 3 2 2 2 3 3 2 2 2 2 2 2 8 28 14 4 3" xfId="10487" xr:uid="{39FD287E-3876-4898-9021-A0641744A697}"/>
    <cellStyle name="Normal 3 3 3 3 2 4 2 2 2 2 4 2 3 2 4 4 3 2 2 2 3 3 2 2 2 2 2 2 8 28 14 4 3 2" xfId="26244" xr:uid="{AFE92D30-EAFE-43D7-AF90-FF2D48029EEB}"/>
    <cellStyle name="Normal 3 3 3 3 2 4 2 2 2 2 4 2 3 2 4 4 3 2 2 2 3 3 2 2 2 2 2 2 8 28 14 4 4" xfId="20994" xr:uid="{16F3AF57-7CB6-4272-BBDB-7D0BD02A35D5}"/>
    <cellStyle name="Normal 3 3 3 3 2 4 2 2 2 2 4 2 3 2 4 4 3 2 2 2 3 3 2 2 2 2 2 2 8 28 14 5" xfId="11801" xr:uid="{61ED61A0-A9E2-4527-8DDA-C003D9D6A393}"/>
    <cellStyle name="Normal 3 3 3 3 2 4 2 2 2 2 4 2 3 2 4 4 3 2 2 2 3 3 2 2 2 2 2 2 8 28 14 5 2" xfId="27557" xr:uid="{D9E71494-A100-4470-86AA-70A0D97F82E5}"/>
    <cellStyle name="Normal 3 3 3 3 2 4 2 2 2 2 4 2 3 2 4 4 3 2 2 2 3 3 2 2 2 2 2 2 8 28 14 6" xfId="6550" xr:uid="{606DFFF8-E5F5-4871-8BB4-C1AA6420A3C5}"/>
    <cellStyle name="Normal 3 3 3 3 2 4 2 2 2 2 4 2 3 2 4 4 3 2 2 2 3 3 2 2 2 2 2 2 8 28 14 6 2" xfId="22307" xr:uid="{EAFB3198-1386-466E-96D7-DA3B4F9653AB}"/>
    <cellStyle name="Normal 3 3 3 3 2 4 2 2 2 2 4 2 3 2 4 4 3 2 2 2 3 3 2 2 2 2 2 2 8 28 14 7" xfId="17057" xr:uid="{5A3D5DD9-D214-47A1-8AF3-D654BDF94B6F}"/>
    <cellStyle name="Normal 3 3 3 3 2 4 2 2 2 2 4 2 3 2 4 4 3 2 2 2 3 3 2 2 2 2 2 2 8 28 15" xfId="1309" xr:uid="{00000000-0005-0000-0000-00004D070000}"/>
    <cellStyle name="Normal 3 3 3 3 2 4 2 2 2 2 4 2 3 2 4 4 3 2 2 2 3 3 2 2 2 2 2 2 8 28 15 2" xfId="2625" xr:uid="{00000000-0005-0000-0000-00004E070000}"/>
    <cellStyle name="Normal 3 3 3 3 2 4 2 2 2 2 4 2 3 2 4 4 3 2 2 2 3 3 2 2 2 2 2 2 8 28 15 2 2" xfId="13126" xr:uid="{94336955-AA00-4805-B698-22520CB8780A}"/>
    <cellStyle name="Normal 3 3 3 3 2 4 2 2 2 2 4 2 3 2 4 4 3 2 2 2 3 3 2 2 2 2 2 2 8 28 15 2 2 2" xfId="28882" xr:uid="{551C9941-D384-4E62-9AC9-33695740CBC5}"/>
    <cellStyle name="Normal 3 3 3 3 2 4 2 2 2 2 4 2 3 2 4 4 3 2 2 2 3 3 2 2 2 2 2 2 8 28 15 2 3" xfId="7875" xr:uid="{A555A98C-6174-4433-B464-2E5EE7A3B1E7}"/>
    <cellStyle name="Normal 3 3 3 3 2 4 2 2 2 2 4 2 3 2 4 4 3 2 2 2 3 3 2 2 2 2 2 2 8 28 15 2 3 2" xfId="23632" xr:uid="{A7DA7F5B-7B77-4AFD-B92F-A249BE16ACE9}"/>
    <cellStyle name="Normal 3 3 3 3 2 4 2 2 2 2 4 2 3 2 4 4 3 2 2 2 3 3 2 2 2 2 2 2 8 28 15 2 4" xfId="18382" xr:uid="{BB266A01-9B24-4CB7-90F9-96AF17A8ED75}"/>
    <cellStyle name="Normal 3 3 3 3 2 4 2 2 2 2 4 2 3 2 4 4 3 2 2 2 3 3 2 2 2 2 2 2 8 28 15 3" xfId="3937" xr:uid="{00000000-0005-0000-0000-00004F070000}"/>
    <cellStyle name="Normal 3 3 3 3 2 4 2 2 2 2 4 2 3 2 4 4 3 2 2 2 3 3 2 2 2 2 2 2 8 28 15 3 2" xfId="14438" xr:uid="{C55B2C03-75D2-4614-9E72-70495A944768}"/>
    <cellStyle name="Normal 3 3 3 3 2 4 2 2 2 2 4 2 3 2 4 4 3 2 2 2 3 3 2 2 2 2 2 2 8 28 15 3 2 2" xfId="30194" xr:uid="{DE2413F4-F331-4F88-8326-FF1AE735B4AC}"/>
    <cellStyle name="Normal 3 3 3 3 2 4 2 2 2 2 4 2 3 2 4 4 3 2 2 2 3 3 2 2 2 2 2 2 8 28 15 3 3" xfId="9187" xr:uid="{CBAC0840-9BAA-40CF-BF57-17F92A77CC6A}"/>
    <cellStyle name="Normal 3 3 3 3 2 4 2 2 2 2 4 2 3 2 4 4 3 2 2 2 3 3 2 2 2 2 2 2 8 28 15 3 3 2" xfId="24944" xr:uid="{0D4CAE82-7B43-4FB4-80EA-DDEDFF4D0CE7}"/>
    <cellStyle name="Normal 3 3 3 3 2 4 2 2 2 2 4 2 3 2 4 4 3 2 2 2 3 3 2 2 2 2 2 2 8 28 15 3 4" xfId="19694" xr:uid="{5D1F2BBD-D44A-4EBE-AC6A-C9B0DB319C7E}"/>
    <cellStyle name="Normal 3 3 3 3 2 4 2 2 2 2 4 2 3 2 4 4 3 2 2 2 3 3 2 2 2 2 2 2 8 28 15 4" xfId="5249" xr:uid="{00000000-0005-0000-0000-000050070000}"/>
    <cellStyle name="Normal 3 3 3 3 2 4 2 2 2 2 4 2 3 2 4 4 3 2 2 2 3 3 2 2 2 2 2 2 8 28 15 4 2" xfId="15750" xr:uid="{1BBB3B17-88A7-4BF3-979A-1CEE7CB76461}"/>
    <cellStyle name="Normal 3 3 3 3 2 4 2 2 2 2 4 2 3 2 4 4 3 2 2 2 3 3 2 2 2 2 2 2 8 28 15 4 2 2" xfId="31506" xr:uid="{4DC0A596-6ECF-49A0-B956-EF541E7704B0}"/>
    <cellStyle name="Normal 3 3 3 3 2 4 2 2 2 2 4 2 3 2 4 4 3 2 2 2 3 3 2 2 2 2 2 2 8 28 15 4 3" xfId="10499" xr:uid="{89984720-36BF-4A7F-98CE-38E1EC5D9614}"/>
    <cellStyle name="Normal 3 3 3 3 2 4 2 2 2 2 4 2 3 2 4 4 3 2 2 2 3 3 2 2 2 2 2 2 8 28 15 4 3 2" xfId="26256" xr:uid="{85F33A22-FC7C-4955-9C36-542B5FC6799A}"/>
    <cellStyle name="Normal 3 3 3 3 2 4 2 2 2 2 4 2 3 2 4 4 3 2 2 2 3 3 2 2 2 2 2 2 8 28 15 4 4" xfId="21006" xr:uid="{B13BBBDE-9202-4332-8297-CB9F88E31F67}"/>
    <cellStyle name="Normal 3 3 3 3 2 4 2 2 2 2 4 2 3 2 4 4 3 2 2 2 3 3 2 2 2 2 2 2 8 28 15 5" xfId="11813" xr:uid="{3F077541-AEC2-4D79-A71D-D17F0F0A70B3}"/>
    <cellStyle name="Normal 3 3 3 3 2 4 2 2 2 2 4 2 3 2 4 4 3 2 2 2 3 3 2 2 2 2 2 2 8 28 15 5 2" xfId="27569" xr:uid="{A8BFB78A-4650-415D-9759-70EA81145D0C}"/>
    <cellStyle name="Normal 3 3 3 3 2 4 2 2 2 2 4 2 3 2 4 4 3 2 2 2 3 3 2 2 2 2 2 2 8 28 15 6" xfId="6562" xr:uid="{15ECB0C7-E5C1-4A07-ABBF-FFA44E3041CB}"/>
    <cellStyle name="Normal 3 3 3 3 2 4 2 2 2 2 4 2 3 2 4 4 3 2 2 2 3 3 2 2 2 2 2 2 8 28 15 6 2" xfId="22319" xr:uid="{6390D0F3-AFF5-4AF7-A522-6CE6E7B78901}"/>
    <cellStyle name="Normal 3 3 3 3 2 4 2 2 2 2 4 2 3 2 4 4 3 2 2 2 3 3 2 2 2 2 2 2 8 28 15 7" xfId="17069" xr:uid="{4269559E-2976-474B-BDA8-41ACE7B517E7}"/>
    <cellStyle name="Normal 3 3 3 3 2 4 2 2 2 2 4 2 3 2 4 4 3 2 2 2 3 3 2 2 2 2 2 2 8 28 16" xfId="2493" xr:uid="{00000000-0005-0000-0000-000051070000}"/>
    <cellStyle name="Normal 3 3 3 3 2 4 2 2 2 2 4 2 3 2 4 4 3 2 2 2 3 3 2 2 2 2 2 2 8 28 16 2" xfId="12994" xr:uid="{F33D39DD-01A7-42C6-AB02-8B2E7F32F388}"/>
    <cellStyle name="Normal 3 3 3 3 2 4 2 2 2 2 4 2 3 2 4 4 3 2 2 2 3 3 2 2 2 2 2 2 8 28 16 2 2" xfId="28750" xr:uid="{EEF657DF-4D5F-4FB1-91C8-8BD474D0AF10}"/>
    <cellStyle name="Normal 3 3 3 3 2 4 2 2 2 2 4 2 3 2 4 4 3 2 2 2 3 3 2 2 2 2 2 2 8 28 16 3" xfId="7743" xr:uid="{FDB0847A-4292-4206-A297-B5D667647932}"/>
    <cellStyle name="Normal 3 3 3 3 2 4 2 2 2 2 4 2 3 2 4 4 3 2 2 2 3 3 2 2 2 2 2 2 8 28 16 3 2" xfId="23500" xr:uid="{CDFDAD9F-55B7-4A07-B6DF-C3C9E5EDDEBE}"/>
    <cellStyle name="Normal 3 3 3 3 2 4 2 2 2 2 4 2 3 2 4 4 3 2 2 2 3 3 2 2 2 2 2 2 8 28 16 4" xfId="18250" xr:uid="{5BF72362-6197-44AC-8C5E-93606CA9A90A}"/>
    <cellStyle name="Normal 3 3 3 3 2 4 2 2 2 2 4 2 3 2 4 4 3 2 2 2 3 3 2 2 2 2 2 2 8 28 17" xfId="3805" xr:uid="{00000000-0005-0000-0000-000052070000}"/>
    <cellStyle name="Normal 3 3 3 3 2 4 2 2 2 2 4 2 3 2 4 4 3 2 2 2 3 3 2 2 2 2 2 2 8 28 17 2" xfId="14306" xr:uid="{5AF06735-CD6B-48EB-BAFE-B5BA6633F62A}"/>
    <cellStyle name="Normal 3 3 3 3 2 4 2 2 2 2 4 2 3 2 4 4 3 2 2 2 3 3 2 2 2 2 2 2 8 28 17 2 2" xfId="30062" xr:uid="{C1C03D2E-D057-4C5F-9F20-50B4705323AA}"/>
    <cellStyle name="Normal 3 3 3 3 2 4 2 2 2 2 4 2 3 2 4 4 3 2 2 2 3 3 2 2 2 2 2 2 8 28 17 3" xfId="9055" xr:uid="{DDD2BBDE-50BA-4262-BC9C-39FFFC25F2DD}"/>
    <cellStyle name="Normal 3 3 3 3 2 4 2 2 2 2 4 2 3 2 4 4 3 2 2 2 3 3 2 2 2 2 2 2 8 28 17 3 2" xfId="24812" xr:uid="{22CF733B-9BDF-417B-A0D6-E2D78A06AC8B}"/>
    <cellStyle name="Normal 3 3 3 3 2 4 2 2 2 2 4 2 3 2 4 4 3 2 2 2 3 3 2 2 2 2 2 2 8 28 17 4" xfId="19562" xr:uid="{22304489-1AC5-45FC-8C9F-7A5893DA423A}"/>
    <cellStyle name="Normal 3 3 3 3 2 4 2 2 2 2 4 2 3 2 4 4 3 2 2 2 3 3 2 2 2 2 2 2 8 28 18" xfId="5117" xr:uid="{00000000-0005-0000-0000-000053070000}"/>
    <cellStyle name="Normal 3 3 3 3 2 4 2 2 2 2 4 2 3 2 4 4 3 2 2 2 3 3 2 2 2 2 2 2 8 28 18 2" xfId="15618" xr:uid="{61D6EAE1-6F50-44B4-9AE3-1FAF613EA16E}"/>
    <cellStyle name="Normal 3 3 3 3 2 4 2 2 2 2 4 2 3 2 4 4 3 2 2 2 3 3 2 2 2 2 2 2 8 28 18 2 2" xfId="31374" xr:uid="{8805FE2A-F422-4A53-83AD-4E61F917CBCA}"/>
    <cellStyle name="Normal 3 3 3 3 2 4 2 2 2 2 4 2 3 2 4 4 3 2 2 2 3 3 2 2 2 2 2 2 8 28 18 3" xfId="10367" xr:uid="{3E3D531A-FEAC-430D-AA06-05E8EE0B70E4}"/>
    <cellStyle name="Normal 3 3 3 3 2 4 2 2 2 2 4 2 3 2 4 4 3 2 2 2 3 3 2 2 2 2 2 2 8 28 18 3 2" xfId="26124" xr:uid="{6DB170A5-71C8-4CEA-BE0B-9AE373A4E9DF}"/>
    <cellStyle name="Normal 3 3 3 3 2 4 2 2 2 2 4 2 3 2 4 4 3 2 2 2 3 3 2 2 2 2 2 2 8 28 18 4" xfId="20874" xr:uid="{C8D39F22-D625-4887-9611-98815C881DDF}"/>
    <cellStyle name="Normal 3 3 3 3 2 4 2 2 2 2 4 2 3 2 4 4 3 2 2 2 3 3 2 2 2 2 2 2 8 28 19" xfId="11681" xr:uid="{2F2D9B66-33D3-47BF-8410-FF9AFF5CB0E6}"/>
    <cellStyle name="Normal 3 3 3 3 2 4 2 2 2 2 4 2 3 2 4 4 3 2 2 2 3 3 2 2 2 2 2 2 8 28 19 2" xfId="27437" xr:uid="{BDFAEBF1-0655-427F-A2D0-DA1314BEDFB7}"/>
    <cellStyle name="Normal 3 3 3 3 2 4 2 2 2 2 4 2 3 2 4 4 3 2 2 2 3 3 2 2 2 2 2 2 8 28 2" xfId="1187" xr:uid="{00000000-0005-0000-0000-000054070000}"/>
    <cellStyle name="Normal 3 3 3 3 2 4 2 2 2 2 4 2 3 2 4 4 3 2 2 2 3 3 2 2 2 2 2 2 8 28 2 2" xfId="2503" xr:uid="{00000000-0005-0000-0000-000055070000}"/>
    <cellStyle name="Normal 3 3 3 3 2 4 2 2 2 2 4 2 3 2 4 4 3 2 2 2 3 3 2 2 2 2 2 2 8 28 2 2 2" xfId="13004" xr:uid="{18DA90C8-BDA2-48FE-BD07-9DC1A251BEB4}"/>
    <cellStyle name="Normal 3 3 3 3 2 4 2 2 2 2 4 2 3 2 4 4 3 2 2 2 3 3 2 2 2 2 2 2 8 28 2 2 2 2" xfId="28760" xr:uid="{8352E970-0C86-4267-9699-183C56EE0A93}"/>
    <cellStyle name="Normal 3 3 3 3 2 4 2 2 2 2 4 2 3 2 4 4 3 2 2 2 3 3 2 2 2 2 2 2 8 28 2 2 3" xfId="7753" xr:uid="{98DC4D3F-253C-457F-BEF2-B72372E84517}"/>
    <cellStyle name="Normal 3 3 3 3 2 4 2 2 2 2 4 2 3 2 4 4 3 2 2 2 3 3 2 2 2 2 2 2 8 28 2 2 3 2" xfId="23510" xr:uid="{A2DE3E2E-D5DD-4840-A4FE-72B6B7C3AF41}"/>
    <cellStyle name="Normal 3 3 3 3 2 4 2 2 2 2 4 2 3 2 4 4 3 2 2 2 3 3 2 2 2 2 2 2 8 28 2 2 4" xfId="18260" xr:uid="{704D12C5-3B67-43C0-A004-607FBCCB086C}"/>
    <cellStyle name="Normal 3 3 3 3 2 4 2 2 2 2 4 2 3 2 4 4 3 2 2 2 3 3 2 2 2 2 2 2 8 28 2 3" xfId="3815" xr:uid="{00000000-0005-0000-0000-000056070000}"/>
    <cellStyle name="Normal 3 3 3 3 2 4 2 2 2 2 4 2 3 2 4 4 3 2 2 2 3 3 2 2 2 2 2 2 8 28 2 3 2" xfId="14316" xr:uid="{DB545ACF-8E53-49DB-9803-36A885B88ECF}"/>
    <cellStyle name="Normal 3 3 3 3 2 4 2 2 2 2 4 2 3 2 4 4 3 2 2 2 3 3 2 2 2 2 2 2 8 28 2 3 2 2" xfId="30072" xr:uid="{556A6658-22B5-45AC-9886-7ED055206B5C}"/>
    <cellStyle name="Normal 3 3 3 3 2 4 2 2 2 2 4 2 3 2 4 4 3 2 2 2 3 3 2 2 2 2 2 2 8 28 2 3 3" xfId="9065" xr:uid="{037BFD7C-92BC-48BD-925A-744612D6F284}"/>
    <cellStyle name="Normal 3 3 3 3 2 4 2 2 2 2 4 2 3 2 4 4 3 2 2 2 3 3 2 2 2 2 2 2 8 28 2 3 3 2" xfId="24822" xr:uid="{343FF897-75C3-47FE-B600-26C5F1B54723}"/>
    <cellStyle name="Normal 3 3 3 3 2 4 2 2 2 2 4 2 3 2 4 4 3 2 2 2 3 3 2 2 2 2 2 2 8 28 2 3 4" xfId="19572" xr:uid="{1C00E2B5-7557-4111-AE70-B92A23172657}"/>
    <cellStyle name="Normal 3 3 3 3 2 4 2 2 2 2 4 2 3 2 4 4 3 2 2 2 3 3 2 2 2 2 2 2 8 28 2 4" xfId="5127" xr:uid="{00000000-0005-0000-0000-000057070000}"/>
    <cellStyle name="Normal 3 3 3 3 2 4 2 2 2 2 4 2 3 2 4 4 3 2 2 2 3 3 2 2 2 2 2 2 8 28 2 4 2" xfId="15628" xr:uid="{F888252F-4170-42E5-A9F0-A0905EBC27FA}"/>
    <cellStyle name="Normal 3 3 3 3 2 4 2 2 2 2 4 2 3 2 4 4 3 2 2 2 3 3 2 2 2 2 2 2 8 28 2 4 2 2" xfId="31384" xr:uid="{AC7215BB-7AAF-4415-ADC2-2AF86D862375}"/>
    <cellStyle name="Normal 3 3 3 3 2 4 2 2 2 2 4 2 3 2 4 4 3 2 2 2 3 3 2 2 2 2 2 2 8 28 2 4 3" xfId="10377" xr:uid="{AEF1CCFF-EA9A-4BC2-AE2C-E48033E4049B}"/>
    <cellStyle name="Normal 3 3 3 3 2 4 2 2 2 2 4 2 3 2 4 4 3 2 2 2 3 3 2 2 2 2 2 2 8 28 2 4 3 2" xfId="26134" xr:uid="{7855DB08-C776-4BB8-A93D-B57CBE36A2BB}"/>
    <cellStyle name="Normal 3 3 3 3 2 4 2 2 2 2 4 2 3 2 4 4 3 2 2 2 3 3 2 2 2 2 2 2 8 28 2 4 4" xfId="20884" xr:uid="{648A92CB-72DF-4010-BBAD-6BA877A56520}"/>
    <cellStyle name="Normal 3 3 3 3 2 4 2 2 2 2 4 2 3 2 4 4 3 2 2 2 3 3 2 2 2 2 2 2 8 28 2 5" xfId="11691" xr:uid="{A647E10D-1575-4DB3-A5FC-C12E2155B352}"/>
    <cellStyle name="Normal 3 3 3 3 2 4 2 2 2 2 4 2 3 2 4 4 3 2 2 2 3 3 2 2 2 2 2 2 8 28 2 5 2" xfId="27447" xr:uid="{A293F86C-1020-4AF8-AC6B-E5848D444201}"/>
    <cellStyle name="Normal 3 3 3 3 2 4 2 2 2 2 4 2 3 2 4 4 3 2 2 2 3 3 2 2 2 2 2 2 8 28 2 6" xfId="6440" xr:uid="{260844A5-8282-49C6-8A48-86369C541DCB}"/>
    <cellStyle name="Normal 3 3 3 3 2 4 2 2 2 2 4 2 3 2 4 4 3 2 2 2 3 3 2 2 2 2 2 2 8 28 2 6 2" xfId="22197" xr:uid="{EE575931-D864-4E13-A038-E76E5A8E9403}"/>
    <cellStyle name="Normal 3 3 3 3 2 4 2 2 2 2 4 2 3 2 4 4 3 2 2 2 3 3 2 2 2 2 2 2 8 28 2 7" xfId="16947" xr:uid="{014087E3-309A-4D72-AC19-13BD79720AA7}"/>
    <cellStyle name="Normal 3 3 3 3 2 4 2 2 2 2 4 2 3 2 4 4 3 2 2 2 3 3 2 2 2 2 2 2 8 28 20" xfId="6430" xr:uid="{22604496-E2A7-4735-B98F-A4810D0E00DD}"/>
    <cellStyle name="Normal 3 3 3 3 2 4 2 2 2 2 4 2 3 2 4 4 3 2 2 2 3 3 2 2 2 2 2 2 8 28 20 2" xfId="22187" xr:uid="{4FC873EF-F223-44C5-A7CE-61FBBB9D749A}"/>
    <cellStyle name="Normal 3 3 3 3 2 4 2 2 2 2 4 2 3 2 4 4 3 2 2 2 3 3 2 2 2 2 2 2 8 28 21" xfId="16937" xr:uid="{4981F4C3-7326-480F-AEDF-4CE3E6339372}"/>
    <cellStyle name="Normal 3 3 3 3 2 4 2 2 2 2 4 2 3 2 4 4 3 2 2 2 3 3 2 2 2 2 2 2 8 28 3" xfId="1202" xr:uid="{00000000-0005-0000-0000-000058070000}"/>
    <cellStyle name="Normal 3 3 3 3 2 4 2 2 2 2 4 2 3 2 4 4 3 2 2 2 3 3 2 2 2 2 2 2 8 28 3 2" xfId="2518" xr:uid="{00000000-0005-0000-0000-000059070000}"/>
    <cellStyle name="Normal 3 3 3 3 2 4 2 2 2 2 4 2 3 2 4 4 3 2 2 2 3 3 2 2 2 2 2 2 8 28 3 2 2" xfId="13019" xr:uid="{4E11F333-3F16-4D42-800D-E8694C3D8A07}"/>
    <cellStyle name="Normal 3 3 3 3 2 4 2 2 2 2 4 2 3 2 4 4 3 2 2 2 3 3 2 2 2 2 2 2 8 28 3 2 2 2" xfId="28775" xr:uid="{B11A0833-A4DF-4618-A162-FE4F43FC2E95}"/>
    <cellStyle name="Normal 3 3 3 3 2 4 2 2 2 2 4 2 3 2 4 4 3 2 2 2 3 3 2 2 2 2 2 2 8 28 3 2 3" xfId="7768" xr:uid="{51975CC4-DAF5-4CE2-B2C4-8211FF4D4C2F}"/>
    <cellStyle name="Normal 3 3 3 3 2 4 2 2 2 2 4 2 3 2 4 4 3 2 2 2 3 3 2 2 2 2 2 2 8 28 3 2 3 2" xfId="23525" xr:uid="{B0E6CD65-F477-411E-BD2D-EFB01D2A4011}"/>
    <cellStyle name="Normal 3 3 3 3 2 4 2 2 2 2 4 2 3 2 4 4 3 2 2 2 3 3 2 2 2 2 2 2 8 28 3 2 4" xfId="18275" xr:uid="{1FD50F52-BBA5-4631-9662-CA9924701469}"/>
    <cellStyle name="Normal 3 3 3 3 2 4 2 2 2 2 4 2 3 2 4 4 3 2 2 2 3 3 2 2 2 2 2 2 8 28 3 3" xfId="3830" xr:uid="{00000000-0005-0000-0000-00005A070000}"/>
    <cellStyle name="Normal 3 3 3 3 2 4 2 2 2 2 4 2 3 2 4 4 3 2 2 2 3 3 2 2 2 2 2 2 8 28 3 3 2" xfId="14331" xr:uid="{CECD82F5-77EC-4CD2-9726-1CA5966CFB09}"/>
    <cellStyle name="Normal 3 3 3 3 2 4 2 2 2 2 4 2 3 2 4 4 3 2 2 2 3 3 2 2 2 2 2 2 8 28 3 3 2 2" xfId="30087" xr:uid="{F8317051-3DA7-4BC5-A086-4F4C588AB9E1}"/>
    <cellStyle name="Normal 3 3 3 3 2 4 2 2 2 2 4 2 3 2 4 4 3 2 2 2 3 3 2 2 2 2 2 2 8 28 3 3 3" xfId="9080" xr:uid="{8404E36E-C0D7-4933-9E0E-A0DD3833A1AE}"/>
    <cellStyle name="Normal 3 3 3 3 2 4 2 2 2 2 4 2 3 2 4 4 3 2 2 2 3 3 2 2 2 2 2 2 8 28 3 3 3 2" xfId="24837" xr:uid="{E345E4EF-A81D-4E8B-B119-1016D48662F6}"/>
    <cellStyle name="Normal 3 3 3 3 2 4 2 2 2 2 4 2 3 2 4 4 3 2 2 2 3 3 2 2 2 2 2 2 8 28 3 3 4" xfId="19587" xr:uid="{598C0E78-5AF3-417F-A5E4-B72232BEAEEB}"/>
    <cellStyle name="Normal 3 3 3 3 2 4 2 2 2 2 4 2 3 2 4 4 3 2 2 2 3 3 2 2 2 2 2 2 8 28 3 4" xfId="5142" xr:uid="{00000000-0005-0000-0000-00005B070000}"/>
    <cellStyle name="Normal 3 3 3 3 2 4 2 2 2 2 4 2 3 2 4 4 3 2 2 2 3 3 2 2 2 2 2 2 8 28 3 4 2" xfId="15643" xr:uid="{55ECE04A-3E3D-4129-A6C5-768E769F1CB7}"/>
    <cellStyle name="Normal 3 3 3 3 2 4 2 2 2 2 4 2 3 2 4 4 3 2 2 2 3 3 2 2 2 2 2 2 8 28 3 4 2 2" xfId="31399" xr:uid="{00DF1572-5998-4594-8313-BF6E869B6099}"/>
    <cellStyle name="Normal 3 3 3 3 2 4 2 2 2 2 4 2 3 2 4 4 3 2 2 2 3 3 2 2 2 2 2 2 8 28 3 4 3" xfId="10392" xr:uid="{BF2878A3-80EA-4A61-9A08-A108DAB31D49}"/>
    <cellStyle name="Normal 3 3 3 3 2 4 2 2 2 2 4 2 3 2 4 4 3 2 2 2 3 3 2 2 2 2 2 2 8 28 3 4 3 2" xfId="26149" xr:uid="{1B316715-E871-420A-BA4B-CF10AEEC4E71}"/>
    <cellStyle name="Normal 3 3 3 3 2 4 2 2 2 2 4 2 3 2 4 4 3 2 2 2 3 3 2 2 2 2 2 2 8 28 3 4 4" xfId="20899" xr:uid="{B23DE0C3-F185-4236-A04A-5EA550AC183F}"/>
    <cellStyle name="Normal 3 3 3 3 2 4 2 2 2 2 4 2 3 2 4 4 3 2 2 2 3 3 2 2 2 2 2 2 8 28 3 5" xfId="11706" xr:uid="{45AA315E-C7E1-4C8C-9C09-F3FBC1611512}"/>
    <cellStyle name="Normal 3 3 3 3 2 4 2 2 2 2 4 2 3 2 4 4 3 2 2 2 3 3 2 2 2 2 2 2 8 28 3 5 2" xfId="27462" xr:uid="{23A5D649-12F8-40DA-B01B-5C1E844E1BF2}"/>
    <cellStyle name="Normal 3 3 3 3 2 4 2 2 2 2 4 2 3 2 4 4 3 2 2 2 3 3 2 2 2 2 2 2 8 28 3 6" xfId="6455" xr:uid="{969927EB-8C4E-4C7A-997A-FB29E61CEFEF}"/>
    <cellStyle name="Normal 3 3 3 3 2 4 2 2 2 2 4 2 3 2 4 4 3 2 2 2 3 3 2 2 2 2 2 2 8 28 3 6 2" xfId="22212" xr:uid="{5D1548CA-ABF6-4CBC-9A13-803029CB471E}"/>
    <cellStyle name="Normal 3 3 3 3 2 4 2 2 2 2 4 2 3 2 4 4 3 2 2 2 3 3 2 2 2 2 2 2 8 28 3 7" xfId="16962" xr:uid="{F30C1767-85DD-476E-A337-BCDDA48E70EE}"/>
    <cellStyle name="Normal 3 3 3 3 2 4 2 2 2 2 4 2 3 2 4 4 3 2 2 2 3 3 2 2 2 2 2 2 8 28 4" xfId="1211" xr:uid="{00000000-0005-0000-0000-00005C070000}"/>
    <cellStyle name="Normal 3 3 3 3 2 4 2 2 2 2 4 2 3 2 4 4 3 2 2 2 3 3 2 2 2 2 2 2 8 28 4 2" xfId="2527" xr:uid="{00000000-0005-0000-0000-00005D070000}"/>
    <cellStyle name="Normal 3 3 3 3 2 4 2 2 2 2 4 2 3 2 4 4 3 2 2 2 3 3 2 2 2 2 2 2 8 28 4 2 2" xfId="13028" xr:uid="{F4217669-096C-4485-BCD6-E3718082C911}"/>
    <cellStyle name="Normal 3 3 3 3 2 4 2 2 2 2 4 2 3 2 4 4 3 2 2 2 3 3 2 2 2 2 2 2 8 28 4 2 2 2" xfId="28784" xr:uid="{390E0809-8E77-41B9-B12F-4D6C1211C149}"/>
    <cellStyle name="Normal 3 3 3 3 2 4 2 2 2 2 4 2 3 2 4 4 3 2 2 2 3 3 2 2 2 2 2 2 8 28 4 2 3" xfId="7777" xr:uid="{0DF370B0-9761-4D3F-8545-71C733D3C85E}"/>
    <cellStyle name="Normal 3 3 3 3 2 4 2 2 2 2 4 2 3 2 4 4 3 2 2 2 3 3 2 2 2 2 2 2 8 28 4 2 3 2" xfId="23534" xr:uid="{74FCF16F-DC33-4347-A5D0-0866438AD7D3}"/>
    <cellStyle name="Normal 3 3 3 3 2 4 2 2 2 2 4 2 3 2 4 4 3 2 2 2 3 3 2 2 2 2 2 2 8 28 4 2 4" xfId="18284" xr:uid="{AF1BA29F-F206-41FC-8F72-16542C6BF4C5}"/>
    <cellStyle name="Normal 3 3 3 3 2 4 2 2 2 2 4 2 3 2 4 4 3 2 2 2 3 3 2 2 2 2 2 2 8 28 4 3" xfId="3839" xr:uid="{00000000-0005-0000-0000-00005E070000}"/>
    <cellStyle name="Normal 3 3 3 3 2 4 2 2 2 2 4 2 3 2 4 4 3 2 2 2 3 3 2 2 2 2 2 2 8 28 4 3 2" xfId="14340" xr:uid="{94809538-456B-465B-859B-F21EC3315B65}"/>
    <cellStyle name="Normal 3 3 3 3 2 4 2 2 2 2 4 2 3 2 4 4 3 2 2 2 3 3 2 2 2 2 2 2 8 28 4 3 2 2" xfId="30096" xr:uid="{CEA0D4D7-5A59-4C6E-A0E4-F5DCC2292F49}"/>
    <cellStyle name="Normal 3 3 3 3 2 4 2 2 2 2 4 2 3 2 4 4 3 2 2 2 3 3 2 2 2 2 2 2 8 28 4 3 3" xfId="9089" xr:uid="{0F746DD0-A0F1-4DDF-8ECE-35D6E9C5C7E2}"/>
    <cellStyle name="Normal 3 3 3 3 2 4 2 2 2 2 4 2 3 2 4 4 3 2 2 2 3 3 2 2 2 2 2 2 8 28 4 3 3 2" xfId="24846" xr:uid="{2F4804D5-0D9A-464D-BC8D-334B7F34206D}"/>
    <cellStyle name="Normal 3 3 3 3 2 4 2 2 2 2 4 2 3 2 4 4 3 2 2 2 3 3 2 2 2 2 2 2 8 28 4 3 4" xfId="19596" xr:uid="{D3BF7C41-5435-4729-AE1A-0B88687FDE03}"/>
    <cellStyle name="Normal 3 3 3 3 2 4 2 2 2 2 4 2 3 2 4 4 3 2 2 2 3 3 2 2 2 2 2 2 8 28 4 4" xfId="5151" xr:uid="{00000000-0005-0000-0000-00005F070000}"/>
    <cellStyle name="Normal 3 3 3 3 2 4 2 2 2 2 4 2 3 2 4 4 3 2 2 2 3 3 2 2 2 2 2 2 8 28 4 4 2" xfId="15652" xr:uid="{A5E03F51-B796-4E50-9FBC-7CDCBC5722ED}"/>
    <cellStyle name="Normal 3 3 3 3 2 4 2 2 2 2 4 2 3 2 4 4 3 2 2 2 3 3 2 2 2 2 2 2 8 28 4 4 2 2" xfId="31408" xr:uid="{017DF305-E735-4818-8919-EB754AA702BE}"/>
    <cellStyle name="Normal 3 3 3 3 2 4 2 2 2 2 4 2 3 2 4 4 3 2 2 2 3 3 2 2 2 2 2 2 8 28 4 4 3" xfId="10401" xr:uid="{F3BE3E8D-E267-4E9B-8AAC-E6B1E58931B0}"/>
    <cellStyle name="Normal 3 3 3 3 2 4 2 2 2 2 4 2 3 2 4 4 3 2 2 2 3 3 2 2 2 2 2 2 8 28 4 4 3 2" xfId="26158" xr:uid="{E8FAB528-3D93-4F3E-BAD7-07FBF75F1701}"/>
    <cellStyle name="Normal 3 3 3 3 2 4 2 2 2 2 4 2 3 2 4 4 3 2 2 2 3 3 2 2 2 2 2 2 8 28 4 4 4" xfId="20908" xr:uid="{A4FA9485-CD14-4B63-A93C-25D3A0E792AF}"/>
    <cellStyle name="Normal 3 3 3 3 2 4 2 2 2 2 4 2 3 2 4 4 3 2 2 2 3 3 2 2 2 2 2 2 8 28 4 5" xfId="11715" xr:uid="{68A7AB4B-C981-4483-A258-2BDB7B501253}"/>
    <cellStyle name="Normal 3 3 3 3 2 4 2 2 2 2 4 2 3 2 4 4 3 2 2 2 3 3 2 2 2 2 2 2 8 28 4 5 2" xfId="27471" xr:uid="{F4800447-6C34-4D9E-84C6-ADD859750820}"/>
    <cellStyle name="Normal 3 3 3 3 2 4 2 2 2 2 4 2 3 2 4 4 3 2 2 2 3 3 2 2 2 2 2 2 8 28 4 6" xfId="6464" xr:uid="{266AC351-9B6E-48C0-B03B-02BF37E7CDE4}"/>
    <cellStyle name="Normal 3 3 3 3 2 4 2 2 2 2 4 2 3 2 4 4 3 2 2 2 3 3 2 2 2 2 2 2 8 28 4 6 2" xfId="22221" xr:uid="{E8427247-7A58-42F5-B9F0-C1FB1459C8C7}"/>
    <cellStyle name="Normal 3 3 3 3 2 4 2 2 2 2 4 2 3 2 4 4 3 2 2 2 3 3 2 2 2 2 2 2 8 28 4 7" xfId="16971" xr:uid="{2219BA5D-B700-48FB-B530-1A5C577AF9C1}"/>
    <cellStyle name="Normal 3 3 3 3 2 4 2 2 2 2 4 2 3 2 4 4 3 2 2 2 3 3 2 2 2 2 2 2 8 28 5" xfId="1215" xr:uid="{00000000-0005-0000-0000-000060070000}"/>
    <cellStyle name="Normal 3 3 3 3 2 4 2 2 2 2 4 2 3 2 4 4 3 2 2 2 3 3 2 2 2 2 2 2 8 28 5 2" xfId="2531" xr:uid="{00000000-0005-0000-0000-000061070000}"/>
    <cellStyle name="Normal 3 3 3 3 2 4 2 2 2 2 4 2 3 2 4 4 3 2 2 2 3 3 2 2 2 2 2 2 8 28 5 2 2" xfId="13032" xr:uid="{D3EC3D95-056D-47CC-91A5-FD48DA633867}"/>
    <cellStyle name="Normal 3 3 3 3 2 4 2 2 2 2 4 2 3 2 4 4 3 2 2 2 3 3 2 2 2 2 2 2 8 28 5 2 2 2" xfId="28788" xr:uid="{FB71C823-D329-4377-AD9A-BC8726650A51}"/>
    <cellStyle name="Normal 3 3 3 3 2 4 2 2 2 2 4 2 3 2 4 4 3 2 2 2 3 3 2 2 2 2 2 2 8 28 5 2 3" xfId="7781" xr:uid="{E7189FCB-0F97-4F02-B414-C124499A2564}"/>
    <cellStyle name="Normal 3 3 3 3 2 4 2 2 2 2 4 2 3 2 4 4 3 2 2 2 3 3 2 2 2 2 2 2 8 28 5 2 3 2" xfId="23538" xr:uid="{775FE70F-063F-4179-A7D9-468F68F128EA}"/>
    <cellStyle name="Normal 3 3 3 3 2 4 2 2 2 2 4 2 3 2 4 4 3 2 2 2 3 3 2 2 2 2 2 2 8 28 5 2 4" xfId="18288" xr:uid="{10340F7E-F6CB-4C0F-8FE0-00D374CBD01F}"/>
    <cellStyle name="Normal 3 3 3 3 2 4 2 2 2 2 4 2 3 2 4 4 3 2 2 2 3 3 2 2 2 2 2 2 8 28 5 3" xfId="3843" xr:uid="{00000000-0005-0000-0000-000062070000}"/>
    <cellStyle name="Normal 3 3 3 3 2 4 2 2 2 2 4 2 3 2 4 4 3 2 2 2 3 3 2 2 2 2 2 2 8 28 5 3 2" xfId="14344" xr:uid="{E5613DDE-E03D-4848-9053-784F1DEE706C}"/>
    <cellStyle name="Normal 3 3 3 3 2 4 2 2 2 2 4 2 3 2 4 4 3 2 2 2 3 3 2 2 2 2 2 2 8 28 5 3 2 2" xfId="30100" xr:uid="{EF190B4F-2C2F-4140-995F-247E0387AFEB}"/>
    <cellStyle name="Normal 3 3 3 3 2 4 2 2 2 2 4 2 3 2 4 4 3 2 2 2 3 3 2 2 2 2 2 2 8 28 5 3 3" xfId="9093" xr:uid="{BA7CAF7F-A131-4EE4-A422-D8398C22D7CF}"/>
    <cellStyle name="Normal 3 3 3 3 2 4 2 2 2 2 4 2 3 2 4 4 3 2 2 2 3 3 2 2 2 2 2 2 8 28 5 3 3 2" xfId="24850" xr:uid="{BA138F01-69F1-4513-9B34-3D3720C200CB}"/>
    <cellStyle name="Normal 3 3 3 3 2 4 2 2 2 2 4 2 3 2 4 4 3 2 2 2 3 3 2 2 2 2 2 2 8 28 5 3 4" xfId="19600" xr:uid="{DFE18F84-2AF1-40E9-8BAA-8B9C09B41856}"/>
    <cellStyle name="Normal 3 3 3 3 2 4 2 2 2 2 4 2 3 2 4 4 3 2 2 2 3 3 2 2 2 2 2 2 8 28 5 4" xfId="5155" xr:uid="{00000000-0005-0000-0000-000063070000}"/>
    <cellStyle name="Normal 3 3 3 3 2 4 2 2 2 2 4 2 3 2 4 4 3 2 2 2 3 3 2 2 2 2 2 2 8 28 5 4 2" xfId="15656" xr:uid="{434C26A1-8C9B-439E-A0A4-2D7B844FDC48}"/>
    <cellStyle name="Normal 3 3 3 3 2 4 2 2 2 2 4 2 3 2 4 4 3 2 2 2 3 3 2 2 2 2 2 2 8 28 5 4 2 2" xfId="31412" xr:uid="{A4CC448D-DD32-4A3A-B93E-8F70C6C72A58}"/>
    <cellStyle name="Normal 3 3 3 3 2 4 2 2 2 2 4 2 3 2 4 4 3 2 2 2 3 3 2 2 2 2 2 2 8 28 5 4 3" xfId="10405" xr:uid="{F9F3577D-8BDA-45A2-AB1A-B0286F73B068}"/>
    <cellStyle name="Normal 3 3 3 3 2 4 2 2 2 2 4 2 3 2 4 4 3 2 2 2 3 3 2 2 2 2 2 2 8 28 5 4 3 2" xfId="26162" xr:uid="{1041DEAD-7D79-4FEF-916B-0996A9878980}"/>
    <cellStyle name="Normal 3 3 3 3 2 4 2 2 2 2 4 2 3 2 4 4 3 2 2 2 3 3 2 2 2 2 2 2 8 28 5 4 4" xfId="20912" xr:uid="{94F4B46B-DAC0-43D1-9470-8CDB89CC8940}"/>
    <cellStyle name="Normal 3 3 3 3 2 4 2 2 2 2 4 2 3 2 4 4 3 2 2 2 3 3 2 2 2 2 2 2 8 28 5 5" xfId="11719" xr:uid="{CE450F0B-BF79-425D-8498-4B25A8885442}"/>
    <cellStyle name="Normal 3 3 3 3 2 4 2 2 2 2 4 2 3 2 4 4 3 2 2 2 3 3 2 2 2 2 2 2 8 28 5 5 2" xfId="27475" xr:uid="{BF351B76-357F-4048-8F7D-A70F730CC7DA}"/>
    <cellStyle name="Normal 3 3 3 3 2 4 2 2 2 2 4 2 3 2 4 4 3 2 2 2 3 3 2 2 2 2 2 2 8 28 5 6" xfId="6468" xr:uid="{80BBF2B2-C54F-40A1-9BB3-1F75BA09CECE}"/>
    <cellStyle name="Normal 3 3 3 3 2 4 2 2 2 2 4 2 3 2 4 4 3 2 2 2 3 3 2 2 2 2 2 2 8 28 5 6 2" xfId="22225" xr:uid="{E5C9C69F-EE45-4B2E-AD99-491297BEE229}"/>
    <cellStyle name="Normal 3 3 3 3 2 4 2 2 2 2 4 2 3 2 4 4 3 2 2 2 3 3 2 2 2 2 2 2 8 28 5 7" xfId="16975" xr:uid="{330DA61B-5AE4-42B5-8502-E9F22D9577CB}"/>
    <cellStyle name="Normal 3 3 3 3 2 4 2 2 2 2 4 2 3 2 4 4 3 2 2 2 3 3 2 2 2 2 2 2 8 28 6" xfId="1220" xr:uid="{00000000-0005-0000-0000-000064070000}"/>
    <cellStyle name="Normal 3 3 3 3 2 4 2 2 2 2 4 2 3 2 4 4 3 2 2 2 3 3 2 2 2 2 2 2 8 28 6 2" xfId="2536" xr:uid="{00000000-0005-0000-0000-000065070000}"/>
    <cellStyle name="Normal 3 3 3 3 2 4 2 2 2 2 4 2 3 2 4 4 3 2 2 2 3 3 2 2 2 2 2 2 8 28 6 2 2" xfId="13037" xr:uid="{E6161635-5A29-4C77-B043-FE150A3CD194}"/>
    <cellStyle name="Normal 3 3 3 3 2 4 2 2 2 2 4 2 3 2 4 4 3 2 2 2 3 3 2 2 2 2 2 2 8 28 6 2 2 2" xfId="28793" xr:uid="{21F91E8C-B4C8-4EC5-AB53-915E763D4F05}"/>
    <cellStyle name="Normal 3 3 3 3 2 4 2 2 2 2 4 2 3 2 4 4 3 2 2 2 3 3 2 2 2 2 2 2 8 28 6 2 3" xfId="7786" xr:uid="{F7FC2AB3-2FBE-4F22-B293-A8C99CF2DDE5}"/>
    <cellStyle name="Normal 3 3 3 3 2 4 2 2 2 2 4 2 3 2 4 4 3 2 2 2 3 3 2 2 2 2 2 2 8 28 6 2 3 2" xfId="23543" xr:uid="{47E5EB60-DEE9-43B4-8A96-F1D3A9A2B5D7}"/>
    <cellStyle name="Normal 3 3 3 3 2 4 2 2 2 2 4 2 3 2 4 4 3 2 2 2 3 3 2 2 2 2 2 2 8 28 6 2 4" xfId="18293" xr:uid="{67B76946-3629-4F51-82E2-8F543B01601D}"/>
    <cellStyle name="Normal 3 3 3 3 2 4 2 2 2 2 4 2 3 2 4 4 3 2 2 2 3 3 2 2 2 2 2 2 8 28 6 3" xfId="3848" xr:uid="{00000000-0005-0000-0000-000066070000}"/>
    <cellStyle name="Normal 3 3 3 3 2 4 2 2 2 2 4 2 3 2 4 4 3 2 2 2 3 3 2 2 2 2 2 2 8 28 6 3 2" xfId="14349" xr:uid="{1F5F3CC3-AC84-4AD5-B465-33A21D34DEC2}"/>
    <cellStyle name="Normal 3 3 3 3 2 4 2 2 2 2 4 2 3 2 4 4 3 2 2 2 3 3 2 2 2 2 2 2 8 28 6 3 2 2" xfId="30105" xr:uid="{7ED3212F-26E1-4E99-A4B3-9BA95671FC5B}"/>
    <cellStyle name="Normal 3 3 3 3 2 4 2 2 2 2 4 2 3 2 4 4 3 2 2 2 3 3 2 2 2 2 2 2 8 28 6 3 3" xfId="9098" xr:uid="{A2E09470-8D9A-4A49-92D7-0F710636343D}"/>
    <cellStyle name="Normal 3 3 3 3 2 4 2 2 2 2 4 2 3 2 4 4 3 2 2 2 3 3 2 2 2 2 2 2 8 28 6 3 3 2" xfId="24855" xr:uid="{A0454E96-AB0B-4E25-B19E-F6CCAE44ECF4}"/>
    <cellStyle name="Normal 3 3 3 3 2 4 2 2 2 2 4 2 3 2 4 4 3 2 2 2 3 3 2 2 2 2 2 2 8 28 6 3 4" xfId="19605" xr:uid="{982F73BC-41BD-444D-A634-E348BFDC4385}"/>
    <cellStyle name="Normal 3 3 3 3 2 4 2 2 2 2 4 2 3 2 4 4 3 2 2 2 3 3 2 2 2 2 2 2 8 28 6 4" xfId="5160" xr:uid="{00000000-0005-0000-0000-000067070000}"/>
    <cellStyle name="Normal 3 3 3 3 2 4 2 2 2 2 4 2 3 2 4 4 3 2 2 2 3 3 2 2 2 2 2 2 8 28 6 4 2" xfId="15661" xr:uid="{36AB4A72-74E4-4721-967D-3D0AE8DE640E}"/>
    <cellStyle name="Normal 3 3 3 3 2 4 2 2 2 2 4 2 3 2 4 4 3 2 2 2 3 3 2 2 2 2 2 2 8 28 6 4 2 2" xfId="31417" xr:uid="{D84109A5-2ACA-404C-B3D8-7EC1A96796E1}"/>
    <cellStyle name="Normal 3 3 3 3 2 4 2 2 2 2 4 2 3 2 4 4 3 2 2 2 3 3 2 2 2 2 2 2 8 28 6 4 3" xfId="10410" xr:uid="{307EA4BE-3D18-40CE-8A63-8F03D4AE1423}"/>
    <cellStyle name="Normal 3 3 3 3 2 4 2 2 2 2 4 2 3 2 4 4 3 2 2 2 3 3 2 2 2 2 2 2 8 28 6 4 3 2" xfId="26167" xr:uid="{46BAB178-A1B4-4B22-9C06-E28D8F617937}"/>
    <cellStyle name="Normal 3 3 3 3 2 4 2 2 2 2 4 2 3 2 4 4 3 2 2 2 3 3 2 2 2 2 2 2 8 28 6 4 4" xfId="20917" xr:uid="{82FAE80E-52D6-4046-9A65-0B9CDB88A45B}"/>
    <cellStyle name="Normal 3 3 3 3 2 4 2 2 2 2 4 2 3 2 4 4 3 2 2 2 3 3 2 2 2 2 2 2 8 28 6 5" xfId="11724" xr:uid="{7F1DF832-15C3-47D1-99B5-5CF91601E65B}"/>
    <cellStyle name="Normal 3 3 3 3 2 4 2 2 2 2 4 2 3 2 4 4 3 2 2 2 3 3 2 2 2 2 2 2 8 28 6 5 2" xfId="27480" xr:uid="{745FA5B6-6FDC-49F5-B04F-CFC8582E2D64}"/>
    <cellStyle name="Normal 3 3 3 3 2 4 2 2 2 2 4 2 3 2 4 4 3 2 2 2 3 3 2 2 2 2 2 2 8 28 6 6" xfId="6473" xr:uid="{CB2A98E9-CFC3-4FEB-9CC8-3F731A719543}"/>
    <cellStyle name="Normal 3 3 3 3 2 4 2 2 2 2 4 2 3 2 4 4 3 2 2 2 3 3 2 2 2 2 2 2 8 28 6 6 2" xfId="22230" xr:uid="{505486A3-C236-4068-ABE6-7A3B7FAF436F}"/>
    <cellStyle name="Normal 3 3 3 3 2 4 2 2 2 2 4 2 3 2 4 4 3 2 2 2 3 3 2 2 2 2 2 2 8 28 6 7" xfId="16980" xr:uid="{F52FD332-3B94-46C6-8BEB-E1B216BD9A9B}"/>
    <cellStyle name="Normal 3 3 3 3 2 4 2 2 2 2 4 2 3 2 4 4 3 2 2 2 3 3 2 2 2 2 2 2 8 28 7" xfId="1229" xr:uid="{00000000-0005-0000-0000-000068070000}"/>
    <cellStyle name="Normal 3 3 3 3 2 4 2 2 2 2 4 2 3 2 4 4 3 2 2 2 3 3 2 2 2 2 2 2 8 28 7 2" xfId="2545" xr:uid="{00000000-0005-0000-0000-000069070000}"/>
    <cellStyle name="Normal 3 3 3 3 2 4 2 2 2 2 4 2 3 2 4 4 3 2 2 2 3 3 2 2 2 2 2 2 8 28 7 2 2" xfId="13046" xr:uid="{A6987AF2-32E5-469F-9334-D3D3F2943132}"/>
    <cellStyle name="Normal 3 3 3 3 2 4 2 2 2 2 4 2 3 2 4 4 3 2 2 2 3 3 2 2 2 2 2 2 8 28 7 2 2 2" xfId="28802" xr:uid="{B007624D-32C5-4A69-A0B9-58709AC28404}"/>
    <cellStyle name="Normal 3 3 3 3 2 4 2 2 2 2 4 2 3 2 4 4 3 2 2 2 3 3 2 2 2 2 2 2 8 28 7 2 3" xfId="7795" xr:uid="{36E7F4E6-15CA-4EE4-8340-5902FF9A8292}"/>
    <cellStyle name="Normal 3 3 3 3 2 4 2 2 2 2 4 2 3 2 4 4 3 2 2 2 3 3 2 2 2 2 2 2 8 28 7 2 3 2" xfId="23552" xr:uid="{A17422E7-8456-4305-B98C-E83A45AE96BF}"/>
    <cellStyle name="Normal 3 3 3 3 2 4 2 2 2 2 4 2 3 2 4 4 3 2 2 2 3 3 2 2 2 2 2 2 8 28 7 2 4" xfId="18302" xr:uid="{5B495ADE-48E2-4547-9142-242E6195BC35}"/>
    <cellStyle name="Normal 3 3 3 3 2 4 2 2 2 2 4 2 3 2 4 4 3 2 2 2 3 3 2 2 2 2 2 2 8 28 7 3" xfId="3857" xr:uid="{00000000-0005-0000-0000-00006A070000}"/>
    <cellStyle name="Normal 3 3 3 3 2 4 2 2 2 2 4 2 3 2 4 4 3 2 2 2 3 3 2 2 2 2 2 2 8 28 7 3 2" xfId="14358" xr:uid="{8FA8C17B-1E2C-4864-9D04-17D543141775}"/>
    <cellStyle name="Normal 3 3 3 3 2 4 2 2 2 2 4 2 3 2 4 4 3 2 2 2 3 3 2 2 2 2 2 2 8 28 7 3 2 2" xfId="30114" xr:uid="{80C53B9E-9393-4326-8476-4788ABD71E33}"/>
    <cellStyle name="Normal 3 3 3 3 2 4 2 2 2 2 4 2 3 2 4 4 3 2 2 2 3 3 2 2 2 2 2 2 8 28 7 3 3" xfId="9107" xr:uid="{0FF6AC6E-7F86-4186-BC32-E92F4817D05C}"/>
    <cellStyle name="Normal 3 3 3 3 2 4 2 2 2 2 4 2 3 2 4 4 3 2 2 2 3 3 2 2 2 2 2 2 8 28 7 3 3 2" xfId="24864" xr:uid="{8EA890AA-842F-4E29-AF5B-3767BA234DD2}"/>
    <cellStyle name="Normal 3 3 3 3 2 4 2 2 2 2 4 2 3 2 4 4 3 2 2 2 3 3 2 2 2 2 2 2 8 28 7 3 4" xfId="19614" xr:uid="{8FADC69D-1C9B-4B6C-B6B2-257BBCA19812}"/>
    <cellStyle name="Normal 3 3 3 3 2 4 2 2 2 2 4 2 3 2 4 4 3 2 2 2 3 3 2 2 2 2 2 2 8 28 7 4" xfId="5169" xr:uid="{00000000-0005-0000-0000-00006B070000}"/>
    <cellStyle name="Normal 3 3 3 3 2 4 2 2 2 2 4 2 3 2 4 4 3 2 2 2 3 3 2 2 2 2 2 2 8 28 7 4 2" xfId="15670" xr:uid="{41470EA3-0698-4423-A452-399F7CAAB501}"/>
    <cellStyle name="Normal 3 3 3 3 2 4 2 2 2 2 4 2 3 2 4 4 3 2 2 2 3 3 2 2 2 2 2 2 8 28 7 4 2 2" xfId="31426" xr:uid="{70435189-1191-4F51-AEAE-051A7ED4F3E8}"/>
    <cellStyle name="Normal 3 3 3 3 2 4 2 2 2 2 4 2 3 2 4 4 3 2 2 2 3 3 2 2 2 2 2 2 8 28 7 4 3" xfId="10419" xr:uid="{B6FF000E-AEF0-43FF-AFA6-615A9B73E131}"/>
    <cellStyle name="Normal 3 3 3 3 2 4 2 2 2 2 4 2 3 2 4 4 3 2 2 2 3 3 2 2 2 2 2 2 8 28 7 4 3 2" xfId="26176" xr:uid="{283B06EE-4AA9-4947-B351-8E8EC7E1A218}"/>
    <cellStyle name="Normal 3 3 3 3 2 4 2 2 2 2 4 2 3 2 4 4 3 2 2 2 3 3 2 2 2 2 2 2 8 28 7 4 4" xfId="20926" xr:uid="{0867DD0A-050B-4322-9895-79D479B0A7C6}"/>
    <cellStyle name="Normal 3 3 3 3 2 4 2 2 2 2 4 2 3 2 4 4 3 2 2 2 3 3 2 2 2 2 2 2 8 28 7 5" xfId="11733" xr:uid="{7EF762E6-B9A7-47B7-A2A7-2BE7DD8DA731}"/>
    <cellStyle name="Normal 3 3 3 3 2 4 2 2 2 2 4 2 3 2 4 4 3 2 2 2 3 3 2 2 2 2 2 2 8 28 7 5 2" xfId="27489" xr:uid="{2D5DE470-AAE8-4791-9A09-466CE71296F1}"/>
    <cellStyle name="Normal 3 3 3 3 2 4 2 2 2 2 4 2 3 2 4 4 3 2 2 2 3 3 2 2 2 2 2 2 8 28 7 6" xfId="6482" xr:uid="{3277DB6A-65D6-45D2-9078-A2CE73FF84C3}"/>
    <cellStyle name="Normal 3 3 3 3 2 4 2 2 2 2 4 2 3 2 4 4 3 2 2 2 3 3 2 2 2 2 2 2 8 28 7 6 2" xfId="22239" xr:uid="{E4E1300C-07EE-45B5-B47A-2C2B99CE73A9}"/>
    <cellStyle name="Normal 3 3 3 3 2 4 2 2 2 2 4 2 3 2 4 4 3 2 2 2 3 3 2 2 2 2 2 2 8 28 7 7" xfId="16989" xr:uid="{9BE04AD6-A0A8-42C9-A79D-0BFA2381ED0C}"/>
    <cellStyle name="Normal 3 3 3 3 2 4 2 2 2 2 4 2 3 2 4 4 3 2 2 2 3 3 2 2 2 2 2 2 8 28 8" xfId="1241" xr:uid="{00000000-0005-0000-0000-00006C070000}"/>
    <cellStyle name="Normal 3 3 3 3 2 4 2 2 2 2 4 2 3 2 4 4 3 2 2 2 3 3 2 2 2 2 2 2 8 28 8 2" xfId="2557" xr:uid="{00000000-0005-0000-0000-00006D070000}"/>
    <cellStyle name="Normal 3 3 3 3 2 4 2 2 2 2 4 2 3 2 4 4 3 2 2 2 3 3 2 2 2 2 2 2 8 28 8 2 2" xfId="13058" xr:uid="{CE657981-4486-475C-9C0D-05D3C9566FDA}"/>
    <cellStyle name="Normal 3 3 3 3 2 4 2 2 2 2 4 2 3 2 4 4 3 2 2 2 3 3 2 2 2 2 2 2 8 28 8 2 2 2" xfId="28814" xr:uid="{B706B8BD-7505-4D46-8559-E46D7078225A}"/>
    <cellStyle name="Normal 3 3 3 3 2 4 2 2 2 2 4 2 3 2 4 4 3 2 2 2 3 3 2 2 2 2 2 2 8 28 8 2 3" xfId="7807" xr:uid="{C1D2DE41-8047-4720-8A1E-CF581BA198BD}"/>
    <cellStyle name="Normal 3 3 3 3 2 4 2 2 2 2 4 2 3 2 4 4 3 2 2 2 3 3 2 2 2 2 2 2 8 28 8 2 3 2" xfId="23564" xr:uid="{ADAD6705-72EA-4A1B-89E6-F8AC451738AA}"/>
    <cellStyle name="Normal 3 3 3 3 2 4 2 2 2 2 4 2 3 2 4 4 3 2 2 2 3 3 2 2 2 2 2 2 8 28 8 2 4" xfId="18314" xr:uid="{14984778-0610-40F4-8406-506DC22009B9}"/>
    <cellStyle name="Normal 3 3 3 3 2 4 2 2 2 2 4 2 3 2 4 4 3 2 2 2 3 3 2 2 2 2 2 2 8 28 8 3" xfId="3869" xr:uid="{00000000-0005-0000-0000-00006E070000}"/>
    <cellStyle name="Normal 3 3 3 3 2 4 2 2 2 2 4 2 3 2 4 4 3 2 2 2 3 3 2 2 2 2 2 2 8 28 8 3 2" xfId="14370" xr:uid="{96852762-4935-47AA-8990-30172A460C52}"/>
    <cellStyle name="Normal 3 3 3 3 2 4 2 2 2 2 4 2 3 2 4 4 3 2 2 2 3 3 2 2 2 2 2 2 8 28 8 3 2 2" xfId="30126" xr:uid="{9CBA9F81-3671-4BBD-8C6D-807DB823238F}"/>
    <cellStyle name="Normal 3 3 3 3 2 4 2 2 2 2 4 2 3 2 4 4 3 2 2 2 3 3 2 2 2 2 2 2 8 28 8 3 3" xfId="9119" xr:uid="{20F212EB-FD4A-4E6E-B373-0ABA4FC4ED69}"/>
    <cellStyle name="Normal 3 3 3 3 2 4 2 2 2 2 4 2 3 2 4 4 3 2 2 2 3 3 2 2 2 2 2 2 8 28 8 3 3 2" xfId="24876" xr:uid="{0CF8AAC3-7E75-49B7-932E-6941D224CD30}"/>
    <cellStyle name="Normal 3 3 3 3 2 4 2 2 2 2 4 2 3 2 4 4 3 2 2 2 3 3 2 2 2 2 2 2 8 28 8 3 4" xfId="19626" xr:uid="{19740521-DBA2-48B2-987E-3BEDDD7DFA2A}"/>
    <cellStyle name="Normal 3 3 3 3 2 4 2 2 2 2 4 2 3 2 4 4 3 2 2 2 3 3 2 2 2 2 2 2 8 28 8 4" xfId="5181" xr:uid="{00000000-0005-0000-0000-00006F070000}"/>
    <cellStyle name="Normal 3 3 3 3 2 4 2 2 2 2 4 2 3 2 4 4 3 2 2 2 3 3 2 2 2 2 2 2 8 28 8 4 2" xfId="15682" xr:uid="{AA609FCF-5383-4867-B51C-084B79C08885}"/>
    <cellStyle name="Normal 3 3 3 3 2 4 2 2 2 2 4 2 3 2 4 4 3 2 2 2 3 3 2 2 2 2 2 2 8 28 8 4 2 2" xfId="31438" xr:uid="{48D8FD15-A8A5-4BF0-928D-4D441CC0745D}"/>
    <cellStyle name="Normal 3 3 3 3 2 4 2 2 2 2 4 2 3 2 4 4 3 2 2 2 3 3 2 2 2 2 2 2 8 28 8 4 3" xfId="10431" xr:uid="{018E1FBF-82DC-4492-A7CA-22A526C8F72B}"/>
    <cellStyle name="Normal 3 3 3 3 2 4 2 2 2 2 4 2 3 2 4 4 3 2 2 2 3 3 2 2 2 2 2 2 8 28 8 4 3 2" xfId="26188" xr:uid="{FE5B056E-4990-4489-BD73-1874FDEB0877}"/>
    <cellStyle name="Normal 3 3 3 3 2 4 2 2 2 2 4 2 3 2 4 4 3 2 2 2 3 3 2 2 2 2 2 2 8 28 8 4 4" xfId="20938" xr:uid="{53A261A7-A985-446D-A262-7C37A762371E}"/>
    <cellStyle name="Normal 3 3 3 3 2 4 2 2 2 2 4 2 3 2 4 4 3 2 2 2 3 3 2 2 2 2 2 2 8 28 8 5" xfId="11745" xr:uid="{ACB4F4BE-8F4B-4D46-AEEB-658F4ED3ADD7}"/>
    <cellStyle name="Normal 3 3 3 3 2 4 2 2 2 2 4 2 3 2 4 4 3 2 2 2 3 3 2 2 2 2 2 2 8 28 8 5 2" xfId="27501" xr:uid="{0AB73DC7-9DFB-4F59-96B3-B6C15475CE42}"/>
    <cellStyle name="Normal 3 3 3 3 2 4 2 2 2 2 4 2 3 2 4 4 3 2 2 2 3 3 2 2 2 2 2 2 8 28 8 6" xfId="6494" xr:uid="{1C8F59CD-54D0-44F1-A187-2D4D9EE88544}"/>
    <cellStyle name="Normal 3 3 3 3 2 4 2 2 2 2 4 2 3 2 4 4 3 2 2 2 3 3 2 2 2 2 2 2 8 28 8 6 2" xfId="22251" xr:uid="{1495346C-CAC9-4046-9A7D-7F2874667DB7}"/>
    <cellStyle name="Normal 3 3 3 3 2 4 2 2 2 2 4 2 3 2 4 4 3 2 2 2 3 3 2 2 2 2 2 2 8 28 8 7" xfId="17001" xr:uid="{F26D43D1-E4DF-40CE-A864-8255418E6C40}"/>
    <cellStyle name="Normal 3 3 3 3 2 4 2 2 2 2 4 2 3 2 4 4 3 2 2 2 3 3 2 2 2 2 2 2 8 28 9" xfId="1248" xr:uid="{00000000-0005-0000-0000-000070070000}"/>
    <cellStyle name="Normal 3 3 3 3 2 4 2 2 2 2 4 2 3 2 4 4 3 2 2 2 3 3 2 2 2 2 2 2 8 28 9 2" xfId="2564" xr:uid="{00000000-0005-0000-0000-000071070000}"/>
    <cellStyle name="Normal 3 3 3 3 2 4 2 2 2 2 4 2 3 2 4 4 3 2 2 2 3 3 2 2 2 2 2 2 8 28 9 2 2" xfId="13065" xr:uid="{1D82192E-43FC-4BD8-892A-6CBDEF858E8C}"/>
    <cellStyle name="Normal 3 3 3 3 2 4 2 2 2 2 4 2 3 2 4 4 3 2 2 2 3 3 2 2 2 2 2 2 8 28 9 2 2 2" xfId="28821" xr:uid="{A799A8F9-1B27-453F-8BCA-DDE5CE494A80}"/>
    <cellStyle name="Normal 3 3 3 3 2 4 2 2 2 2 4 2 3 2 4 4 3 2 2 2 3 3 2 2 2 2 2 2 8 28 9 2 3" xfId="7814" xr:uid="{630EC2D7-B2AF-492A-8BFC-BB6C6A1AC79D}"/>
    <cellStyle name="Normal 3 3 3 3 2 4 2 2 2 2 4 2 3 2 4 4 3 2 2 2 3 3 2 2 2 2 2 2 8 28 9 2 3 2" xfId="23571" xr:uid="{FCD7356B-02EA-4102-9516-42CE95C15FC0}"/>
    <cellStyle name="Normal 3 3 3 3 2 4 2 2 2 2 4 2 3 2 4 4 3 2 2 2 3 3 2 2 2 2 2 2 8 28 9 2 4" xfId="18321" xr:uid="{6D566872-2442-45A9-A1D0-C0DA3FE9FC1E}"/>
    <cellStyle name="Normal 3 3 3 3 2 4 2 2 2 2 4 2 3 2 4 4 3 2 2 2 3 3 2 2 2 2 2 2 8 28 9 3" xfId="3876" xr:uid="{00000000-0005-0000-0000-000072070000}"/>
    <cellStyle name="Normal 3 3 3 3 2 4 2 2 2 2 4 2 3 2 4 4 3 2 2 2 3 3 2 2 2 2 2 2 8 28 9 3 2" xfId="14377" xr:uid="{8F0A6ABC-0948-4B72-A87D-971730975D40}"/>
    <cellStyle name="Normal 3 3 3 3 2 4 2 2 2 2 4 2 3 2 4 4 3 2 2 2 3 3 2 2 2 2 2 2 8 28 9 3 2 2" xfId="30133" xr:uid="{F0FEF8D9-80B4-4DDF-B9FA-F6877FB6E002}"/>
    <cellStyle name="Normal 3 3 3 3 2 4 2 2 2 2 4 2 3 2 4 4 3 2 2 2 3 3 2 2 2 2 2 2 8 28 9 3 3" xfId="9126" xr:uid="{4D99A61D-3988-4FFC-A8CD-E1568E541748}"/>
    <cellStyle name="Normal 3 3 3 3 2 4 2 2 2 2 4 2 3 2 4 4 3 2 2 2 3 3 2 2 2 2 2 2 8 28 9 3 3 2" xfId="24883" xr:uid="{6C1123E4-E39B-45C5-870A-C72F14149509}"/>
    <cellStyle name="Normal 3 3 3 3 2 4 2 2 2 2 4 2 3 2 4 4 3 2 2 2 3 3 2 2 2 2 2 2 8 28 9 3 4" xfId="19633" xr:uid="{EC47DD2A-D931-4165-A0B0-ACD81B597C8C}"/>
    <cellStyle name="Normal 3 3 3 3 2 4 2 2 2 2 4 2 3 2 4 4 3 2 2 2 3 3 2 2 2 2 2 2 8 28 9 4" xfId="5188" xr:uid="{00000000-0005-0000-0000-000073070000}"/>
    <cellStyle name="Normal 3 3 3 3 2 4 2 2 2 2 4 2 3 2 4 4 3 2 2 2 3 3 2 2 2 2 2 2 8 28 9 4 2" xfId="15689" xr:uid="{A675FB3B-FCD5-4CC4-A09D-C19EFD372544}"/>
    <cellStyle name="Normal 3 3 3 3 2 4 2 2 2 2 4 2 3 2 4 4 3 2 2 2 3 3 2 2 2 2 2 2 8 28 9 4 2 2" xfId="31445" xr:uid="{6DDA26F1-6D11-495F-B3DB-D9FC9E1EA91A}"/>
    <cellStyle name="Normal 3 3 3 3 2 4 2 2 2 2 4 2 3 2 4 4 3 2 2 2 3 3 2 2 2 2 2 2 8 28 9 4 3" xfId="10438" xr:uid="{921A101F-CAA4-43D5-8935-27F67C2DCBF7}"/>
    <cellStyle name="Normal 3 3 3 3 2 4 2 2 2 2 4 2 3 2 4 4 3 2 2 2 3 3 2 2 2 2 2 2 8 28 9 4 3 2" xfId="26195" xr:uid="{033FD01A-4E5A-4C2B-8C37-668E1DE6EFEE}"/>
    <cellStyle name="Normal 3 3 3 3 2 4 2 2 2 2 4 2 3 2 4 4 3 2 2 2 3 3 2 2 2 2 2 2 8 28 9 4 4" xfId="20945" xr:uid="{66EF2DE6-CC70-43D9-B6FE-F24F24858E27}"/>
    <cellStyle name="Normal 3 3 3 3 2 4 2 2 2 2 4 2 3 2 4 4 3 2 2 2 3 3 2 2 2 2 2 2 8 28 9 5" xfId="11752" xr:uid="{F24524B2-FC1B-4EE5-AA92-41C18DB2E85E}"/>
    <cellStyle name="Normal 3 3 3 3 2 4 2 2 2 2 4 2 3 2 4 4 3 2 2 2 3 3 2 2 2 2 2 2 8 28 9 5 2" xfId="27508" xr:uid="{55EE1A04-FA52-4038-BA25-F03DE4FB68CE}"/>
    <cellStyle name="Normal 3 3 3 3 2 4 2 2 2 2 4 2 3 2 4 4 3 2 2 2 3 3 2 2 2 2 2 2 8 28 9 6" xfId="6501" xr:uid="{7F767D6D-C399-46FF-8480-81EC707A6FAC}"/>
    <cellStyle name="Normal 3 3 3 3 2 4 2 2 2 2 4 2 3 2 4 4 3 2 2 2 3 3 2 2 2 2 2 2 8 28 9 6 2" xfId="22258" xr:uid="{B4D0749B-C0CA-4981-A829-AFBA4F6DAB82}"/>
    <cellStyle name="Normal 3 3 3 3 2 4 2 2 2 2 4 2 3 2 4 4 3 2 2 2 3 3 2 2 2 2 2 2 8 28 9 7" xfId="17008" xr:uid="{59498C42-7153-487A-99C2-09A8E382A14A}"/>
    <cellStyle name="Normal 3 3 3 3 2 4 2 2 2 2 4 2 3 2 4 4 3 2 2 2 3 3 2 2 2 2 2 2 8 29" xfId="2267" xr:uid="{00000000-0005-0000-0000-000074070000}"/>
    <cellStyle name="Normal 3 3 3 3 2 4 2 2 2 2 4 2 3 2 4 4 3 2 2 2 3 3 2 2 2 2 2 2 8 29 2" xfId="12768" xr:uid="{25191853-1F8D-4859-9341-9CB8123DAE47}"/>
    <cellStyle name="Normal 3 3 3 3 2 4 2 2 2 2 4 2 3 2 4 4 3 2 2 2 3 3 2 2 2 2 2 2 8 29 2 2" xfId="28524" xr:uid="{00BB02A8-C545-462B-BE2F-92303AA81F06}"/>
    <cellStyle name="Normal 3 3 3 3 2 4 2 2 2 2 4 2 3 2 4 4 3 2 2 2 3 3 2 2 2 2 2 2 8 29 3" xfId="7517" xr:uid="{63B571AE-1F0B-4C4E-8FE0-2EF9B83CA2EA}"/>
    <cellStyle name="Normal 3 3 3 3 2 4 2 2 2 2 4 2 3 2 4 4 3 2 2 2 3 3 2 2 2 2 2 2 8 29 3 2" xfId="23274" xr:uid="{41647132-D0B6-474A-890D-D7614EA38BF5}"/>
    <cellStyle name="Normal 3 3 3 3 2 4 2 2 2 2 4 2 3 2 4 4 3 2 2 2 3 3 2 2 2 2 2 2 8 29 4" xfId="18024" xr:uid="{30FCB6C2-0578-40F1-B300-16A25774D414}"/>
    <cellStyle name="Normal 3 3 3 3 2 4 2 2 2 2 4 2 3 2 4 4 3 2 2 2 3 3 2 2 2 2 2 2 8 3" xfId="954" xr:uid="{00000000-0005-0000-0000-000075070000}"/>
    <cellStyle name="Normal 3 3 3 3 2 4 2 2 2 2 4 2 3 2 4 4 3 2 2 2 3 3 2 2 2 2 2 2 8 3 2" xfId="2280" xr:uid="{00000000-0005-0000-0000-000076070000}"/>
    <cellStyle name="Normal 3 3 3 3 2 4 2 2 2 2 4 2 3 2 4 4 3 2 2 2 3 3 2 2 2 2 2 2 8 3 2 2" xfId="12781" xr:uid="{60C7439B-DD28-409E-AFCA-A55F896813F8}"/>
    <cellStyle name="Normal 3 3 3 3 2 4 2 2 2 2 4 2 3 2 4 4 3 2 2 2 3 3 2 2 2 2 2 2 8 3 2 2 2" xfId="28537" xr:uid="{74A1E417-E52F-4EF8-9EC3-B852E103B67A}"/>
    <cellStyle name="Normal 3 3 3 3 2 4 2 2 2 2 4 2 3 2 4 4 3 2 2 2 3 3 2 2 2 2 2 2 8 3 2 3" xfId="7530" xr:uid="{3DF03E0A-EC02-4E34-ADDB-D3E6C6FC703B}"/>
    <cellStyle name="Normal 3 3 3 3 2 4 2 2 2 2 4 2 3 2 4 4 3 2 2 2 3 3 2 2 2 2 2 2 8 3 2 3 2" xfId="23287" xr:uid="{668173E5-986C-48C4-A177-28662B55A43A}"/>
    <cellStyle name="Normal 3 3 3 3 2 4 2 2 2 2 4 2 3 2 4 4 3 2 2 2 3 3 2 2 2 2 2 2 8 3 2 4" xfId="18037" xr:uid="{7C6D48EB-9113-4402-AA6B-22A29C4F51F2}"/>
    <cellStyle name="Normal 3 3 3 3 2 4 2 2 2 2 4 2 3 2 4 4 3 2 2 2 3 3 2 2 2 2 2 2 8 3 3" xfId="3592" xr:uid="{00000000-0005-0000-0000-000077070000}"/>
    <cellStyle name="Normal 3 3 3 3 2 4 2 2 2 2 4 2 3 2 4 4 3 2 2 2 3 3 2 2 2 2 2 2 8 3 3 2" xfId="14093" xr:uid="{EB3447B8-9A32-480F-B0DB-8255AE3A78A6}"/>
    <cellStyle name="Normal 3 3 3 3 2 4 2 2 2 2 4 2 3 2 4 4 3 2 2 2 3 3 2 2 2 2 2 2 8 3 3 2 2" xfId="29849" xr:uid="{0B3AEF3D-9A67-4807-9508-CD1197196D3E}"/>
    <cellStyle name="Normal 3 3 3 3 2 4 2 2 2 2 4 2 3 2 4 4 3 2 2 2 3 3 2 2 2 2 2 2 8 3 3 3" xfId="8842" xr:uid="{9F1B70A5-9214-413F-A483-71DFEF0DD96E}"/>
    <cellStyle name="Normal 3 3 3 3 2 4 2 2 2 2 4 2 3 2 4 4 3 2 2 2 3 3 2 2 2 2 2 2 8 3 3 3 2" xfId="24599" xr:uid="{E6BC1216-F52B-4822-ADBE-32D489C314FC}"/>
    <cellStyle name="Normal 3 3 3 3 2 4 2 2 2 2 4 2 3 2 4 4 3 2 2 2 3 3 2 2 2 2 2 2 8 3 3 4" xfId="19349" xr:uid="{16325758-4CE3-452A-AB97-FC8CA2BF802C}"/>
    <cellStyle name="Normal 3 3 3 3 2 4 2 2 2 2 4 2 3 2 4 4 3 2 2 2 3 3 2 2 2 2 2 2 8 3 4" xfId="4904" xr:uid="{00000000-0005-0000-0000-000078070000}"/>
    <cellStyle name="Normal 3 3 3 3 2 4 2 2 2 2 4 2 3 2 4 4 3 2 2 2 3 3 2 2 2 2 2 2 8 3 4 2" xfId="15405" xr:uid="{491BA60C-8841-45BA-9435-8076213315CB}"/>
    <cellStyle name="Normal 3 3 3 3 2 4 2 2 2 2 4 2 3 2 4 4 3 2 2 2 3 3 2 2 2 2 2 2 8 3 4 2 2" xfId="31161" xr:uid="{61E0FD75-44E3-4CCF-BE04-2F0E3D85059A}"/>
    <cellStyle name="Normal 3 3 3 3 2 4 2 2 2 2 4 2 3 2 4 4 3 2 2 2 3 3 2 2 2 2 2 2 8 3 4 3" xfId="10154" xr:uid="{A0562873-24A3-469B-A53C-1249BE57FC9D}"/>
    <cellStyle name="Normal 3 3 3 3 2 4 2 2 2 2 4 2 3 2 4 4 3 2 2 2 3 3 2 2 2 2 2 2 8 3 4 3 2" xfId="25911" xr:uid="{EA811453-F16E-4F46-8165-40B4EFF88032}"/>
    <cellStyle name="Normal 3 3 3 3 2 4 2 2 2 2 4 2 3 2 4 4 3 2 2 2 3 3 2 2 2 2 2 2 8 3 4 4" xfId="20661" xr:uid="{F8C90934-ECB5-45D2-9830-5EF54B40C8E2}"/>
    <cellStyle name="Normal 3 3 3 3 2 4 2 2 2 2 4 2 3 2 4 4 3 2 2 2 3 3 2 2 2 2 2 2 8 3 5" xfId="11468" xr:uid="{1B48A290-01C9-4F6F-A003-D9EAEE42CDE1}"/>
    <cellStyle name="Normal 3 3 3 3 2 4 2 2 2 2 4 2 3 2 4 4 3 2 2 2 3 3 2 2 2 2 2 2 8 3 5 2" xfId="27224" xr:uid="{2A437077-8A98-4703-AD32-85B4170B6D50}"/>
    <cellStyle name="Normal 3 3 3 3 2 4 2 2 2 2 4 2 3 2 4 4 3 2 2 2 3 3 2 2 2 2 2 2 8 3 6" xfId="6217" xr:uid="{A2B6F5D2-7377-4E0F-92C2-E6521A00546C}"/>
    <cellStyle name="Normal 3 3 3 3 2 4 2 2 2 2 4 2 3 2 4 4 3 2 2 2 3 3 2 2 2 2 2 2 8 3 6 2" xfId="21974" xr:uid="{9F7D8D7C-B2BC-43A1-8816-D02D8BB48614}"/>
    <cellStyle name="Normal 3 3 3 3 2 4 2 2 2 2 4 2 3 2 4 4 3 2 2 2 3 3 2 2 2 2 2 2 8 3 7" xfId="16724" xr:uid="{B431B65A-B746-41BC-AFE3-438ECCAC792A}"/>
    <cellStyle name="Normal 3 3 3 3 2 4 2 2 2 2 4 2 3 2 4 4 3 2 2 2 3 3 2 2 2 2 2 2 8 30" xfId="3579" xr:uid="{00000000-0005-0000-0000-000079070000}"/>
    <cellStyle name="Normal 3 3 3 3 2 4 2 2 2 2 4 2 3 2 4 4 3 2 2 2 3 3 2 2 2 2 2 2 8 30 2" xfId="14080" xr:uid="{3549FC6D-CF5C-415B-A934-DAB2D47A110B}"/>
    <cellStyle name="Normal 3 3 3 3 2 4 2 2 2 2 4 2 3 2 4 4 3 2 2 2 3 3 2 2 2 2 2 2 8 30 2 2" xfId="29836" xr:uid="{99072815-E0E7-4A99-AC88-DA330A4DD43F}"/>
    <cellStyle name="Normal 3 3 3 3 2 4 2 2 2 2 4 2 3 2 4 4 3 2 2 2 3 3 2 2 2 2 2 2 8 30 3" xfId="8829" xr:uid="{968746DC-B06D-4E87-96C3-28CC4AD04226}"/>
    <cellStyle name="Normal 3 3 3 3 2 4 2 2 2 2 4 2 3 2 4 4 3 2 2 2 3 3 2 2 2 2 2 2 8 30 3 2" xfId="24586" xr:uid="{EF3DBBDB-FAFB-48D5-81FA-D93FD02F9F16}"/>
    <cellStyle name="Normal 3 3 3 3 2 4 2 2 2 2 4 2 3 2 4 4 3 2 2 2 3 3 2 2 2 2 2 2 8 30 4" xfId="19336" xr:uid="{0327D71B-3FE3-4A3D-B290-408CC59E10C3}"/>
    <cellStyle name="Normal 3 3 3 3 2 4 2 2 2 2 4 2 3 2 4 4 3 2 2 2 3 3 2 2 2 2 2 2 8 31" xfId="4891" xr:uid="{00000000-0005-0000-0000-00007A070000}"/>
    <cellStyle name="Normal 3 3 3 3 2 4 2 2 2 2 4 2 3 2 4 4 3 2 2 2 3 3 2 2 2 2 2 2 8 31 2" xfId="15392" xr:uid="{0C718F31-4C6D-4F61-9475-51D36E32D745}"/>
    <cellStyle name="Normal 3 3 3 3 2 4 2 2 2 2 4 2 3 2 4 4 3 2 2 2 3 3 2 2 2 2 2 2 8 31 2 2" xfId="31148" xr:uid="{20A6C771-E5F2-4F40-AC8C-ED77DFAFEA36}"/>
    <cellStyle name="Normal 3 3 3 3 2 4 2 2 2 2 4 2 3 2 4 4 3 2 2 2 3 3 2 2 2 2 2 2 8 31 3" xfId="10141" xr:uid="{3101B4A8-9753-43BA-AE3C-96E3AC26D331}"/>
    <cellStyle name="Normal 3 3 3 3 2 4 2 2 2 2 4 2 3 2 4 4 3 2 2 2 3 3 2 2 2 2 2 2 8 31 3 2" xfId="25898" xr:uid="{36661FD3-2FFF-4454-A826-3477114B4592}"/>
    <cellStyle name="Normal 3 3 3 3 2 4 2 2 2 2 4 2 3 2 4 4 3 2 2 2 3 3 2 2 2 2 2 2 8 31 4" xfId="20648" xr:uid="{80DE2519-316C-43D3-B710-68B15BFBDE72}"/>
    <cellStyle name="Normal 3 3 3 3 2 4 2 2 2 2 4 2 3 2 4 4 3 2 2 2 3 3 2 2 2 2 2 2 8 32" xfId="11455" xr:uid="{6E93445D-A12A-4D8F-BA07-A488A2077158}"/>
    <cellStyle name="Normal 3 3 3 3 2 4 2 2 2 2 4 2 3 2 4 4 3 2 2 2 3 3 2 2 2 2 2 2 8 32 2" xfId="27211" xr:uid="{BC038396-FFA3-4E91-8189-B256ACC693B4}"/>
    <cellStyle name="Normal 3 3 3 3 2 4 2 2 2 2 4 2 3 2 4 4 3 2 2 2 3 3 2 2 2 2 2 2 8 33" xfId="6204" xr:uid="{88F94389-8C1A-41B4-927B-7A45A198E4AA}"/>
    <cellStyle name="Normal 3 3 3 3 2 4 2 2 2 2 4 2 3 2 4 4 3 2 2 2 3 3 2 2 2 2 2 2 8 33 2" xfId="21961" xr:uid="{5659BCC2-339E-452C-802E-D86C807B039B}"/>
    <cellStyle name="Normal 3 3 3 3 2 4 2 2 2 2 4 2 3 2 4 4 3 2 2 2 3 3 2 2 2 2 2 2 8 34" xfId="16711" xr:uid="{8B7A82F1-D2D4-4002-8038-057CFDD34C3C}"/>
    <cellStyle name="Normal 3 3 3 3 2 4 2 2 2 2 4 2 3 2 4 4 3 2 2 2 3 3 2 2 2 2 2 2 8 4" xfId="965" xr:uid="{00000000-0005-0000-0000-00007B070000}"/>
    <cellStyle name="Normal 3 3 3 3 2 4 2 2 2 2 4 2 3 2 4 4 3 2 2 2 3 3 2 2 2 2 2 2 8 4 2" xfId="2291" xr:uid="{00000000-0005-0000-0000-00007C070000}"/>
    <cellStyle name="Normal 3 3 3 3 2 4 2 2 2 2 4 2 3 2 4 4 3 2 2 2 3 3 2 2 2 2 2 2 8 4 2 2" xfId="12792" xr:uid="{7867635B-E5FB-40CF-8984-30E8788D4F33}"/>
    <cellStyle name="Normal 3 3 3 3 2 4 2 2 2 2 4 2 3 2 4 4 3 2 2 2 3 3 2 2 2 2 2 2 8 4 2 2 2" xfId="28548" xr:uid="{3D259FEA-C547-46AC-B6E1-66D7BA423C91}"/>
    <cellStyle name="Normal 3 3 3 3 2 4 2 2 2 2 4 2 3 2 4 4 3 2 2 2 3 3 2 2 2 2 2 2 8 4 2 3" xfId="7541" xr:uid="{19C42013-F08C-4B76-A0D3-4BAA2EFC9AFF}"/>
    <cellStyle name="Normal 3 3 3 3 2 4 2 2 2 2 4 2 3 2 4 4 3 2 2 2 3 3 2 2 2 2 2 2 8 4 2 3 2" xfId="23298" xr:uid="{B6123E56-FDAC-491E-A797-D4D17481EC40}"/>
    <cellStyle name="Normal 3 3 3 3 2 4 2 2 2 2 4 2 3 2 4 4 3 2 2 2 3 3 2 2 2 2 2 2 8 4 2 4" xfId="18048" xr:uid="{069FA225-2265-434E-B517-0B37B18C73D3}"/>
    <cellStyle name="Normal 3 3 3 3 2 4 2 2 2 2 4 2 3 2 4 4 3 2 2 2 3 3 2 2 2 2 2 2 8 4 3" xfId="3603" xr:uid="{00000000-0005-0000-0000-00007D070000}"/>
    <cellStyle name="Normal 3 3 3 3 2 4 2 2 2 2 4 2 3 2 4 4 3 2 2 2 3 3 2 2 2 2 2 2 8 4 3 2" xfId="14104" xr:uid="{5344B0AD-5A81-44E7-BA9A-DEB5B8B2CEB9}"/>
    <cellStyle name="Normal 3 3 3 3 2 4 2 2 2 2 4 2 3 2 4 4 3 2 2 2 3 3 2 2 2 2 2 2 8 4 3 2 2" xfId="29860" xr:uid="{E3B9D03C-B9EA-4FBF-8FDC-C7A6159DFDEB}"/>
    <cellStyle name="Normal 3 3 3 3 2 4 2 2 2 2 4 2 3 2 4 4 3 2 2 2 3 3 2 2 2 2 2 2 8 4 3 3" xfId="8853" xr:uid="{C0325252-9ACC-4701-91CF-A963F2982AAB}"/>
    <cellStyle name="Normal 3 3 3 3 2 4 2 2 2 2 4 2 3 2 4 4 3 2 2 2 3 3 2 2 2 2 2 2 8 4 3 3 2" xfId="24610" xr:uid="{C1E0C0FC-85FD-4753-BABE-36A99C8D90CE}"/>
    <cellStyle name="Normal 3 3 3 3 2 4 2 2 2 2 4 2 3 2 4 4 3 2 2 2 3 3 2 2 2 2 2 2 8 4 3 4" xfId="19360" xr:uid="{B1343AA9-CC3E-4296-9FAB-C7945F5EC7EB}"/>
    <cellStyle name="Normal 3 3 3 3 2 4 2 2 2 2 4 2 3 2 4 4 3 2 2 2 3 3 2 2 2 2 2 2 8 4 4" xfId="4915" xr:uid="{00000000-0005-0000-0000-00007E070000}"/>
    <cellStyle name="Normal 3 3 3 3 2 4 2 2 2 2 4 2 3 2 4 4 3 2 2 2 3 3 2 2 2 2 2 2 8 4 4 2" xfId="15416" xr:uid="{DD91BE4B-7FF1-43BF-9465-7B16F64A6905}"/>
    <cellStyle name="Normal 3 3 3 3 2 4 2 2 2 2 4 2 3 2 4 4 3 2 2 2 3 3 2 2 2 2 2 2 8 4 4 2 2" xfId="31172" xr:uid="{C0F7DAE4-2ED0-4508-A2E0-A9315C43BE1E}"/>
    <cellStyle name="Normal 3 3 3 3 2 4 2 2 2 2 4 2 3 2 4 4 3 2 2 2 3 3 2 2 2 2 2 2 8 4 4 3" xfId="10165" xr:uid="{C7F8F91C-D7DC-4572-BD09-47DBDF822F2D}"/>
    <cellStyle name="Normal 3 3 3 3 2 4 2 2 2 2 4 2 3 2 4 4 3 2 2 2 3 3 2 2 2 2 2 2 8 4 4 3 2" xfId="25922" xr:uid="{AA98A882-1B9A-4C30-B639-D2F41C4FC437}"/>
    <cellStyle name="Normal 3 3 3 3 2 4 2 2 2 2 4 2 3 2 4 4 3 2 2 2 3 3 2 2 2 2 2 2 8 4 4 4" xfId="20672" xr:uid="{05BD1A85-0C9B-4735-BE71-18AACA121BD4}"/>
    <cellStyle name="Normal 3 3 3 3 2 4 2 2 2 2 4 2 3 2 4 4 3 2 2 2 3 3 2 2 2 2 2 2 8 4 5" xfId="11479" xr:uid="{502BD4A7-D553-4213-A2F7-6465A3C60286}"/>
    <cellStyle name="Normal 3 3 3 3 2 4 2 2 2 2 4 2 3 2 4 4 3 2 2 2 3 3 2 2 2 2 2 2 8 4 5 2" xfId="27235" xr:uid="{50E99DC7-AE6A-4BC1-A7F3-47B30154C68C}"/>
    <cellStyle name="Normal 3 3 3 3 2 4 2 2 2 2 4 2 3 2 4 4 3 2 2 2 3 3 2 2 2 2 2 2 8 4 6" xfId="6228" xr:uid="{6DCD5620-8571-443E-895C-04B7B9247424}"/>
    <cellStyle name="Normal 3 3 3 3 2 4 2 2 2 2 4 2 3 2 4 4 3 2 2 2 3 3 2 2 2 2 2 2 8 4 6 2" xfId="21985" xr:uid="{42B34528-26FA-4A43-B5C8-09123F1EB1F4}"/>
    <cellStyle name="Normal 3 3 3 3 2 4 2 2 2 2 4 2 3 2 4 4 3 2 2 2 3 3 2 2 2 2 2 2 8 4 7" xfId="16735" xr:uid="{667EC55D-5400-4F40-BFB5-7D2955E474E7}"/>
    <cellStyle name="Normal 3 3 3 3 2 4 2 2 2 2 4 2 3 2 4 4 3 2 2 2 3 3 2 2 2 2 2 2 8 5" xfId="969" xr:uid="{00000000-0005-0000-0000-00007F070000}"/>
    <cellStyle name="Normal 3 3 3 3 2 4 2 2 2 2 4 2 3 2 4 4 3 2 2 2 3 3 2 2 2 2 2 2 8 5 2" xfId="2295" xr:uid="{00000000-0005-0000-0000-000080070000}"/>
    <cellStyle name="Normal 3 3 3 3 2 4 2 2 2 2 4 2 3 2 4 4 3 2 2 2 3 3 2 2 2 2 2 2 8 5 2 2" xfId="12796" xr:uid="{ADCB45F0-5A4A-4EBC-AA8B-9A4E7DDF0006}"/>
    <cellStyle name="Normal 3 3 3 3 2 4 2 2 2 2 4 2 3 2 4 4 3 2 2 2 3 3 2 2 2 2 2 2 8 5 2 2 2" xfId="28552" xr:uid="{BD95A3F3-801C-43D3-8A79-6AFAB3AF45DE}"/>
    <cellStyle name="Normal 3 3 3 3 2 4 2 2 2 2 4 2 3 2 4 4 3 2 2 2 3 3 2 2 2 2 2 2 8 5 2 3" xfId="7545" xr:uid="{B68D7FEB-2CCA-4C3B-A6FF-3E418B6BC210}"/>
    <cellStyle name="Normal 3 3 3 3 2 4 2 2 2 2 4 2 3 2 4 4 3 2 2 2 3 3 2 2 2 2 2 2 8 5 2 3 2" xfId="23302" xr:uid="{A22234EB-593D-4B89-9969-9ED00554C8E4}"/>
    <cellStyle name="Normal 3 3 3 3 2 4 2 2 2 2 4 2 3 2 4 4 3 2 2 2 3 3 2 2 2 2 2 2 8 5 2 4" xfId="18052" xr:uid="{6F0F20B6-EE9B-460E-B643-E5D1DF4F4F79}"/>
    <cellStyle name="Normal 3 3 3 3 2 4 2 2 2 2 4 2 3 2 4 4 3 2 2 2 3 3 2 2 2 2 2 2 8 5 3" xfId="3607" xr:uid="{00000000-0005-0000-0000-000081070000}"/>
    <cellStyle name="Normal 3 3 3 3 2 4 2 2 2 2 4 2 3 2 4 4 3 2 2 2 3 3 2 2 2 2 2 2 8 5 3 2" xfId="14108" xr:uid="{B1A14085-9DDB-4E0C-B3B5-B493A2F03414}"/>
    <cellStyle name="Normal 3 3 3 3 2 4 2 2 2 2 4 2 3 2 4 4 3 2 2 2 3 3 2 2 2 2 2 2 8 5 3 2 2" xfId="29864" xr:uid="{BDA158AA-4C6C-4290-B1B6-2311390AF556}"/>
    <cellStyle name="Normal 3 3 3 3 2 4 2 2 2 2 4 2 3 2 4 4 3 2 2 2 3 3 2 2 2 2 2 2 8 5 3 3" xfId="8857" xr:uid="{255BD4DC-B225-4C76-80DD-D012DD945F9A}"/>
    <cellStyle name="Normal 3 3 3 3 2 4 2 2 2 2 4 2 3 2 4 4 3 2 2 2 3 3 2 2 2 2 2 2 8 5 3 3 2" xfId="24614" xr:uid="{5B7BFE3D-B502-4FE7-B05E-05EAC74EA437}"/>
    <cellStyle name="Normal 3 3 3 3 2 4 2 2 2 2 4 2 3 2 4 4 3 2 2 2 3 3 2 2 2 2 2 2 8 5 3 4" xfId="19364" xr:uid="{C2BD6E69-6909-4314-94E1-7B2A87BB3823}"/>
    <cellStyle name="Normal 3 3 3 3 2 4 2 2 2 2 4 2 3 2 4 4 3 2 2 2 3 3 2 2 2 2 2 2 8 5 4" xfId="4919" xr:uid="{00000000-0005-0000-0000-000082070000}"/>
    <cellStyle name="Normal 3 3 3 3 2 4 2 2 2 2 4 2 3 2 4 4 3 2 2 2 3 3 2 2 2 2 2 2 8 5 4 2" xfId="15420" xr:uid="{AD85BE54-8CE5-4386-8722-F52245795242}"/>
    <cellStyle name="Normal 3 3 3 3 2 4 2 2 2 2 4 2 3 2 4 4 3 2 2 2 3 3 2 2 2 2 2 2 8 5 4 2 2" xfId="31176" xr:uid="{6F9F5FCC-7D0E-456E-AFDD-934A8F435E2E}"/>
    <cellStyle name="Normal 3 3 3 3 2 4 2 2 2 2 4 2 3 2 4 4 3 2 2 2 3 3 2 2 2 2 2 2 8 5 4 3" xfId="10169" xr:uid="{83F297AA-65E7-4B19-B81E-7A3D7B7582BC}"/>
    <cellStyle name="Normal 3 3 3 3 2 4 2 2 2 2 4 2 3 2 4 4 3 2 2 2 3 3 2 2 2 2 2 2 8 5 4 3 2" xfId="25926" xr:uid="{3A2A427E-586A-48E6-BA39-86D3B4F25C4C}"/>
    <cellStyle name="Normal 3 3 3 3 2 4 2 2 2 2 4 2 3 2 4 4 3 2 2 2 3 3 2 2 2 2 2 2 8 5 4 4" xfId="20676" xr:uid="{28B5E4F4-32C9-43E3-96B6-9B48BCE61234}"/>
    <cellStyle name="Normal 3 3 3 3 2 4 2 2 2 2 4 2 3 2 4 4 3 2 2 2 3 3 2 2 2 2 2 2 8 5 5" xfId="11483" xr:uid="{BC191BC2-2056-4BAA-9C57-DD5FCE81CE89}"/>
    <cellStyle name="Normal 3 3 3 3 2 4 2 2 2 2 4 2 3 2 4 4 3 2 2 2 3 3 2 2 2 2 2 2 8 5 5 2" xfId="27239" xr:uid="{8A97D203-68C3-469A-9236-73F4B40422FD}"/>
    <cellStyle name="Normal 3 3 3 3 2 4 2 2 2 2 4 2 3 2 4 4 3 2 2 2 3 3 2 2 2 2 2 2 8 5 6" xfId="6232" xr:uid="{FA69C754-7930-44C8-A46F-5A4F1E63E5C0}"/>
    <cellStyle name="Normal 3 3 3 3 2 4 2 2 2 2 4 2 3 2 4 4 3 2 2 2 3 3 2 2 2 2 2 2 8 5 6 2" xfId="21989" xr:uid="{E9EA468F-4542-41CB-AB18-3FA95DD36B6D}"/>
    <cellStyle name="Normal 3 3 3 3 2 4 2 2 2 2 4 2 3 2 4 4 3 2 2 2 3 3 2 2 2 2 2 2 8 5 7" xfId="16739" xr:uid="{0EFC0275-3374-4309-ADFC-29A2B9B5328D}"/>
    <cellStyle name="Normal 3 3 3 3 2 4 2 2 2 2 4 2 3 2 4 4 3 2 2 2 3 3 2 2 2 2 2 2 8 6" xfId="978" xr:uid="{00000000-0005-0000-0000-000083070000}"/>
    <cellStyle name="Normal 3 3 3 3 2 4 2 2 2 2 4 2 3 2 4 4 3 2 2 2 3 3 2 2 2 2 2 2 8 6 2" xfId="2303" xr:uid="{00000000-0005-0000-0000-000084070000}"/>
    <cellStyle name="Normal 3 3 3 3 2 4 2 2 2 2 4 2 3 2 4 4 3 2 2 2 3 3 2 2 2 2 2 2 8 6 2 2" xfId="12804" xr:uid="{D1F9DE7F-08DE-411D-8060-59C1512F89BC}"/>
    <cellStyle name="Normal 3 3 3 3 2 4 2 2 2 2 4 2 3 2 4 4 3 2 2 2 3 3 2 2 2 2 2 2 8 6 2 2 2" xfId="28560" xr:uid="{5A3E7AF3-18D0-4520-BACD-2E0ADAEBC80E}"/>
    <cellStyle name="Normal 3 3 3 3 2 4 2 2 2 2 4 2 3 2 4 4 3 2 2 2 3 3 2 2 2 2 2 2 8 6 2 3" xfId="7553" xr:uid="{5F49810C-B423-4292-895F-34FC2B4C0A33}"/>
    <cellStyle name="Normal 3 3 3 3 2 4 2 2 2 2 4 2 3 2 4 4 3 2 2 2 3 3 2 2 2 2 2 2 8 6 2 3 2" xfId="23310" xr:uid="{54C1C571-6CDB-4C62-8C32-BFF644B3ECB3}"/>
    <cellStyle name="Normal 3 3 3 3 2 4 2 2 2 2 4 2 3 2 4 4 3 2 2 2 3 3 2 2 2 2 2 2 8 6 2 4" xfId="18060" xr:uid="{CA843C5C-F1CA-40E0-B99D-A7849DFF2B81}"/>
    <cellStyle name="Normal 3 3 3 3 2 4 2 2 2 2 4 2 3 2 4 4 3 2 2 2 3 3 2 2 2 2 2 2 8 6 3" xfId="3615" xr:uid="{00000000-0005-0000-0000-000085070000}"/>
    <cellStyle name="Normal 3 3 3 3 2 4 2 2 2 2 4 2 3 2 4 4 3 2 2 2 3 3 2 2 2 2 2 2 8 6 3 2" xfId="14116" xr:uid="{2F27F47F-0BAD-4985-A1DD-79DF3F3F3223}"/>
    <cellStyle name="Normal 3 3 3 3 2 4 2 2 2 2 4 2 3 2 4 4 3 2 2 2 3 3 2 2 2 2 2 2 8 6 3 2 2" xfId="29872" xr:uid="{78DA57A4-B73F-496C-B3CE-553EDAA3E02E}"/>
    <cellStyle name="Normal 3 3 3 3 2 4 2 2 2 2 4 2 3 2 4 4 3 2 2 2 3 3 2 2 2 2 2 2 8 6 3 3" xfId="8865" xr:uid="{C05891D8-4199-4533-9E4D-9FCAFA151AAA}"/>
    <cellStyle name="Normal 3 3 3 3 2 4 2 2 2 2 4 2 3 2 4 4 3 2 2 2 3 3 2 2 2 2 2 2 8 6 3 3 2" xfId="24622" xr:uid="{D50D2909-635E-463A-91A9-BE0C1EA52447}"/>
    <cellStyle name="Normal 3 3 3 3 2 4 2 2 2 2 4 2 3 2 4 4 3 2 2 2 3 3 2 2 2 2 2 2 8 6 3 4" xfId="19372" xr:uid="{1EF186E9-5294-4B52-94DF-FF0894C227BF}"/>
    <cellStyle name="Normal 3 3 3 3 2 4 2 2 2 2 4 2 3 2 4 4 3 2 2 2 3 3 2 2 2 2 2 2 8 6 4" xfId="4927" xr:uid="{00000000-0005-0000-0000-000086070000}"/>
    <cellStyle name="Normal 3 3 3 3 2 4 2 2 2 2 4 2 3 2 4 4 3 2 2 2 3 3 2 2 2 2 2 2 8 6 4 2" xfId="15428" xr:uid="{41DEEE35-4A5D-4CC7-8F30-B07DCCEE807B}"/>
    <cellStyle name="Normal 3 3 3 3 2 4 2 2 2 2 4 2 3 2 4 4 3 2 2 2 3 3 2 2 2 2 2 2 8 6 4 2 2" xfId="31184" xr:uid="{ED5A8B4A-CF9A-4675-80EB-F6F4AF799DBB}"/>
    <cellStyle name="Normal 3 3 3 3 2 4 2 2 2 2 4 2 3 2 4 4 3 2 2 2 3 3 2 2 2 2 2 2 8 6 4 3" xfId="10177" xr:uid="{52F35E1A-59A1-498E-BA4F-42D525A666A9}"/>
    <cellStyle name="Normal 3 3 3 3 2 4 2 2 2 2 4 2 3 2 4 4 3 2 2 2 3 3 2 2 2 2 2 2 8 6 4 3 2" xfId="25934" xr:uid="{A4DE776F-02D1-48F8-8D1B-CBDC6B738D15}"/>
    <cellStyle name="Normal 3 3 3 3 2 4 2 2 2 2 4 2 3 2 4 4 3 2 2 2 3 3 2 2 2 2 2 2 8 6 4 4" xfId="20684" xr:uid="{16AB4021-1E67-4AC7-AA7B-21431CA0CF45}"/>
    <cellStyle name="Normal 3 3 3 3 2 4 2 2 2 2 4 2 3 2 4 4 3 2 2 2 3 3 2 2 2 2 2 2 8 6 5" xfId="11491" xr:uid="{F52D3C70-DC84-4D24-9364-D89FA4E2836C}"/>
    <cellStyle name="Normal 3 3 3 3 2 4 2 2 2 2 4 2 3 2 4 4 3 2 2 2 3 3 2 2 2 2 2 2 8 6 5 2" xfId="27247" xr:uid="{5438345D-B7B3-4142-9B3A-C6EA31D02502}"/>
    <cellStyle name="Normal 3 3 3 3 2 4 2 2 2 2 4 2 3 2 4 4 3 2 2 2 3 3 2 2 2 2 2 2 8 6 6" xfId="6240" xr:uid="{A6F3E92C-C21D-4651-A5AF-5B8D228DCBC3}"/>
    <cellStyle name="Normal 3 3 3 3 2 4 2 2 2 2 4 2 3 2 4 4 3 2 2 2 3 3 2 2 2 2 2 2 8 6 6 2" xfId="21997" xr:uid="{B5811A13-8E1B-4275-A6AB-D2A887D887B7}"/>
    <cellStyle name="Normal 3 3 3 3 2 4 2 2 2 2 4 2 3 2 4 4 3 2 2 2 3 3 2 2 2 2 2 2 8 6 7" xfId="16747" xr:uid="{426A984F-7CEA-4846-9EB7-B41D93E51098}"/>
    <cellStyle name="Normal 3 3 3 3 2 4 2 2 2 2 4 2 3 2 4 4 3 2 2 2 3 3 2 2 2 2 2 2 8 7" xfId="986" xr:uid="{00000000-0005-0000-0000-000087070000}"/>
    <cellStyle name="Normal 3 3 3 3 2 4 2 2 2 2 4 2 3 2 4 4 3 2 2 2 3 3 2 2 2 2 2 2 8 7 2" xfId="2311" xr:uid="{00000000-0005-0000-0000-000088070000}"/>
    <cellStyle name="Normal 3 3 3 3 2 4 2 2 2 2 4 2 3 2 4 4 3 2 2 2 3 3 2 2 2 2 2 2 8 7 2 2" xfId="12812" xr:uid="{A42F46C3-97DE-4673-B895-FBC61ACFDDAF}"/>
    <cellStyle name="Normal 3 3 3 3 2 4 2 2 2 2 4 2 3 2 4 4 3 2 2 2 3 3 2 2 2 2 2 2 8 7 2 2 2" xfId="28568" xr:uid="{9B917EA9-F7F3-4E7B-8561-7A96916427A5}"/>
    <cellStyle name="Normal 3 3 3 3 2 4 2 2 2 2 4 2 3 2 4 4 3 2 2 2 3 3 2 2 2 2 2 2 8 7 2 3" xfId="7561" xr:uid="{C26AE08B-8F29-4B86-8026-356E26B73DB9}"/>
    <cellStyle name="Normal 3 3 3 3 2 4 2 2 2 2 4 2 3 2 4 4 3 2 2 2 3 3 2 2 2 2 2 2 8 7 2 3 2" xfId="23318" xr:uid="{6ED91E58-ADC3-4252-B80F-7EA0D9DBABDE}"/>
    <cellStyle name="Normal 3 3 3 3 2 4 2 2 2 2 4 2 3 2 4 4 3 2 2 2 3 3 2 2 2 2 2 2 8 7 2 4" xfId="18068" xr:uid="{9D63A814-0F48-44B8-B9F9-7E93F0EAB919}"/>
    <cellStyle name="Normal 3 3 3 3 2 4 2 2 2 2 4 2 3 2 4 4 3 2 2 2 3 3 2 2 2 2 2 2 8 7 3" xfId="3623" xr:uid="{00000000-0005-0000-0000-000089070000}"/>
    <cellStyle name="Normal 3 3 3 3 2 4 2 2 2 2 4 2 3 2 4 4 3 2 2 2 3 3 2 2 2 2 2 2 8 7 3 2" xfId="14124" xr:uid="{FE0212E0-6F44-4DAD-BDD5-BEB576962C72}"/>
    <cellStyle name="Normal 3 3 3 3 2 4 2 2 2 2 4 2 3 2 4 4 3 2 2 2 3 3 2 2 2 2 2 2 8 7 3 2 2" xfId="29880" xr:uid="{143E9167-54D1-4266-80D6-C4C027DB42E9}"/>
    <cellStyle name="Normal 3 3 3 3 2 4 2 2 2 2 4 2 3 2 4 4 3 2 2 2 3 3 2 2 2 2 2 2 8 7 3 3" xfId="8873" xr:uid="{DD0FD16A-16A9-42F3-88A8-A9D29B1F5C00}"/>
    <cellStyle name="Normal 3 3 3 3 2 4 2 2 2 2 4 2 3 2 4 4 3 2 2 2 3 3 2 2 2 2 2 2 8 7 3 3 2" xfId="24630" xr:uid="{14B66244-31E6-44E3-8B6E-F69C4619FC24}"/>
    <cellStyle name="Normal 3 3 3 3 2 4 2 2 2 2 4 2 3 2 4 4 3 2 2 2 3 3 2 2 2 2 2 2 8 7 3 4" xfId="19380" xr:uid="{FAB2E227-1FDA-49AC-AA35-0C69216C383F}"/>
    <cellStyle name="Normal 3 3 3 3 2 4 2 2 2 2 4 2 3 2 4 4 3 2 2 2 3 3 2 2 2 2 2 2 8 7 4" xfId="4935" xr:uid="{00000000-0005-0000-0000-00008A070000}"/>
    <cellStyle name="Normal 3 3 3 3 2 4 2 2 2 2 4 2 3 2 4 4 3 2 2 2 3 3 2 2 2 2 2 2 8 7 4 2" xfId="15436" xr:uid="{4D98BB0D-1BCE-42AC-9306-461F108DB08C}"/>
    <cellStyle name="Normal 3 3 3 3 2 4 2 2 2 2 4 2 3 2 4 4 3 2 2 2 3 3 2 2 2 2 2 2 8 7 4 2 2" xfId="31192" xr:uid="{C199A0A6-A0A2-416B-A843-AB772B65D9FB}"/>
    <cellStyle name="Normal 3 3 3 3 2 4 2 2 2 2 4 2 3 2 4 4 3 2 2 2 3 3 2 2 2 2 2 2 8 7 4 3" xfId="10185" xr:uid="{00FFC517-CAAB-4883-899D-9F3D85DC5EBE}"/>
    <cellStyle name="Normal 3 3 3 3 2 4 2 2 2 2 4 2 3 2 4 4 3 2 2 2 3 3 2 2 2 2 2 2 8 7 4 3 2" xfId="25942" xr:uid="{A2FF6D7B-3155-4BD0-BA40-60429C99F9B6}"/>
    <cellStyle name="Normal 3 3 3 3 2 4 2 2 2 2 4 2 3 2 4 4 3 2 2 2 3 3 2 2 2 2 2 2 8 7 4 4" xfId="20692" xr:uid="{2D17E0CD-3334-4DD7-A20C-BFD22C0F49B5}"/>
    <cellStyle name="Normal 3 3 3 3 2 4 2 2 2 2 4 2 3 2 4 4 3 2 2 2 3 3 2 2 2 2 2 2 8 7 5" xfId="11499" xr:uid="{671FFB8B-54B0-48FF-BB30-B639B5C41A3B}"/>
    <cellStyle name="Normal 3 3 3 3 2 4 2 2 2 2 4 2 3 2 4 4 3 2 2 2 3 3 2 2 2 2 2 2 8 7 5 2" xfId="27255" xr:uid="{AD95E4EB-1537-4E77-BB31-3FC1A037B7C4}"/>
    <cellStyle name="Normal 3 3 3 3 2 4 2 2 2 2 4 2 3 2 4 4 3 2 2 2 3 3 2 2 2 2 2 2 8 7 6" xfId="6248" xr:uid="{A4559F10-E304-410B-BBCA-6695C6CEE20B}"/>
    <cellStyle name="Normal 3 3 3 3 2 4 2 2 2 2 4 2 3 2 4 4 3 2 2 2 3 3 2 2 2 2 2 2 8 7 6 2" xfId="22005" xr:uid="{53445342-A154-4657-BAE3-BF1FB3F3F49D}"/>
    <cellStyle name="Normal 3 3 3 3 2 4 2 2 2 2 4 2 3 2 4 4 3 2 2 2 3 3 2 2 2 2 2 2 8 7 7" xfId="16755" xr:uid="{91E3C617-586E-4296-AB7F-B413A43CF108}"/>
    <cellStyle name="Normal 3 3 3 3 2 4 2 2 2 2 4 2 3 2 4 4 3 2 2 2 3 3 2 2 2 2 2 2 8 8" xfId="997" xr:uid="{00000000-0005-0000-0000-00008B070000}"/>
    <cellStyle name="Normal 3 3 3 3 2 4 2 2 2 2 4 2 3 2 4 4 3 2 2 2 3 3 2 2 2 2 2 2 8 8 2" xfId="2321" xr:uid="{00000000-0005-0000-0000-00008C070000}"/>
    <cellStyle name="Normal 3 3 3 3 2 4 2 2 2 2 4 2 3 2 4 4 3 2 2 2 3 3 2 2 2 2 2 2 8 8 2 2" xfId="12822" xr:uid="{D8894B8B-11FB-4B01-A9BF-761CAFC0CE0B}"/>
    <cellStyle name="Normal 3 3 3 3 2 4 2 2 2 2 4 2 3 2 4 4 3 2 2 2 3 3 2 2 2 2 2 2 8 8 2 2 2" xfId="28578" xr:uid="{0F014C99-5E03-4353-BD4B-92900938EF4B}"/>
    <cellStyle name="Normal 3 3 3 3 2 4 2 2 2 2 4 2 3 2 4 4 3 2 2 2 3 3 2 2 2 2 2 2 8 8 2 3" xfId="7571" xr:uid="{773B32EA-DC70-4683-BB58-04DEA91384DD}"/>
    <cellStyle name="Normal 3 3 3 3 2 4 2 2 2 2 4 2 3 2 4 4 3 2 2 2 3 3 2 2 2 2 2 2 8 8 2 3 2" xfId="23328" xr:uid="{C251E8A3-8B32-419E-BCCD-2FF9162B869C}"/>
    <cellStyle name="Normal 3 3 3 3 2 4 2 2 2 2 4 2 3 2 4 4 3 2 2 2 3 3 2 2 2 2 2 2 8 8 2 4" xfId="18078" xr:uid="{CF42AB7A-E40D-402F-90E8-1B38685F562D}"/>
    <cellStyle name="Normal 3 3 3 3 2 4 2 2 2 2 4 2 3 2 4 4 3 2 2 2 3 3 2 2 2 2 2 2 8 8 3" xfId="3633" xr:uid="{00000000-0005-0000-0000-00008D070000}"/>
    <cellStyle name="Normal 3 3 3 3 2 4 2 2 2 2 4 2 3 2 4 4 3 2 2 2 3 3 2 2 2 2 2 2 8 8 3 2" xfId="14134" xr:uid="{8198A1D3-BF2A-4BE4-963D-54438B98C732}"/>
    <cellStyle name="Normal 3 3 3 3 2 4 2 2 2 2 4 2 3 2 4 4 3 2 2 2 3 3 2 2 2 2 2 2 8 8 3 2 2" xfId="29890" xr:uid="{96B0E39E-EB54-46D7-9E85-DCD84F9AEE98}"/>
    <cellStyle name="Normal 3 3 3 3 2 4 2 2 2 2 4 2 3 2 4 4 3 2 2 2 3 3 2 2 2 2 2 2 8 8 3 3" xfId="8883" xr:uid="{FE4523DA-C6C5-4506-A04A-80585F6FC395}"/>
    <cellStyle name="Normal 3 3 3 3 2 4 2 2 2 2 4 2 3 2 4 4 3 2 2 2 3 3 2 2 2 2 2 2 8 8 3 3 2" xfId="24640" xr:uid="{F39BF06D-2E5D-487F-AF9A-535AE619C848}"/>
    <cellStyle name="Normal 3 3 3 3 2 4 2 2 2 2 4 2 3 2 4 4 3 2 2 2 3 3 2 2 2 2 2 2 8 8 3 4" xfId="19390" xr:uid="{6D868886-533F-435A-BBFC-191A5A36EEB4}"/>
    <cellStyle name="Normal 3 3 3 3 2 4 2 2 2 2 4 2 3 2 4 4 3 2 2 2 3 3 2 2 2 2 2 2 8 8 4" xfId="4945" xr:uid="{00000000-0005-0000-0000-00008E070000}"/>
    <cellStyle name="Normal 3 3 3 3 2 4 2 2 2 2 4 2 3 2 4 4 3 2 2 2 3 3 2 2 2 2 2 2 8 8 4 2" xfId="15446" xr:uid="{BA12B652-0760-4E67-9ED5-E068463CEA59}"/>
    <cellStyle name="Normal 3 3 3 3 2 4 2 2 2 2 4 2 3 2 4 4 3 2 2 2 3 3 2 2 2 2 2 2 8 8 4 2 2" xfId="31202" xr:uid="{B19F6226-2D1D-4A9E-95C7-4CFDC6791BF2}"/>
    <cellStyle name="Normal 3 3 3 3 2 4 2 2 2 2 4 2 3 2 4 4 3 2 2 2 3 3 2 2 2 2 2 2 8 8 4 3" xfId="10195" xr:uid="{EE79E187-783A-4D7F-BCF8-21EE229D72F3}"/>
    <cellStyle name="Normal 3 3 3 3 2 4 2 2 2 2 4 2 3 2 4 4 3 2 2 2 3 3 2 2 2 2 2 2 8 8 4 3 2" xfId="25952" xr:uid="{2CD2ECE0-3C43-4B25-B82C-E14683D8CBAF}"/>
    <cellStyle name="Normal 3 3 3 3 2 4 2 2 2 2 4 2 3 2 4 4 3 2 2 2 3 3 2 2 2 2 2 2 8 8 4 4" xfId="20702" xr:uid="{1DCDEEE4-5284-46FF-8E44-4EDBA3884974}"/>
    <cellStyle name="Normal 3 3 3 3 2 4 2 2 2 2 4 2 3 2 4 4 3 2 2 2 3 3 2 2 2 2 2 2 8 8 5" xfId="11509" xr:uid="{B931C3B1-F51A-4CF2-80E2-9657FF3CA287}"/>
    <cellStyle name="Normal 3 3 3 3 2 4 2 2 2 2 4 2 3 2 4 4 3 2 2 2 3 3 2 2 2 2 2 2 8 8 5 2" xfId="27265" xr:uid="{0ED5CE13-C4CC-4B2B-80F6-4C4A5C9C6F42}"/>
    <cellStyle name="Normal 3 3 3 3 2 4 2 2 2 2 4 2 3 2 4 4 3 2 2 2 3 3 2 2 2 2 2 2 8 8 6" xfId="6258" xr:uid="{0F66AE52-C137-4E1A-8196-53187479081B}"/>
    <cellStyle name="Normal 3 3 3 3 2 4 2 2 2 2 4 2 3 2 4 4 3 2 2 2 3 3 2 2 2 2 2 2 8 8 6 2" xfId="22015" xr:uid="{A86049DD-1765-4820-96F8-520D1E816172}"/>
    <cellStyle name="Normal 3 3 3 3 2 4 2 2 2 2 4 2 3 2 4 4 3 2 2 2 3 3 2 2 2 2 2 2 8 8 7" xfId="16765" xr:uid="{E51C91FD-DA15-4830-8113-4A3786BD8109}"/>
    <cellStyle name="Normal 3 3 3 3 2 4 2 2 2 2 4 2 3 2 4 4 3 2 2 2 3 3 2 2 2 2 2 2 8 9" xfId="1010" xr:uid="{00000000-0005-0000-0000-00008F070000}"/>
    <cellStyle name="Normal 3 3 3 3 2 4 2 2 2 2 4 2 3 2 4 4 3 2 2 2 3 3 2 2 2 2 2 2 8 9 2" xfId="2334" xr:uid="{00000000-0005-0000-0000-000090070000}"/>
    <cellStyle name="Normal 3 3 3 3 2 4 2 2 2 2 4 2 3 2 4 4 3 2 2 2 3 3 2 2 2 2 2 2 8 9 2 2" xfId="12835" xr:uid="{2D64A8DA-C7A6-444A-891B-7894CB256FD4}"/>
    <cellStyle name="Normal 3 3 3 3 2 4 2 2 2 2 4 2 3 2 4 4 3 2 2 2 3 3 2 2 2 2 2 2 8 9 2 2 2" xfId="28591" xr:uid="{8CADCAA3-7B2D-4A53-AF60-582D3E2E47B5}"/>
    <cellStyle name="Normal 3 3 3 3 2 4 2 2 2 2 4 2 3 2 4 4 3 2 2 2 3 3 2 2 2 2 2 2 8 9 2 3" xfId="7584" xr:uid="{700BC7F6-F486-4B9A-98AE-FD4E2DC43B82}"/>
    <cellStyle name="Normal 3 3 3 3 2 4 2 2 2 2 4 2 3 2 4 4 3 2 2 2 3 3 2 2 2 2 2 2 8 9 2 3 2" xfId="23341" xr:uid="{6EA083F1-3FB6-4087-A5CE-8BC84D18C807}"/>
    <cellStyle name="Normal 3 3 3 3 2 4 2 2 2 2 4 2 3 2 4 4 3 2 2 2 3 3 2 2 2 2 2 2 8 9 2 4" xfId="18091" xr:uid="{8C5313BD-B36C-44E9-AE88-64DBCD4EA2A1}"/>
    <cellStyle name="Normal 3 3 3 3 2 4 2 2 2 2 4 2 3 2 4 4 3 2 2 2 3 3 2 2 2 2 2 2 8 9 3" xfId="3646" xr:uid="{00000000-0005-0000-0000-000091070000}"/>
    <cellStyle name="Normal 3 3 3 3 2 4 2 2 2 2 4 2 3 2 4 4 3 2 2 2 3 3 2 2 2 2 2 2 8 9 3 2" xfId="14147" xr:uid="{77B3FF03-5665-4E99-83C6-DE40ED25E592}"/>
    <cellStyle name="Normal 3 3 3 3 2 4 2 2 2 2 4 2 3 2 4 4 3 2 2 2 3 3 2 2 2 2 2 2 8 9 3 2 2" xfId="29903" xr:uid="{ECCA3309-6BA2-46A7-9AC7-0551F72715CC}"/>
    <cellStyle name="Normal 3 3 3 3 2 4 2 2 2 2 4 2 3 2 4 4 3 2 2 2 3 3 2 2 2 2 2 2 8 9 3 3" xfId="8896" xr:uid="{2D8E039B-F20A-49FA-B28B-AAB5DFC11CAA}"/>
    <cellStyle name="Normal 3 3 3 3 2 4 2 2 2 2 4 2 3 2 4 4 3 2 2 2 3 3 2 2 2 2 2 2 8 9 3 3 2" xfId="24653" xr:uid="{FFE2063B-B01D-495F-9AFC-5CC20A675A18}"/>
    <cellStyle name="Normal 3 3 3 3 2 4 2 2 2 2 4 2 3 2 4 4 3 2 2 2 3 3 2 2 2 2 2 2 8 9 3 4" xfId="19403" xr:uid="{BD54C936-D053-4F9D-BD25-468D39C98970}"/>
    <cellStyle name="Normal 3 3 3 3 2 4 2 2 2 2 4 2 3 2 4 4 3 2 2 2 3 3 2 2 2 2 2 2 8 9 4" xfId="4958" xr:uid="{00000000-0005-0000-0000-000092070000}"/>
    <cellStyle name="Normal 3 3 3 3 2 4 2 2 2 2 4 2 3 2 4 4 3 2 2 2 3 3 2 2 2 2 2 2 8 9 4 2" xfId="15459" xr:uid="{A7850FAB-EDE2-402E-9B1E-E5C20D5ACBBA}"/>
    <cellStyle name="Normal 3 3 3 3 2 4 2 2 2 2 4 2 3 2 4 4 3 2 2 2 3 3 2 2 2 2 2 2 8 9 4 2 2" xfId="31215" xr:uid="{8DB623C0-49FE-468E-BD0A-EEE0E585212C}"/>
    <cellStyle name="Normal 3 3 3 3 2 4 2 2 2 2 4 2 3 2 4 4 3 2 2 2 3 3 2 2 2 2 2 2 8 9 4 3" xfId="10208" xr:uid="{726DE5CD-1014-47FA-A571-22244D588466}"/>
    <cellStyle name="Normal 3 3 3 3 2 4 2 2 2 2 4 2 3 2 4 4 3 2 2 2 3 3 2 2 2 2 2 2 8 9 4 3 2" xfId="25965" xr:uid="{0086353F-2325-4354-A81E-676FD7D39558}"/>
    <cellStyle name="Normal 3 3 3 3 2 4 2 2 2 2 4 2 3 2 4 4 3 2 2 2 3 3 2 2 2 2 2 2 8 9 4 4" xfId="20715" xr:uid="{E0856E7B-5902-4050-8275-1E98CDAF3837}"/>
    <cellStyle name="Normal 3 3 3 3 2 4 2 2 2 2 4 2 3 2 4 4 3 2 2 2 3 3 2 2 2 2 2 2 8 9 5" xfId="11522" xr:uid="{37D99F38-86F7-4D32-8A13-03FF201B2728}"/>
    <cellStyle name="Normal 3 3 3 3 2 4 2 2 2 2 4 2 3 2 4 4 3 2 2 2 3 3 2 2 2 2 2 2 8 9 5 2" xfId="27278" xr:uid="{E60AA3DF-D7A2-43FD-8A64-E2AA2C053E4F}"/>
    <cellStyle name="Normal 3 3 3 3 2 4 2 2 2 2 4 2 3 2 4 4 3 2 2 2 3 3 2 2 2 2 2 2 8 9 6" xfId="6271" xr:uid="{1E63D94A-1486-4447-9B23-57283B94A7EC}"/>
    <cellStyle name="Normal 3 3 3 3 2 4 2 2 2 2 4 2 3 2 4 4 3 2 2 2 3 3 2 2 2 2 2 2 8 9 6 2" xfId="22028" xr:uid="{EF54720E-3F15-4022-9855-D52A0EBE417B}"/>
    <cellStyle name="Normal 3 3 3 3 2 4 2 2 2 2 4 2 3 2 4 4 3 2 2 2 3 3 2 2 2 2 2 2 8 9 7" xfId="16778" xr:uid="{A02B7913-DF08-4E6A-A7F4-78D14CDFF608}"/>
    <cellStyle name="Normal 3 3 3 3 2 4 2 2 2 2 4 2 3 2 4 4 3 2 2 2 3 3 2 2 2 2 2 2 9" xfId="1772" xr:uid="{00000000-0005-0000-0000-000093070000}"/>
    <cellStyle name="Normal 3 3 3 3 2 4 2 2 2 2 4 2 3 2 4 4 3 2 2 2 3 3 2 2 2 2 2 2 9 2" xfId="12273" xr:uid="{1DCC13EA-F58D-4CEC-87C5-111FBC30E271}"/>
    <cellStyle name="Normal 3 3 3 3 2 4 2 2 2 2 4 2 3 2 4 4 3 2 2 2 3 3 2 2 2 2 2 2 9 2 2" xfId="28029" xr:uid="{3C771FDE-5283-4121-AD40-4780E93A8235}"/>
    <cellStyle name="Normal 3 3 3 3 2 4 2 2 2 2 4 2 3 2 4 4 3 2 2 2 3 3 2 2 2 2 2 2 9 3" xfId="7022" xr:uid="{69C25674-1B6E-46C8-B10B-414082D8C566}"/>
    <cellStyle name="Normal 3 3 3 3 2 4 2 2 2 2 4 2 3 2 4 4 3 2 2 2 3 3 2 2 2 2 2 2 9 3 2" xfId="22779" xr:uid="{6AAAFADE-0746-4FC8-9274-D68B7335F23B}"/>
    <cellStyle name="Normal 3 3 3 3 2 4 2 2 2 2 4 2 3 2 4 4 3 2 2 2 3 3 2 2 2 2 2 2 9 4" xfId="17529" xr:uid="{554F1E22-5C3A-4804-BD45-85A93BCF7E5A}"/>
    <cellStyle name="Normal 3 3 3 3 2 4 2 2 2 2 4 2 3 2 4 4 3 2 2 2 3 3 2 2 2 2 2 3" xfId="892" xr:uid="{00000000-0005-0000-0000-000094070000}"/>
    <cellStyle name="Normal 3 3 3 3 2 4 2 2 2 2 4 2 3 2 4 4 3 2 2 2 3 3 2 2 2 2 2 3 2" xfId="2220" xr:uid="{00000000-0005-0000-0000-000095070000}"/>
    <cellStyle name="Normal 3 3 3 3 2 4 2 2 2 2 4 2 3 2 4 4 3 2 2 2 3 3 2 2 2 2 2 3 2 2" xfId="12721" xr:uid="{E8359992-C9E4-406D-94B8-BA23EC877B5E}"/>
    <cellStyle name="Normal 3 3 3 3 2 4 2 2 2 2 4 2 3 2 4 4 3 2 2 2 3 3 2 2 2 2 2 3 2 2 2" xfId="28477" xr:uid="{38BA7FBB-B8B3-45FE-8A83-EF89B60EB033}"/>
    <cellStyle name="Normal 3 3 3 3 2 4 2 2 2 2 4 2 3 2 4 4 3 2 2 2 3 3 2 2 2 2 2 3 2 3" xfId="7470" xr:uid="{8134EF60-6119-4EB4-9DC2-FE30C95C1E9D}"/>
    <cellStyle name="Normal 3 3 3 3 2 4 2 2 2 2 4 2 3 2 4 4 3 2 2 2 3 3 2 2 2 2 2 3 2 3 2" xfId="23227" xr:uid="{B51FF035-50CF-4176-9F64-B57A5B55A4F9}"/>
    <cellStyle name="Normal 3 3 3 3 2 4 2 2 2 2 4 2 3 2 4 4 3 2 2 2 3 3 2 2 2 2 2 3 2 4" xfId="17977" xr:uid="{D428DE83-B6A1-4254-87AD-EFF732985AA7}"/>
    <cellStyle name="Normal 3 3 3 3 2 4 2 2 2 2 4 2 3 2 4 4 3 2 2 2 3 3 2 2 2 2 2 3 3" xfId="3532" xr:uid="{00000000-0005-0000-0000-000096070000}"/>
    <cellStyle name="Normal 3 3 3 3 2 4 2 2 2 2 4 2 3 2 4 4 3 2 2 2 3 3 2 2 2 2 2 3 3 2" xfId="14033" xr:uid="{65F12A94-B17E-4690-BEA0-DBB8BFB1C61F}"/>
    <cellStyle name="Normal 3 3 3 3 2 4 2 2 2 2 4 2 3 2 4 4 3 2 2 2 3 3 2 2 2 2 2 3 3 2 2" xfId="29789" xr:uid="{E9F16007-5C32-426B-8711-1C45AA3D2DFC}"/>
    <cellStyle name="Normal 3 3 3 3 2 4 2 2 2 2 4 2 3 2 4 4 3 2 2 2 3 3 2 2 2 2 2 3 3 3" xfId="8782" xr:uid="{B5B9DC53-F163-4D91-8B93-E3A9D5B2E826}"/>
    <cellStyle name="Normal 3 3 3 3 2 4 2 2 2 2 4 2 3 2 4 4 3 2 2 2 3 3 2 2 2 2 2 3 3 3 2" xfId="24539" xr:uid="{57299D05-8745-4A31-9FC1-FC2CA67B06FA}"/>
    <cellStyle name="Normal 3 3 3 3 2 4 2 2 2 2 4 2 3 2 4 4 3 2 2 2 3 3 2 2 2 2 2 3 3 4" xfId="19289" xr:uid="{6A7A9C76-CA24-4E36-9D7F-95D50918CBDA}"/>
    <cellStyle name="Normal 3 3 3 3 2 4 2 2 2 2 4 2 3 2 4 4 3 2 2 2 3 3 2 2 2 2 2 3 4" xfId="4844" xr:uid="{00000000-0005-0000-0000-000097070000}"/>
    <cellStyle name="Normal 3 3 3 3 2 4 2 2 2 2 4 2 3 2 4 4 3 2 2 2 3 3 2 2 2 2 2 3 4 2" xfId="15345" xr:uid="{4BB20E13-5C44-48BE-B670-992E199248FE}"/>
    <cellStyle name="Normal 3 3 3 3 2 4 2 2 2 2 4 2 3 2 4 4 3 2 2 2 3 3 2 2 2 2 2 3 4 2 2" xfId="31101" xr:uid="{CBBAD3B0-EDA0-4944-A0A3-DEC1475AB074}"/>
    <cellStyle name="Normal 3 3 3 3 2 4 2 2 2 2 4 2 3 2 4 4 3 2 2 2 3 3 2 2 2 2 2 3 4 3" xfId="10094" xr:uid="{174A19D1-539A-49D3-8C07-5E8CA375C36C}"/>
    <cellStyle name="Normal 3 3 3 3 2 4 2 2 2 2 4 2 3 2 4 4 3 2 2 2 3 3 2 2 2 2 2 3 4 3 2" xfId="25851" xr:uid="{A367CC51-001E-4CB3-85AF-B26E0422ED98}"/>
    <cellStyle name="Normal 3 3 3 3 2 4 2 2 2 2 4 2 3 2 4 4 3 2 2 2 3 3 2 2 2 2 2 3 4 4" xfId="20601" xr:uid="{86F37067-099A-4457-A0B9-D77E0C98078C}"/>
    <cellStyle name="Normal 3 3 3 3 2 4 2 2 2 2 4 2 3 2 4 4 3 2 2 2 3 3 2 2 2 2 2 3 5" xfId="11408" xr:uid="{AFFC304A-75C4-4769-9D75-A98D0BC87D52}"/>
    <cellStyle name="Normal 3 3 3 3 2 4 2 2 2 2 4 2 3 2 4 4 3 2 2 2 3 3 2 2 2 2 2 3 5 2" xfId="27164" xr:uid="{63551F1B-05F2-4FDB-824A-4DAE20F2E6E7}"/>
    <cellStyle name="Normal 3 3 3 3 2 4 2 2 2 2 4 2 3 2 4 4 3 2 2 2 3 3 2 2 2 2 2 3 6" xfId="6157" xr:uid="{0B7CC57F-F06C-4394-A2F9-3A3151A0A27F}"/>
    <cellStyle name="Normal 3 3 3 3 2 4 2 2 2 2 4 2 3 2 4 4 3 2 2 2 3 3 2 2 2 2 2 3 6 2" xfId="21914" xr:uid="{3DF69E6F-52C7-42A5-B6E0-5FAC6FC35762}"/>
    <cellStyle name="Normal 3 3 3 3 2 4 2 2 2 2 4 2 3 2 4 4 3 2 2 2 3 3 2 2 2 2 2 3 7" xfId="16664" xr:uid="{761121EA-81C4-4965-BAD5-7E89E18D4EBD}"/>
    <cellStyle name="Normal 3 3 3 3 2 4 2 2 2 2 4 2 3 2 4 4 3 2 2 2 3 3 2 2 2 2 2 4" xfId="909" xr:uid="{00000000-0005-0000-0000-000098070000}"/>
    <cellStyle name="Normal 3 3 3 3 2 4 2 2 2 2 4 2 3 2 4 4 3 2 2 2 3 3 2 2 2 2 2 4 2" xfId="2237" xr:uid="{00000000-0005-0000-0000-000099070000}"/>
    <cellStyle name="Normal 3 3 3 3 2 4 2 2 2 2 4 2 3 2 4 4 3 2 2 2 3 3 2 2 2 2 2 4 2 2" xfId="12738" xr:uid="{F34DC5FA-0B4B-48CF-AB41-6BEE39090505}"/>
    <cellStyle name="Normal 3 3 3 3 2 4 2 2 2 2 4 2 3 2 4 4 3 2 2 2 3 3 2 2 2 2 2 4 2 2 2" xfId="28494" xr:uid="{6179752B-1B2E-4EDF-8672-081EB832FC06}"/>
    <cellStyle name="Normal 3 3 3 3 2 4 2 2 2 2 4 2 3 2 4 4 3 2 2 2 3 3 2 2 2 2 2 4 2 3" xfId="7487" xr:uid="{6E7C0305-9C2E-434E-AEC2-A2176791B483}"/>
    <cellStyle name="Normal 3 3 3 3 2 4 2 2 2 2 4 2 3 2 4 4 3 2 2 2 3 3 2 2 2 2 2 4 2 3 2" xfId="23244" xr:uid="{8A965A37-9407-4BEE-B249-BF64E2755E2D}"/>
    <cellStyle name="Normal 3 3 3 3 2 4 2 2 2 2 4 2 3 2 4 4 3 2 2 2 3 3 2 2 2 2 2 4 2 4" xfId="17994" xr:uid="{8B1D888F-4DE0-414D-9B35-C68D9862C1E1}"/>
    <cellStyle name="Normal 3 3 3 3 2 4 2 2 2 2 4 2 3 2 4 4 3 2 2 2 3 3 2 2 2 2 2 4 3" xfId="3549" xr:uid="{00000000-0005-0000-0000-00009A070000}"/>
    <cellStyle name="Normal 3 3 3 3 2 4 2 2 2 2 4 2 3 2 4 4 3 2 2 2 3 3 2 2 2 2 2 4 3 2" xfId="14050" xr:uid="{69C29B00-277A-42BB-9CF9-AAE765ECFD70}"/>
    <cellStyle name="Normal 3 3 3 3 2 4 2 2 2 2 4 2 3 2 4 4 3 2 2 2 3 3 2 2 2 2 2 4 3 2 2" xfId="29806" xr:uid="{35520514-6175-4D20-A93D-F5F7D8E64119}"/>
    <cellStyle name="Normal 3 3 3 3 2 4 2 2 2 2 4 2 3 2 4 4 3 2 2 2 3 3 2 2 2 2 2 4 3 3" xfId="8799" xr:uid="{47E81914-8362-49ED-93E6-56912571666A}"/>
    <cellStyle name="Normal 3 3 3 3 2 4 2 2 2 2 4 2 3 2 4 4 3 2 2 2 3 3 2 2 2 2 2 4 3 3 2" xfId="24556" xr:uid="{6B06C03A-1A4A-49FE-8BC9-38A7CD6CA10F}"/>
    <cellStyle name="Normal 3 3 3 3 2 4 2 2 2 2 4 2 3 2 4 4 3 2 2 2 3 3 2 2 2 2 2 4 3 4" xfId="19306" xr:uid="{3CF53A69-858E-4F9F-AA43-6C7BAC23C80C}"/>
    <cellStyle name="Normal 3 3 3 3 2 4 2 2 2 2 4 2 3 2 4 4 3 2 2 2 3 3 2 2 2 2 2 4 4" xfId="4861" xr:uid="{00000000-0005-0000-0000-00009B070000}"/>
    <cellStyle name="Normal 3 3 3 3 2 4 2 2 2 2 4 2 3 2 4 4 3 2 2 2 3 3 2 2 2 2 2 4 4 2" xfId="15362" xr:uid="{F75C27B6-8A53-41EE-B725-37EE81FB4103}"/>
    <cellStyle name="Normal 3 3 3 3 2 4 2 2 2 2 4 2 3 2 4 4 3 2 2 2 3 3 2 2 2 2 2 4 4 2 2" xfId="31118" xr:uid="{299FD2AB-9D05-4BA3-B3AF-EDFBA680AC72}"/>
    <cellStyle name="Normal 3 3 3 3 2 4 2 2 2 2 4 2 3 2 4 4 3 2 2 2 3 3 2 2 2 2 2 4 4 3" xfId="10111" xr:uid="{2A122BCE-9571-403A-851F-697B49770DEA}"/>
    <cellStyle name="Normal 3 3 3 3 2 4 2 2 2 2 4 2 3 2 4 4 3 2 2 2 3 3 2 2 2 2 2 4 4 3 2" xfId="25868" xr:uid="{42FDF7A8-89B1-401A-B4F5-19B5F9E7B4DA}"/>
    <cellStyle name="Normal 3 3 3 3 2 4 2 2 2 2 4 2 3 2 4 4 3 2 2 2 3 3 2 2 2 2 2 4 4 4" xfId="20618" xr:uid="{1D4193E6-A7A6-4BF9-8F17-70B38B88F7A5}"/>
    <cellStyle name="Normal 3 3 3 3 2 4 2 2 2 2 4 2 3 2 4 4 3 2 2 2 3 3 2 2 2 2 2 4 5" xfId="11425" xr:uid="{13F76BEC-FED5-427E-9798-2E7E35272E30}"/>
    <cellStyle name="Normal 3 3 3 3 2 4 2 2 2 2 4 2 3 2 4 4 3 2 2 2 3 3 2 2 2 2 2 4 5 2" xfId="27181" xr:uid="{A09CDAEA-58CD-4439-8CA7-7C38023EB5B9}"/>
    <cellStyle name="Normal 3 3 3 3 2 4 2 2 2 2 4 2 3 2 4 4 3 2 2 2 3 3 2 2 2 2 2 4 6" xfId="6174" xr:uid="{2738484B-5413-49BF-B74D-53E9960813FD}"/>
    <cellStyle name="Normal 3 3 3 3 2 4 2 2 2 2 4 2 3 2 4 4 3 2 2 2 3 3 2 2 2 2 2 4 6 2" xfId="21931" xr:uid="{FC48ED30-033D-4691-950B-F26A97C9CE73}"/>
    <cellStyle name="Normal 3 3 3 3 2 4 2 2 2 2 4 2 3 2 4 4 3 2 2 2 3 3 2 2 2 2 2 4 7" xfId="16681" xr:uid="{AE243CCD-3BD7-42F7-8647-4E6F7235AB52}"/>
    <cellStyle name="Normal 3 3 3 3 2 4 2 2 2 2 4 2 3 2 4 4 3 2 2 2 3 3 2 2 2 2 2 5" xfId="1763" xr:uid="{00000000-0005-0000-0000-00009C070000}"/>
    <cellStyle name="Normal 3 3 3 3 2 4 2 2 2 2 4 2 3 2 4 4 3 2 2 2 3 3 2 2 2 2 2 5 2" xfId="12264" xr:uid="{18A085BB-9341-40C9-944A-CADBD9C24167}"/>
    <cellStyle name="Normal 3 3 3 3 2 4 2 2 2 2 4 2 3 2 4 4 3 2 2 2 3 3 2 2 2 2 2 5 2 2" xfId="28020" xr:uid="{7A3B3173-4899-4557-B09B-3DF15AC91FCC}"/>
    <cellStyle name="Normal 3 3 3 3 2 4 2 2 2 2 4 2 3 2 4 4 3 2 2 2 3 3 2 2 2 2 2 5 3" xfId="7013" xr:uid="{86CF8B4F-5E72-486F-A473-D8713F317B9B}"/>
    <cellStyle name="Normal 3 3 3 3 2 4 2 2 2 2 4 2 3 2 4 4 3 2 2 2 3 3 2 2 2 2 2 5 3 2" xfId="22770" xr:uid="{825DB8C1-3F22-42D4-B590-EBC1BA2ABC1A}"/>
    <cellStyle name="Normal 3 3 3 3 2 4 2 2 2 2 4 2 3 2 4 4 3 2 2 2 3 3 2 2 2 2 2 5 4" xfId="17520" xr:uid="{DB1CFFB5-F469-4D5A-B36B-BAE8583563AD}"/>
    <cellStyle name="Normal 3 3 3 3 2 4 2 2 2 2 4 2 3 2 4 4 3 2 2 2 3 3 2 2 2 2 2 6" xfId="3075" xr:uid="{00000000-0005-0000-0000-00009D070000}"/>
    <cellStyle name="Normal 3 3 3 3 2 4 2 2 2 2 4 2 3 2 4 4 3 2 2 2 3 3 2 2 2 2 2 6 2" xfId="13576" xr:uid="{211B9961-5478-45FA-B24E-FC71B79150F7}"/>
    <cellStyle name="Normal 3 3 3 3 2 4 2 2 2 2 4 2 3 2 4 4 3 2 2 2 3 3 2 2 2 2 2 6 2 2" xfId="29332" xr:uid="{2BF1C586-B61C-498A-9CB8-CFE558DDD8E3}"/>
    <cellStyle name="Normal 3 3 3 3 2 4 2 2 2 2 4 2 3 2 4 4 3 2 2 2 3 3 2 2 2 2 2 6 3" xfId="8325" xr:uid="{34361ACE-A21A-4522-9D88-77AC21184FD0}"/>
    <cellStyle name="Normal 3 3 3 3 2 4 2 2 2 2 4 2 3 2 4 4 3 2 2 2 3 3 2 2 2 2 2 6 3 2" xfId="24082" xr:uid="{4115DC54-2BEB-4423-82A8-50B04FB518F2}"/>
    <cellStyle name="Normal 3 3 3 3 2 4 2 2 2 2 4 2 3 2 4 4 3 2 2 2 3 3 2 2 2 2 2 6 4" xfId="18832" xr:uid="{B3FCCF03-18E5-40CE-A307-995FDF7D5494}"/>
    <cellStyle name="Normal 3 3 3 3 2 4 2 2 2 2 4 2 3 2 4 4 3 2 2 2 3 3 2 2 2 2 2 7" xfId="4387" xr:uid="{00000000-0005-0000-0000-00009E070000}"/>
    <cellStyle name="Normal 3 3 3 3 2 4 2 2 2 2 4 2 3 2 4 4 3 2 2 2 3 3 2 2 2 2 2 7 2" xfId="14888" xr:uid="{5D2EE604-C961-4743-A721-2ABD9624B062}"/>
    <cellStyle name="Normal 3 3 3 3 2 4 2 2 2 2 4 2 3 2 4 4 3 2 2 2 3 3 2 2 2 2 2 7 2 2" xfId="30644" xr:uid="{5282B666-906C-441C-82A1-4BC79DE9EFD2}"/>
    <cellStyle name="Normal 3 3 3 3 2 4 2 2 2 2 4 2 3 2 4 4 3 2 2 2 3 3 2 2 2 2 2 7 3" xfId="9637" xr:uid="{E1DCACEB-71CC-4FEB-AC11-079CBF22DB05}"/>
    <cellStyle name="Normal 3 3 3 3 2 4 2 2 2 2 4 2 3 2 4 4 3 2 2 2 3 3 2 2 2 2 2 7 3 2" xfId="25394" xr:uid="{4D8B1510-0411-42D2-95C4-FD17BB19E2A7}"/>
    <cellStyle name="Normal 3 3 3 3 2 4 2 2 2 2 4 2 3 2 4 4 3 2 2 2 3 3 2 2 2 2 2 7 4" xfId="20144" xr:uid="{B4D951E5-657E-45C9-9FC2-57F2B946BB48}"/>
    <cellStyle name="Normal 3 3 3 3 2 4 2 2 2 2 4 2 3 2 4 4 3 2 2 2 3 3 2 2 2 2 2 8" xfId="10951" xr:uid="{C0A929D1-A079-429D-8EF9-9B4F30C19351}"/>
    <cellStyle name="Normal 3 3 3 3 2 4 2 2 2 2 4 2 3 2 4 4 3 2 2 2 3 3 2 2 2 2 2 8 2" xfId="26707" xr:uid="{B73251B3-FC1A-4F53-A683-4AA16D28B2E0}"/>
    <cellStyle name="Normal 3 3 3 3 2 4 2 2 2 2 4 2 3 2 4 4 3 2 2 2 3 3 2 2 2 2 2 9" xfId="5700" xr:uid="{6AE6608D-C828-4262-82C1-38243C6CBF4C}"/>
    <cellStyle name="Normal 3 3 3 3 2 4 2 2 2 2 4 2 3 2 4 4 3 2 2 2 3 3 2 2 2 2 2 9 2" xfId="21457" xr:uid="{D98CAED5-61C2-4A23-A1D7-072D26A7D30A}"/>
    <cellStyle name="Normal 3 3 3 3 2 4 2 2 2 2 4 2 3 2 4 4 3 2 2 2 3 3 2 2 2 2 3" xfId="883" xr:uid="{00000000-0005-0000-0000-00009F070000}"/>
    <cellStyle name="Normal 3 3 3 3 2 4 2 2 2 2 4 2 3 2 4 4 3 2 2 2 3 3 2 2 2 2 3 2" xfId="2211" xr:uid="{00000000-0005-0000-0000-0000A0070000}"/>
    <cellStyle name="Normal 3 3 3 3 2 4 2 2 2 2 4 2 3 2 4 4 3 2 2 2 3 3 2 2 2 2 3 2 2" xfId="12712" xr:uid="{5B3FB4B2-6798-47C6-BC55-9F91B9A69227}"/>
    <cellStyle name="Normal 3 3 3 3 2 4 2 2 2 2 4 2 3 2 4 4 3 2 2 2 3 3 2 2 2 2 3 2 2 2" xfId="28468" xr:uid="{554A9A17-9F46-4EAC-9C46-19CF66ABC786}"/>
    <cellStyle name="Normal 3 3 3 3 2 4 2 2 2 2 4 2 3 2 4 4 3 2 2 2 3 3 2 2 2 2 3 2 3" xfId="7461" xr:uid="{27CE7350-1AC4-4C04-A118-BE151F3C9FDE}"/>
    <cellStyle name="Normal 3 3 3 3 2 4 2 2 2 2 4 2 3 2 4 4 3 2 2 2 3 3 2 2 2 2 3 2 3 2" xfId="23218" xr:uid="{304938DE-4E17-4A2A-AF95-5F97D78220AB}"/>
    <cellStyle name="Normal 3 3 3 3 2 4 2 2 2 2 4 2 3 2 4 4 3 2 2 2 3 3 2 2 2 2 3 2 4" xfId="17968" xr:uid="{49EE1B2D-D84B-476F-8325-B2B3F02A6F2A}"/>
    <cellStyle name="Normal 3 3 3 3 2 4 2 2 2 2 4 2 3 2 4 4 3 2 2 2 3 3 2 2 2 2 3 3" xfId="3523" xr:uid="{00000000-0005-0000-0000-0000A1070000}"/>
    <cellStyle name="Normal 3 3 3 3 2 4 2 2 2 2 4 2 3 2 4 4 3 2 2 2 3 3 2 2 2 2 3 3 2" xfId="14024" xr:uid="{7FD71A2D-3736-425D-88A2-02BB023D5EA3}"/>
    <cellStyle name="Normal 3 3 3 3 2 4 2 2 2 2 4 2 3 2 4 4 3 2 2 2 3 3 2 2 2 2 3 3 2 2" xfId="29780" xr:uid="{C3D806E9-2C78-4DEA-80C5-FE2164FB4D64}"/>
    <cellStyle name="Normal 3 3 3 3 2 4 2 2 2 2 4 2 3 2 4 4 3 2 2 2 3 3 2 2 2 2 3 3 3" xfId="8773" xr:uid="{1E01CC61-D392-4157-A837-8F9FBF309798}"/>
    <cellStyle name="Normal 3 3 3 3 2 4 2 2 2 2 4 2 3 2 4 4 3 2 2 2 3 3 2 2 2 2 3 3 3 2" xfId="24530" xr:uid="{0B69A34E-5519-4EAF-BD3C-9686632FA790}"/>
    <cellStyle name="Normal 3 3 3 3 2 4 2 2 2 2 4 2 3 2 4 4 3 2 2 2 3 3 2 2 2 2 3 3 4" xfId="19280" xr:uid="{6139F9E3-BA36-4432-81B0-DF262EDB0A48}"/>
    <cellStyle name="Normal 3 3 3 3 2 4 2 2 2 2 4 2 3 2 4 4 3 2 2 2 3 3 2 2 2 2 3 4" xfId="4835" xr:uid="{00000000-0005-0000-0000-0000A2070000}"/>
    <cellStyle name="Normal 3 3 3 3 2 4 2 2 2 2 4 2 3 2 4 4 3 2 2 2 3 3 2 2 2 2 3 4 2" xfId="15336" xr:uid="{355439BA-C5B2-4ED4-A533-4E5296F70C37}"/>
    <cellStyle name="Normal 3 3 3 3 2 4 2 2 2 2 4 2 3 2 4 4 3 2 2 2 3 3 2 2 2 2 3 4 2 2" xfId="31092" xr:uid="{2D0F1243-0E76-4EFD-B5A3-461A5A553AFC}"/>
    <cellStyle name="Normal 3 3 3 3 2 4 2 2 2 2 4 2 3 2 4 4 3 2 2 2 3 3 2 2 2 2 3 4 3" xfId="10085" xr:uid="{2F2DAF15-8C71-44FB-B47F-BBBC4CFAA0D7}"/>
    <cellStyle name="Normal 3 3 3 3 2 4 2 2 2 2 4 2 3 2 4 4 3 2 2 2 3 3 2 2 2 2 3 4 3 2" xfId="25842" xr:uid="{D6A06644-0E2B-40CE-AC1F-2D8D6E49EAE6}"/>
    <cellStyle name="Normal 3 3 3 3 2 4 2 2 2 2 4 2 3 2 4 4 3 2 2 2 3 3 2 2 2 2 3 4 4" xfId="20592" xr:uid="{BB2513B3-A43F-4AEB-80C3-E744DEDC5500}"/>
    <cellStyle name="Normal 3 3 3 3 2 4 2 2 2 2 4 2 3 2 4 4 3 2 2 2 3 3 2 2 2 2 3 5" xfId="11399" xr:uid="{B00E3746-86ED-41B6-B6E3-9BD33F677705}"/>
    <cellStyle name="Normal 3 3 3 3 2 4 2 2 2 2 4 2 3 2 4 4 3 2 2 2 3 3 2 2 2 2 3 5 2" xfId="27155" xr:uid="{0700396E-2499-4C48-972F-DC21A38BA16B}"/>
    <cellStyle name="Normal 3 3 3 3 2 4 2 2 2 2 4 2 3 2 4 4 3 2 2 2 3 3 2 2 2 2 3 6" xfId="6148" xr:uid="{C1712543-FA9B-467E-84AB-A5E9CA581703}"/>
    <cellStyle name="Normal 3 3 3 3 2 4 2 2 2 2 4 2 3 2 4 4 3 2 2 2 3 3 2 2 2 2 3 6 2" xfId="21905" xr:uid="{3A40C026-1BA2-48DE-99F0-2EAA4CC7E9E4}"/>
    <cellStyle name="Normal 3 3 3 3 2 4 2 2 2 2 4 2 3 2 4 4 3 2 2 2 3 3 2 2 2 2 3 7" xfId="16655" xr:uid="{E47D4141-810E-430B-AEAB-A1CC31EAF744}"/>
    <cellStyle name="Normal 3 3 3 3 2 4 2 2 2 2 4 2 3 2 4 4 3 2 2 2 3 3 2 2 2 2 4" xfId="1754" xr:uid="{00000000-0005-0000-0000-0000A3070000}"/>
    <cellStyle name="Normal 3 3 3 3 2 4 2 2 2 2 4 2 3 2 4 4 3 2 2 2 3 3 2 2 2 2 4 2" xfId="12255" xr:uid="{DA8029E4-D88A-472A-9FBF-809B008B7058}"/>
    <cellStyle name="Normal 3 3 3 3 2 4 2 2 2 2 4 2 3 2 4 4 3 2 2 2 3 3 2 2 2 2 4 2 2" xfId="28011" xr:uid="{1188240D-E5D9-40B7-B23B-602AF68B1E89}"/>
    <cellStyle name="Normal 3 3 3 3 2 4 2 2 2 2 4 2 3 2 4 4 3 2 2 2 3 3 2 2 2 2 4 3" xfId="7004" xr:uid="{543160FC-1B8E-4857-9A03-89C758D5D736}"/>
    <cellStyle name="Normal 3 3 3 3 2 4 2 2 2 2 4 2 3 2 4 4 3 2 2 2 3 3 2 2 2 2 4 3 2" xfId="22761" xr:uid="{7F6A6292-67AD-4314-9092-723183422AE2}"/>
    <cellStyle name="Normal 3 3 3 3 2 4 2 2 2 2 4 2 3 2 4 4 3 2 2 2 3 3 2 2 2 2 4 4" xfId="17511" xr:uid="{29BFA733-A048-4D9F-B5C3-078562503A0B}"/>
    <cellStyle name="Normal 3 3 3 3 2 4 2 2 2 2 4 2 3 2 4 4 3 2 2 2 3 3 2 2 2 2 5" xfId="3066" xr:uid="{00000000-0005-0000-0000-0000A4070000}"/>
    <cellStyle name="Normal 3 3 3 3 2 4 2 2 2 2 4 2 3 2 4 4 3 2 2 2 3 3 2 2 2 2 5 2" xfId="13567" xr:uid="{F59D2AC1-9B27-46A8-B3DF-29E7B4060093}"/>
    <cellStyle name="Normal 3 3 3 3 2 4 2 2 2 2 4 2 3 2 4 4 3 2 2 2 3 3 2 2 2 2 5 2 2" xfId="29323" xr:uid="{BA4F4E25-0C16-4886-976B-803C9692CD07}"/>
    <cellStyle name="Normal 3 3 3 3 2 4 2 2 2 2 4 2 3 2 4 4 3 2 2 2 3 3 2 2 2 2 5 3" xfId="8316" xr:uid="{06415F4B-5A3F-4EC9-B1DB-C35A2FBDE0CE}"/>
    <cellStyle name="Normal 3 3 3 3 2 4 2 2 2 2 4 2 3 2 4 4 3 2 2 2 3 3 2 2 2 2 5 3 2" xfId="24073" xr:uid="{82D937DD-BFBA-459C-984E-48D4B086BD2E}"/>
    <cellStyle name="Normal 3 3 3 3 2 4 2 2 2 2 4 2 3 2 4 4 3 2 2 2 3 3 2 2 2 2 5 4" xfId="18823" xr:uid="{41C3903E-745D-4EDD-A452-F4F10E598C75}"/>
    <cellStyle name="Normal 3 3 3 3 2 4 2 2 2 2 4 2 3 2 4 4 3 2 2 2 3 3 2 2 2 2 6" xfId="4378" xr:uid="{00000000-0005-0000-0000-0000A5070000}"/>
    <cellStyle name="Normal 3 3 3 3 2 4 2 2 2 2 4 2 3 2 4 4 3 2 2 2 3 3 2 2 2 2 6 2" xfId="14879" xr:uid="{FC9CE2BD-F56B-437F-AF88-732821B298B7}"/>
    <cellStyle name="Normal 3 3 3 3 2 4 2 2 2 2 4 2 3 2 4 4 3 2 2 2 3 3 2 2 2 2 6 2 2" xfId="30635" xr:uid="{1B081F4A-D687-41FA-9F7E-5873CCB14C78}"/>
    <cellStyle name="Normal 3 3 3 3 2 4 2 2 2 2 4 2 3 2 4 4 3 2 2 2 3 3 2 2 2 2 6 3" xfId="9628" xr:uid="{E529C656-FF2E-4344-AB42-2597938DDD22}"/>
    <cellStyle name="Normal 3 3 3 3 2 4 2 2 2 2 4 2 3 2 4 4 3 2 2 2 3 3 2 2 2 2 6 3 2" xfId="25385" xr:uid="{7401BFB8-F2D9-49AC-8B5F-1028928006CA}"/>
    <cellStyle name="Normal 3 3 3 3 2 4 2 2 2 2 4 2 3 2 4 4 3 2 2 2 3 3 2 2 2 2 6 4" xfId="20135" xr:uid="{A25F6069-6984-4C6E-810C-9FBB176B53A1}"/>
    <cellStyle name="Normal 3 3 3 3 2 4 2 2 2 2 4 2 3 2 4 4 3 2 2 2 3 3 2 2 2 2 7" xfId="10942" xr:uid="{F3C8FBDF-29C4-41D0-8A35-0D2723A16F09}"/>
    <cellStyle name="Normal 3 3 3 3 2 4 2 2 2 2 4 2 3 2 4 4 3 2 2 2 3 3 2 2 2 2 7 2" xfId="26698" xr:uid="{A0F567DD-7183-4033-BF2D-1552E5C94553}"/>
    <cellStyle name="Normal 3 3 3 3 2 4 2 2 2 2 4 2 3 2 4 4 3 2 2 2 3 3 2 2 2 2 8" xfId="5691" xr:uid="{ABE52133-B7D0-4885-AA08-BE89B19490F1}"/>
    <cellStyle name="Normal 3 3 3 3 2 4 2 2 2 2 4 2 3 2 4 4 3 2 2 2 3 3 2 2 2 2 8 2" xfId="21448" xr:uid="{2A836427-6210-4F17-B52C-413C444894C7}"/>
    <cellStyle name="Normal 3 3 3 3 2 4 2 2 2 2 4 2 3 2 4 4 3 2 2 2 3 3 2 2 2 2 9" xfId="16198" xr:uid="{49D13B9B-140A-4520-82F1-A59B82A00B77}"/>
    <cellStyle name="Normal 3 3 3 3 2 4 2 2 2 2 4 2 3 2 4 4 3 2 2 2 3 3 2 2 2 3" xfId="872" xr:uid="{00000000-0005-0000-0000-0000A6070000}"/>
    <cellStyle name="Normal 3 3 3 3 2 4 2 2 2 2 4 2 3 2 4 4 3 2 2 2 3 3 2 2 2 3 2" xfId="2200" xr:uid="{00000000-0005-0000-0000-0000A7070000}"/>
    <cellStyle name="Normal 3 3 3 3 2 4 2 2 2 2 4 2 3 2 4 4 3 2 2 2 3 3 2 2 2 3 2 2" xfId="12701" xr:uid="{1C46690F-3BA3-4244-B8F7-C4BA069B1776}"/>
    <cellStyle name="Normal 3 3 3 3 2 4 2 2 2 2 4 2 3 2 4 4 3 2 2 2 3 3 2 2 2 3 2 2 2" xfId="28457" xr:uid="{B843A82A-DFFF-4D81-B9EC-F684D50D17FD}"/>
    <cellStyle name="Normal 3 3 3 3 2 4 2 2 2 2 4 2 3 2 4 4 3 2 2 2 3 3 2 2 2 3 2 3" xfId="7450" xr:uid="{F41B3748-2AD0-4ACE-B371-750CE691AB77}"/>
    <cellStyle name="Normal 3 3 3 3 2 4 2 2 2 2 4 2 3 2 4 4 3 2 2 2 3 3 2 2 2 3 2 3 2" xfId="23207" xr:uid="{E2FDC02D-E7DF-4B6D-871E-3235C046DDEE}"/>
    <cellStyle name="Normal 3 3 3 3 2 4 2 2 2 2 4 2 3 2 4 4 3 2 2 2 3 3 2 2 2 3 2 4" xfId="17957" xr:uid="{8B3D4BA1-0843-4CEA-8CF7-8A6C804A0A5B}"/>
    <cellStyle name="Normal 3 3 3 3 2 4 2 2 2 2 4 2 3 2 4 4 3 2 2 2 3 3 2 2 2 3 3" xfId="3512" xr:uid="{00000000-0005-0000-0000-0000A8070000}"/>
    <cellStyle name="Normal 3 3 3 3 2 4 2 2 2 2 4 2 3 2 4 4 3 2 2 2 3 3 2 2 2 3 3 2" xfId="14013" xr:uid="{1FD18CD7-17E2-4CAF-8623-B3E6909F2A41}"/>
    <cellStyle name="Normal 3 3 3 3 2 4 2 2 2 2 4 2 3 2 4 4 3 2 2 2 3 3 2 2 2 3 3 2 2" xfId="29769" xr:uid="{296E82D4-952F-407B-95BA-006E783821D5}"/>
    <cellStyle name="Normal 3 3 3 3 2 4 2 2 2 2 4 2 3 2 4 4 3 2 2 2 3 3 2 2 2 3 3 3" xfId="8762" xr:uid="{45B8F999-87EF-4C74-94B2-8FE38C36BB7C}"/>
    <cellStyle name="Normal 3 3 3 3 2 4 2 2 2 2 4 2 3 2 4 4 3 2 2 2 3 3 2 2 2 3 3 3 2" xfId="24519" xr:uid="{87B6DC89-FE0D-4AA5-8C85-CBC8FA915A37}"/>
    <cellStyle name="Normal 3 3 3 3 2 4 2 2 2 2 4 2 3 2 4 4 3 2 2 2 3 3 2 2 2 3 3 4" xfId="19269" xr:uid="{29C6013E-2EAC-463C-A338-9B0A3FC9ED67}"/>
    <cellStyle name="Normal 3 3 3 3 2 4 2 2 2 2 4 2 3 2 4 4 3 2 2 2 3 3 2 2 2 3 4" xfId="4824" xr:uid="{00000000-0005-0000-0000-0000A9070000}"/>
    <cellStyle name="Normal 3 3 3 3 2 4 2 2 2 2 4 2 3 2 4 4 3 2 2 2 3 3 2 2 2 3 4 2" xfId="15325" xr:uid="{AB61DF9C-7FED-456C-8880-8F827BC35008}"/>
    <cellStyle name="Normal 3 3 3 3 2 4 2 2 2 2 4 2 3 2 4 4 3 2 2 2 3 3 2 2 2 3 4 2 2" xfId="31081" xr:uid="{0E52853B-F965-4019-A0E7-D98D30D83A95}"/>
    <cellStyle name="Normal 3 3 3 3 2 4 2 2 2 2 4 2 3 2 4 4 3 2 2 2 3 3 2 2 2 3 4 3" xfId="10074" xr:uid="{8D0BF5D1-F21D-4CAD-9616-A1B72881ABC7}"/>
    <cellStyle name="Normal 3 3 3 3 2 4 2 2 2 2 4 2 3 2 4 4 3 2 2 2 3 3 2 2 2 3 4 3 2" xfId="25831" xr:uid="{1B1C3908-EDA2-4217-9E93-5A64CDC293DA}"/>
    <cellStyle name="Normal 3 3 3 3 2 4 2 2 2 2 4 2 3 2 4 4 3 2 2 2 3 3 2 2 2 3 4 4" xfId="20581" xr:uid="{B5D2E95F-448D-4152-9280-56D2CF5CE566}"/>
    <cellStyle name="Normal 3 3 3 3 2 4 2 2 2 2 4 2 3 2 4 4 3 2 2 2 3 3 2 2 2 3 5" xfId="11388" xr:uid="{68621446-3E44-49CF-98B1-4D9CC6F47BAC}"/>
    <cellStyle name="Normal 3 3 3 3 2 4 2 2 2 2 4 2 3 2 4 4 3 2 2 2 3 3 2 2 2 3 5 2" xfId="27144" xr:uid="{3CCE4DAA-FF6F-48B4-91BF-3B05F4AD10BD}"/>
    <cellStyle name="Normal 3 3 3 3 2 4 2 2 2 2 4 2 3 2 4 4 3 2 2 2 3 3 2 2 2 3 6" xfId="6137" xr:uid="{0B82E3E7-F3FB-46BC-A778-4793CC740B15}"/>
    <cellStyle name="Normal 3 3 3 3 2 4 2 2 2 2 4 2 3 2 4 4 3 2 2 2 3 3 2 2 2 3 6 2" xfId="21894" xr:uid="{5D4935D2-775D-4B5A-BA61-3B657EBAAA65}"/>
    <cellStyle name="Normal 3 3 3 3 2 4 2 2 2 2 4 2 3 2 4 4 3 2 2 2 3 3 2 2 2 3 7" xfId="16644" xr:uid="{A627AA78-4322-455E-9E80-66ABDE231264}"/>
    <cellStyle name="Normal 3 3 3 3 2 4 2 2 2 2 4 2 3 2 4 4 3 2 2 2 3 3 2 2 2 4" xfId="1743" xr:uid="{00000000-0005-0000-0000-0000AA070000}"/>
    <cellStyle name="Normal 3 3 3 3 2 4 2 2 2 2 4 2 3 2 4 4 3 2 2 2 3 3 2 2 2 4 2" xfId="12244" xr:uid="{D2BC0C1F-81E8-40ED-A50E-7FBC1529DD8F}"/>
    <cellStyle name="Normal 3 3 3 3 2 4 2 2 2 2 4 2 3 2 4 4 3 2 2 2 3 3 2 2 2 4 2 2" xfId="28000" xr:uid="{86D52610-707C-41F8-914D-7774AE0A7B7E}"/>
    <cellStyle name="Normal 3 3 3 3 2 4 2 2 2 2 4 2 3 2 4 4 3 2 2 2 3 3 2 2 2 4 3" xfId="6993" xr:uid="{1651337C-69BA-4EC9-99D3-E9B12D835911}"/>
    <cellStyle name="Normal 3 3 3 3 2 4 2 2 2 2 4 2 3 2 4 4 3 2 2 2 3 3 2 2 2 4 3 2" xfId="22750" xr:uid="{6D6C93C5-33CF-4407-8A53-3AE563D22FFC}"/>
    <cellStyle name="Normal 3 3 3 3 2 4 2 2 2 2 4 2 3 2 4 4 3 2 2 2 3 3 2 2 2 4 4" xfId="17500" xr:uid="{9873F1CD-D239-4A7F-ACEF-6632F2074199}"/>
    <cellStyle name="Normal 3 3 3 3 2 4 2 2 2 2 4 2 3 2 4 4 3 2 2 2 3 3 2 2 2 5" xfId="3055" xr:uid="{00000000-0005-0000-0000-0000AB070000}"/>
    <cellStyle name="Normal 3 3 3 3 2 4 2 2 2 2 4 2 3 2 4 4 3 2 2 2 3 3 2 2 2 5 2" xfId="13556" xr:uid="{1D4C2645-34F5-4B18-A592-3FC2CB7A2632}"/>
    <cellStyle name="Normal 3 3 3 3 2 4 2 2 2 2 4 2 3 2 4 4 3 2 2 2 3 3 2 2 2 5 2 2" xfId="29312" xr:uid="{A704AFF4-5D8C-4EDA-BCA2-C3471E2779F0}"/>
    <cellStyle name="Normal 3 3 3 3 2 4 2 2 2 2 4 2 3 2 4 4 3 2 2 2 3 3 2 2 2 5 3" xfId="8305" xr:uid="{D6B46BFE-811D-4B2B-A70D-D0FD8E850F4A}"/>
    <cellStyle name="Normal 3 3 3 3 2 4 2 2 2 2 4 2 3 2 4 4 3 2 2 2 3 3 2 2 2 5 3 2" xfId="24062" xr:uid="{4DC86A8E-24DD-4BF9-A00A-4393334484BB}"/>
    <cellStyle name="Normal 3 3 3 3 2 4 2 2 2 2 4 2 3 2 4 4 3 2 2 2 3 3 2 2 2 5 4" xfId="18812" xr:uid="{0F0F2099-E311-4BCC-80E6-84442C533BD2}"/>
    <cellStyle name="Normal 3 3 3 3 2 4 2 2 2 2 4 2 3 2 4 4 3 2 2 2 3 3 2 2 2 6" xfId="4367" xr:uid="{00000000-0005-0000-0000-0000AC070000}"/>
    <cellStyle name="Normal 3 3 3 3 2 4 2 2 2 2 4 2 3 2 4 4 3 2 2 2 3 3 2 2 2 6 2" xfId="14868" xr:uid="{AA7322EC-FF16-4C52-B7D1-1D89B9ACB210}"/>
    <cellStyle name="Normal 3 3 3 3 2 4 2 2 2 2 4 2 3 2 4 4 3 2 2 2 3 3 2 2 2 6 2 2" xfId="30624" xr:uid="{F71E6C37-CDE3-4A06-A7F4-53A2B946665B}"/>
    <cellStyle name="Normal 3 3 3 3 2 4 2 2 2 2 4 2 3 2 4 4 3 2 2 2 3 3 2 2 2 6 3" xfId="9617" xr:uid="{8F948B46-8D5A-4A93-965F-D63DDB12DB19}"/>
    <cellStyle name="Normal 3 3 3 3 2 4 2 2 2 2 4 2 3 2 4 4 3 2 2 2 3 3 2 2 2 6 3 2" xfId="25374" xr:uid="{6810AACA-0932-47B8-9A23-F6CFC8437CDC}"/>
    <cellStyle name="Normal 3 3 3 3 2 4 2 2 2 2 4 2 3 2 4 4 3 2 2 2 3 3 2 2 2 6 4" xfId="20124" xr:uid="{D560F540-A1C6-4131-84CA-C071584CDB96}"/>
    <cellStyle name="Normal 3 3 3 3 2 4 2 2 2 2 4 2 3 2 4 4 3 2 2 2 3 3 2 2 2 7" xfId="10931" xr:uid="{3EE04026-73DD-4787-8AD5-02CE4248D0E5}"/>
    <cellStyle name="Normal 3 3 3 3 2 4 2 2 2 2 4 2 3 2 4 4 3 2 2 2 3 3 2 2 2 7 2" xfId="26687" xr:uid="{4F9F2AFD-056E-4189-B044-60AD68A07F08}"/>
    <cellStyle name="Normal 3 3 3 3 2 4 2 2 2 2 4 2 3 2 4 4 3 2 2 2 3 3 2 2 2 8" xfId="5680" xr:uid="{AD091EAF-5EE5-4B05-A26A-7BC645156283}"/>
    <cellStyle name="Normal 3 3 3 3 2 4 2 2 2 2 4 2 3 2 4 4 3 2 2 2 3 3 2 2 2 8 2" xfId="21437" xr:uid="{EB099651-DEC5-4785-829A-CC23B31577A7}"/>
    <cellStyle name="Normal 3 3 3 3 2 4 2 2 2 2 4 2 3 2 4 4 3 2 2 2 3 3 2 2 2 9" xfId="16187" xr:uid="{79E7AFBB-99B8-46A6-81E9-39796EFBCFC2}"/>
    <cellStyle name="Normal 3 3 3 3 2 4 2 2 2 2 4 2 3 2 4 4 3 2 2 2 3 3 2 2 3" xfId="866" xr:uid="{00000000-0005-0000-0000-0000AD070000}"/>
    <cellStyle name="Normal 3 3 3 3 2 4 2 2 2 2 4 2 3 2 4 4 3 2 2 2 3 3 2 2 3 2" xfId="2195" xr:uid="{00000000-0005-0000-0000-0000AE070000}"/>
    <cellStyle name="Normal 3 3 3 3 2 4 2 2 2 2 4 2 3 2 4 4 3 2 2 2 3 3 2 2 3 2 2" xfId="12696" xr:uid="{9901EEDD-B738-460C-B13B-C07C28893FA9}"/>
    <cellStyle name="Normal 3 3 3 3 2 4 2 2 2 2 4 2 3 2 4 4 3 2 2 2 3 3 2 2 3 2 2 2" xfId="28452" xr:uid="{309B1929-4291-4F35-8F7D-B2E7449CCD51}"/>
    <cellStyle name="Normal 3 3 3 3 2 4 2 2 2 2 4 2 3 2 4 4 3 2 2 2 3 3 2 2 3 2 3" xfId="7445" xr:uid="{081D3135-469B-4C89-A352-C1CD57F5AC34}"/>
    <cellStyle name="Normal 3 3 3 3 2 4 2 2 2 2 4 2 3 2 4 4 3 2 2 2 3 3 2 2 3 2 3 2" xfId="23202" xr:uid="{27614095-5866-47E5-989A-82F68477C386}"/>
    <cellStyle name="Normal 3 3 3 3 2 4 2 2 2 2 4 2 3 2 4 4 3 2 2 2 3 3 2 2 3 2 4" xfId="17952" xr:uid="{AB60DC77-2B0C-47A2-A378-0D226E5141A1}"/>
    <cellStyle name="Normal 3 3 3 3 2 4 2 2 2 2 4 2 3 2 4 4 3 2 2 2 3 3 2 2 3 3" xfId="3507" xr:uid="{00000000-0005-0000-0000-0000AF070000}"/>
    <cellStyle name="Normal 3 3 3 3 2 4 2 2 2 2 4 2 3 2 4 4 3 2 2 2 3 3 2 2 3 3 2" xfId="14008" xr:uid="{6E4691C9-7868-41D9-84BB-C6EF63897205}"/>
    <cellStyle name="Normal 3 3 3 3 2 4 2 2 2 2 4 2 3 2 4 4 3 2 2 2 3 3 2 2 3 3 2 2" xfId="29764" xr:uid="{2F31D1DD-D36B-4F63-A106-C774F7E444A4}"/>
    <cellStyle name="Normal 3 3 3 3 2 4 2 2 2 2 4 2 3 2 4 4 3 2 2 2 3 3 2 2 3 3 3" xfId="8757" xr:uid="{552B3EE7-8666-48BA-857D-0A7BE5B96FB4}"/>
    <cellStyle name="Normal 3 3 3 3 2 4 2 2 2 2 4 2 3 2 4 4 3 2 2 2 3 3 2 2 3 3 3 2" xfId="24514" xr:uid="{00705693-FA3A-4BA2-A044-4C6562AAEAF8}"/>
    <cellStyle name="Normal 3 3 3 3 2 4 2 2 2 2 4 2 3 2 4 4 3 2 2 2 3 3 2 2 3 3 4" xfId="19264" xr:uid="{9D2D064A-3467-4044-86E6-FB627442AE71}"/>
    <cellStyle name="Normal 3 3 3 3 2 4 2 2 2 2 4 2 3 2 4 4 3 2 2 2 3 3 2 2 3 4" xfId="4819" xr:uid="{00000000-0005-0000-0000-0000B0070000}"/>
    <cellStyle name="Normal 3 3 3 3 2 4 2 2 2 2 4 2 3 2 4 4 3 2 2 2 3 3 2 2 3 4 2" xfId="15320" xr:uid="{E353A4FA-197A-401A-9A4D-3AA141BBF255}"/>
    <cellStyle name="Normal 3 3 3 3 2 4 2 2 2 2 4 2 3 2 4 4 3 2 2 2 3 3 2 2 3 4 2 2" xfId="31076" xr:uid="{5D2D088F-4A93-465D-AAEA-B4655E0CF7EF}"/>
    <cellStyle name="Normal 3 3 3 3 2 4 2 2 2 2 4 2 3 2 4 4 3 2 2 2 3 3 2 2 3 4 3" xfId="10069" xr:uid="{72F49563-9D26-4278-BBBA-C941A596B3A0}"/>
    <cellStyle name="Normal 3 3 3 3 2 4 2 2 2 2 4 2 3 2 4 4 3 2 2 2 3 3 2 2 3 4 3 2" xfId="25826" xr:uid="{1A71FF4D-1873-4965-A048-FA2BB1EC5CF9}"/>
    <cellStyle name="Normal 3 3 3 3 2 4 2 2 2 2 4 2 3 2 4 4 3 2 2 2 3 3 2 2 3 4 4" xfId="20576" xr:uid="{95FE3651-DEE1-453F-9630-FAB2DE268669}"/>
    <cellStyle name="Normal 3 3 3 3 2 4 2 2 2 2 4 2 3 2 4 4 3 2 2 2 3 3 2 2 3 5" xfId="11383" xr:uid="{34048055-755B-4D11-B612-56C256629BCE}"/>
    <cellStyle name="Normal 3 3 3 3 2 4 2 2 2 2 4 2 3 2 4 4 3 2 2 2 3 3 2 2 3 5 2" xfId="27139" xr:uid="{54183AEA-BABD-4169-A397-AEA1F11AE4DF}"/>
    <cellStyle name="Normal 3 3 3 3 2 4 2 2 2 2 4 2 3 2 4 4 3 2 2 2 3 3 2 2 3 6" xfId="6132" xr:uid="{AA246FEC-3165-4662-BED5-14089E2DBFBD}"/>
    <cellStyle name="Normal 3 3 3 3 2 4 2 2 2 2 4 2 3 2 4 4 3 2 2 2 3 3 2 2 3 6 2" xfId="21889" xr:uid="{5DE0DBAF-55BF-4561-961E-67E60E2786B7}"/>
    <cellStyle name="Normal 3 3 3 3 2 4 2 2 2 2 4 2 3 2 4 4 3 2 2 2 3 3 2 2 3 7" xfId="16639" xr:uid="{DE48FFE5-87C0-490A-A59F-1D16097AA387}"/>
    <cellStyle name="Normal 3 3 3 3 2 4 2 2 2 2 4 2 3 2 4 4 3 2 2 2 3 3 2 2 4" xfId="1738" xr:uid="{00000000-0005-0000-0000-0000B1070000}"/>
    <cellStyle name="Normal 3 3 3 3 2 4 2 2 2 2 4 2 3 2 4 4 3 2 2 2 3 3 2 2 4 2" xfId="12239" xr:uid="{942DD95D-C0CC-4EA0-8BA7-8B205D7388F9}"/>
    <cellStyle name="Normal 3 3 3 3 2 4 2 2 2 2 4 2 3 2 4 4 3 2 2 2 3 3 2 2 4 2 2" xfId="27995" xr:uid="{FDFCAA20-489B-4C61-9D09-1CF973B7142A}"/>
    <cellStyle name="Normal 3 3 3 3 2 4 2 2 2 2 4 2 3 2 4 4 3 2 2 2 3 3 2 2 4 3" xfId="6988" xr:uid="{735569BC-F4B1-437B-BC73-AA832822C680}"/>
    <cellStyle name="Normal 3 3 3 3 2 4 2 2 2 2 4 2 3 2 4 4 3 2 2 2 3 3 2 2 4 3 2" xfId="22745" xr:uid="{D31903E8-20ED-4B31-AFB6-FD746124EE6C}"/>
    <cellStyle name="Normal 3 3 3 3 2 4 2 2 2 2 4 2 3 2 4 4 3 2 2 2 3 3 2 2 4 4" xfId="17495" xr:uid="{6F12DBF8-2FE3-4DEC-94D6-AEF7E506CCAF}"/>
    <cellStyle name="Normal 3 3 3 3 2 4 2 2 2 2 4 2 3 2 4 4 3 2 2 2 3 3 2 2 5" xfId="3050" xr:uid="{00000000-0005-0000-0000-0000B2070000}"/>
    <cellStyle name="Normal 3 3 3 3 2 4 2 2 2 2 4 2 3 2 4 4 3 2 2 2 3 3 2 2 5 2" xfId="13551" xr:uid="{AEBF4988-4F2D-4E01-BBAE-A13DBC1C2333}"/>
    <cellStyle name="Normal 3 3 3 3 2 4 2 2 2 2 4 2 3 2 4 4 3 2 2 2 3 3 2 2 5 2 2" xfId="29307" xr:uid="{4FB5F794-BAD9-4364-A042-88C824A0C883}"/>
    <cellStyle name="Normal 3 3 3 3 2 4 2 2 2 2 4 2 3 2 4 4 3 2 2 2 3 3 2 2 5 3" xfId="8300" xr:uid="{82961FC6-BC14-42E9-9045-38AE41E03C25}"/>
    <cellStyle name="Normal 3 3 3 3 2 4 2 2 2 2 4 2 3 2 4 4 3 2 2 2 3 3 2 2 5 3 2" xfId="24057" xr:uid="{DE443312-5E3E-4E63-9A04-64AD4B0E2850}"/>
    <cellStyle name="Normal 3 3 3 3 2 4 2 2 2 2 4 2 3 2 4 4 3 2 2 2 3 3 2 2 5 4" xfId="18807" xr:uid="{F3367F92-9746-4BB4-8182-D39FD0CCB08E}"/>
    <cellStyle name="Normal 3 3 3 3 2 4 2 2 2 2 4 2 3 2 4 4 3 2 2 2 3 3 2 2 6" xfId="4362" xr:uid="{00000000-0005-0000-0000-0000B3070000}"/>
    <cellStyle name="Normal 3 3 3 3 2 4 2 2 2 2 4 2 3 2 4 4 3 2 2 2 3 3 2 2 6 2" xfId="14863" xr:uid="{40C56B59-4896-4E51-B096-3275C688EADD}"/>
    <cellStyle name="Normal 3 3 3 3 2 4 2 2 2 2 4 2 3 2 4 4 3 2 2 2 3 3 2 2 6 2 2" xfId="30619" xr:uid="{A3EDFB30-58D5-4E58-8344-E78F0A444B95}"/>
    <cellStyle name="Normal 3 3 3 3 2 4 2 2 2 2 4 2 3 2 4 4 3 2 2 2 3 3 2 2 6 3" xfId="9612" xr:uid="{A4985508-13DB-40B8-BA05-D1F6A4A97033}"/>
    <cellStyle name="Normal 3 3 3 3 2 4 2 2 2 2 4 2 3 2 4 4 3 2 2 2 3 3 2 2 6 3 2" xfId="25369" xr:uid="{CAF27167-9A37-427A-A092-016EADB29C03}"/>
    <cellStyle name="Normal 3 3 3 3 2 4 2 2 2 2 4 2 3 2 4 4 3 2 2 2 3 3 2 2 6 4" xfId="20119" xr:uid="{0F01D866-0D0C-4026-95C2-5549A30ACCC8}"/>
    <cellStyle name="Normal 3 3 3 3 2 4 2 2 2 2 4 2 3 2 4 4 3 2 2 2 3 3 2 2 7" xfId="10926" xr:uid="{26E48DFB-8E68-400B-9EFF-DE99896B0E33}"/>
    <cellStyle name="Normal 3 3 3 3 2 4 2 2 2 2 4 2 3 2 4 4 3 2 2 2 3 3 2 2 7 2" xfId="26682" xr:uid="{28083EE4-57A1-4C83-BC83-1D0620E24B3B}"/>
    <cellStyle name="Normal 3 3 3 3 2 4 2 2 2 2 4 2 3 2 4 4 3 2 2 2 3 3 2 2 8" xfId="5675" xr:uid="{4DA0F9F9-26EA-4A6C-84AF-435A592CD82B}"/>
    <cellStyle name="Normal 3 3 3 3 2 4 2 2 2 2 4 2 3 2 4 4 3 2 2 2 3 3 2 2 8 2" xfId="21432" xr:uid="{6FA36390-D141-4488-BB21-71AB06C62826}"/>
    <cellStyle name="Normal 3 3 3 3 2 4 2 2 2 2 4 2 3 2 4 4 3 2 2 2 3 3 2 2 9" xfId="16182" xr:uid="{C030258D-BD9C-4F5D-A632-E337C8DDEDE9}"/>
    <cellStyle name="Normal 3 3 3 3 2 4 2 2 2 2 4 2 3 2 4 4 3 2 2 2 3 3 2 3" xfId="854" xr:uid="{00000000-0005-0000-0000-0000B4070000}"/>
    <cellStyle name="Normal 3 3 3 3 2 4 2 2 2 2 4 2 3 2 4 4 3 2 2 2 3 3 2 3 2" xfId="2183" xr:uid="{00000000-0005-0000-0000-0000B5070000}"/>
    <cellStyle name="Normal 3 3 3 3 2 4 2 2 2 2 4 2 3 2 4 4 3 2 2 2 3 3 2 3 2 2" xfId="12684" xr:uid="{9086F3B8-E502-499B-94EF-74890FC6F4BA}"/>
    <cellStyle name="Normal 3 3 3 3 2 4 2 2 2 2 4 2 3 2 4 4 3 2 2 2 3 3 2 3 2 2 2" xfId="28440" xr:uid="{073E1574-00D4-4622-BD0D-EC8320681DC7}"/>
    <cellStyle name="Normal 3 3 3 3 2 4 2 2 2 2 4 2 3 2 4 4 3 2 2 2 3 3 2 3 2 3" xfId="7433" xr:uid="{50267824-73BF-44BD-A075-0A5FFF98D78B}"/>
    <cellStyle name="Normal 3 3 3 3 2 4 2 2 2 2 4 2 3 2 4 4 3 2 2 2 3 3 2 3 2 3 2" xfId="23190" xr:uid="{B1A9FAAA-CBC8-4335-9F2B-3B0C5D1B7228}"/>
    <cellStyle name="Normal 3 3 3 3 2 4 2 2 2 2 4 2 3 2 4 4 3 2 2 2 3 3 2 3 2 4" xfId="17940" xr:uid="{F836FC8A-984C-4724-97C5-61E2C7CE6DFE}"/>
    <cellStyle name="Normal 3 3 3 3 2 4 2 2 2 2 4 2 3 2 4 4 3 2 2 2 3 3 2 3 3" xfId="3495" xr:uid="{00000000-0005-0000-0000-0000B6070000}"/>
    <cellStyle name="Normal 3 3 3 3 2 4 2 2 2 2 4 2 3 2 4 4 3 2 2 2 3 3 2 3 3 2" xfId="13996" xr:uid="{407AEBB9-36C4-45BF-9AD5-78605FD1555E}"/>
    <cellStyle name="Normal 3 3 3 3 2 4 2 2 2 2 4 2 3 2 4 4 3 2 2 2 3 3 2 3 3 2 2" xfId="29752" xr:uid="{38595408-6634-4A8A-853D-00047CF23049}"/>
    <cellStyle name="Normal 3 3 3 3 2 4 2 2 2 2 4 2 3 2 4 4 3 2 2 2 3 3 2 3 3 3" xfId="8745" xr:uid="{8B719AA5-A850-41DD-A5E8-E62E7E94C73D}"/>
    <cellStyle name="Normal 3 3 3 3 2 4 2 2 2 2 4 2 3 2 4 4 3 2 2 2 3 3 2 3 3 3 2" xfId="24502" xr:uid="{037C088E-0475-4092-A2D9-F9BFDE1DAEC5}"/>
    <cellStyle name="Normal 3 3 3 3 2 4 2 2 2 2 4 2 3 2 4 4 3 2 2 2 3 3 2 3 3 4" xfId="19252" xr:uid="{88C13F5D-B42E-4456-8216-1115D6269E94}"/>
    <cellStyle name="Normal 3 3 3 3 2 4 2 2 2 2 4 2 3 2 4 4 3 2 2 2 3 3 2 3 4" xfId="4807" xr:uid="{00000000-0005-0000-0000-0000B7070000}"/>
    <cellStyle name="Normal 3 3 3 3 2 4 2 2 2 2 4 2 3 2 4 4 3 2 2 2 3 3 2 3 4 2" xfId="15308" xr:uid="{E08A535F-2E20-4413-A6DB-F19C386BA71E}"/>
    <cellStyle name="Normal 3 3 3 3 2 4 2 2 2 2 4 2 3 2 4 4 3 2 2 2 3 3 2 3 4 2 2" xfId="31064" xr:uid="{08CD245D-802B-4958-9E08-68B5832054CA}"/>
    <cellStyle name="Normal 3 3 3 3 2 4 2 2 2 2 4 2 3 2 4 4 3 2 2 2 3 3 2 3 4 3" xfId="10057" xr:uid="{63AF6FC7-2AA7-4C7E-B59E-08C34F1B132B}"/>
    <cellStyle name="Normal 3 3 3 3 2 4 2 2 2 2 4 2 3 2 4 4 3 2 2 2 3 3 2 3 4 3 2" xfId="25814" xr:uid="{3CFF0923-780F-42AA-AC9B-F63CDF8D9781}"/>
    <cellStyle name="Normal 3 3 3 3 2 4 2 2 2 2 4 2 3 2 4 4 3 2 2 2 3 3 2 3 4 4" xfId="20564" xr:uid="{D8C9C5E8-5BD9-416A-A981-F6634F63FC27}"/>
    <cellStyle name="Normal 3 3 3 3 2 4 2 2 2 2 4 2 3 2 4 4 3 2 2 2 3 3 2 3 5" xfId="11371" xr:uid="{C1AE993C-701A-4095-BF3D-2BFE40953802}"/>
    <cellStyle name="Normal 3 3 3 3 2 4 2 2 2 2 4 2 3 2 4 4 3 2 2 2 3 3 2 3 5 2" xfId="27127" xr:uid="{37C803E4-B5FD-4059-8EF3-008969F18121}"/>
    <cellStyle name="Normal 3 3 3 3 2 4 2 2 2 2 4 2 3 2 4 4 3 2 2 2 3 3 2 3 6" xfId="6120" xr:uid="{FEE7471E-1B6D-45B0-906B-275CCF9FAC52}"/>
    <cellStyle name="Normal 3 3 3 3 2 4 2 2 2 2 4 2 3 2 4 4 3 2 2 2 3 3 2 3 6 2" xfId="21877" xr:uid="{E9E8DD0E-F058-46E0-A8BA-6E0313B72693}"/>
    <cellStyle name="Normal 3 3 3 3 2 4 2 2 2 2 4 2 3 2 4 4 3 2 2 2 3 3 2 3 7" xfId="16627" xr:uid="{9FAE35F5-74A8-4C8E-92A5-C60DD11D3DCD}"/>
    <cellStyle name="Normal 3 3 3 3 2 4 2 2 2 2 4 2 3 2 4 4 3 2 2 2 3 3 2 4" xfId="1726" xr:uid="{00000000-0005-0000-0000-0000B8070000}"/>
    <cellStyle name="Normal 3 3 3 3 2 4 2 2 2 2 4 2 3 2 4 4 3 2 2 2 3 3 2 4 2" xfId="12227" xr:uid="{3A6D3199-59B6-4361-BCA8-FFD6E8EAC431}"/>
    <cellStyle name="Normal 3 3 3 3 2 4 2 2 2 2 4 2 3 2 4 4 3 2 2 2 3 3 2 4 2 2" xfId="27983" xr:uid="{0D6CD09A-7191-4A2E-A0FB-873723927553}"/>
    <cellStyle name="Normal 3 3 3 3 2 4 2 2 2 2 4 2 3 2 4 4 3 2 2 2 3 3 2 4 3" xfId="6976" xr:uid="{C941FC2A-F36D-4736-985A-A7E0F4B2BADD}"/>
    <cellStyle name="Normal 3 3 3 3 2 4 2 2 2 2 4 2 3 2 4 4 3 2 2 2 3 3 2 4 3 2" xfId="22733" xr:uid="{0B7F4169-9CB0-4291-888F-3FDD1AF892BD}"/>
    <cellStyle name="Normal 3 3 3 3 2 4 2 2 2 2 4 2 3 2 4 4 3 2 2 2 3 3 2 4 4" xfId="17483" xr:uid="{8E306011-0983-4367-8B13-BBAAF479B8D4}"/>
    <cellStyle name="Normal 3 3 3 3 2 4 2 2 2 2 4 2 3 2 4 4 3 2 2 2 3 3 2 5" xfId="3038" xr:uid="{00000000-0005-0000-0000-0000B9070000}"/>
    <cellStyle name="Normal 3 3 3 3 2 4 2 2 2 2 4 2 3 2 4 4 3 2 2 2 3 3 2 5 2" xfId="13539" xr:uid="{691D78BB-68F9-4470-B60E-C76AA00E1EF0}"/>
    <cellStyle name="Normal 3 3 3 3 2 4 2 2 2 2 4 2 3 2 4 4 3 2 2 2 3 3 2 5 2 2" xfId="29295" xr:uid="{4AB7EC0E-0994-454F-ACEA-360D7F83210E}"/>
    <cellStyle name="Normal 3 3 3 3 2 4 2 2 2 2 4 2 3 2 4 4 3 2 2 2 3 3 2 5 3" xfId="8288" xr:uid="{DFDA4F9A-B0AB-4DD2-B2DE-12C8E81A8272}"/>
    <cellStyle name="Normal 3 3 3 3 2 4 2 2 2 2 4 2 3 2 4 4 3 2 2 2 3 3 2 5 3 2" xfId="24045" xr:uid="{5D95BF00-8E38-4C58-95A5-CF64B3927B34}"/>
    <cellStyle name="Normal 3 3 3 3 2 4 2 2 2 2 4 2 3 2 4 4 3 2 2 2 3 3 2 5 4" xfId="18795" xr:uid="{EB7CC05F-0DD5-444F-87E3-3C351EE9969C}"/>
    <cellStyle name="Normal 3 3 3 3 2 4 2 2 2 2 4 2 3 2 4 4 3 2 2 2 3 3 2 6" xfId="4350" xr:uid="{00000000-0005-0000-0000-0000BA070000}"/>
    <cellStyle name="Normal 3 3 3 3 2 4 2 2 2 2 4 2 3 2 4 4 3 2 2 2 3 3 2 6 2" xfId="14851" xr:uid="{94391DE8-5128-4CD0-9CC3-DEEC7B02109B}"/>
    <cellStyle name="Normal 3 3 3 3 2 4 2 2 2 2 4 2 3 2 4 4 3 2 2 2 3 3 2 6 2 2" xfId="30607" xr:uid="{CC1899C6-602B-49C2-B723-F819036316C2}"/>
    <cellStyle name="Normal 3 3 3 3 2 4 2 2 2 2 4 2 3 2 4 4 3 2 2 2 3 3 2 6 3" xfId="9600" xr:uid="{13BD52EC-4FBE-4FBE-94D9-DD332316B3EC}"/>
    <cellStyle name="Normal 3 3 3 3 2 4 2 2 2 2 4 2 3 2 4 4 3 2 2 2 3 3 2 6 3 2" xfId="25357" xr:uid="{14DC5F27-4A3C-4FB7-AFF7-53DE8AA60B00}"/>
    <cellStyle name="Normal 3 3 3 3 2 4 2 2 2 2 4 2 3 2 4 4 3 2 2 2 3 3 2 6 4" xfId="20107" xr:uid="{A14BBACF-AB73-47D8-93C2-248621F69D12}"/>
    <cellStyle name="Normal 3 3 3 3 2 4 2 2 2 2 4 2 3 2 4 4 3 2 2 2 3 3 2 7" xfId="10914" xr:uid="{B549D618-7D96-48DA-9146-2D1682B22684}"/>
    <cellStyle name="Normal 3 3 3 3 2 4 2 2 2 2 4 2 3 2 4 4 3 2 2 2 3 3 2 7 2" xfId="26670" xr:uid="{1ED864DF-F9E8-4561-A09F-A859CB499121}"/>
    <cellStyle name="Normal 3 3 3 3 2 4 2 2 2 2 4 2 3 2 4 4 3 2 2 2 3 3 2 8" xfId="5663" xr:uid="{26A63254-A6BB-45F9-B0E4-2408B1CFC48D}"/>
    <cellStyle name="Normal 3 3 3 3 2 4 2 2 2 2 4 2 3 2 4 4 3 2 2 2 3 3 2 8 2" xfId="21420" xr:uid="{334327DB-6507-453E-9B18-E2E2944F7ACB}"/>
    <cellStyle name="Normal 3 3 3 3 2 4 2 2 2 2 4 2 3 2 4 4 3 2 2 2 3 3 2 9" xfId="16170" xr:uid="{B4CA3AF8-289A-4CB4-A589-653CD6ED66BD}"/>
    <cellStyle name="Normal 3 3 3 3 2 4 2 2 2 2 4 2 3 2 4 4 3 2 2 2 3 3 3" xfId="836" xr:uid="{00000000-0005-0000-0000-0000BB070000}"/>
    <cellStyle name="Normal 3 3 3 3 2 4 2 2 2 2 4 2 3 2 4 4 3 2 2 2 3 3 3 2" xfId="2165" xr:uid="{00000000-0005-0000-0000-0000BC070000}"/>
    <cellStyle name="Normal 3 3 3 3 2 4 2 2 2 2 4 2 3 2 4 4 3 2 2 2 3 3 3 2 2" xfId="12666" xr:uid="{A236D1A7-0A35-401F-A0F1-5A52C42020F8}"/>
    <cellStyle name="Normal 3 3 3 3 2 4 2 2 2 2 4 2 3 2 4 4 3 2 2 2 3 3 3 2 2 2" xfId="28422" xr:uid="{E629A090-148A-47A0-B911-68C4D794C93C}"/>
    <cellStyle name="Normal 3 3 3 3 2 4 2 2 2 2 4 2 3 2 4 4 3 2 2 2 3 3 3 2 3" xfId="7415" xr:uid="{04260164-A72B-4F88-9050-48475719BA62}"/>
    <cellStyle name="Normal 3 3 3 3 2 4 2 2 2 2 4 2 3 2 4 4 3 2 2 2 3 3 3 2 3 2" xfId="23172" xr:uid="{D4F2A6F9-8196-4FF8-A6D3-E97FB0C54AAE}"/>
    <cellStyle name="Normal 3 3 3 3 2 4 2 2 2 2 4 2 3 2 4 4 3 2 2 2 3 3 3 2 4" xfId="17922" xr:uid="{4DE2E46F-BD50-491A-B6A4-A9CDABB7E216}"/>
    <cellStyle name="Normal 3 3 3 3 2 4 2 2 2 2 4 2 3 2 4 4 3 2 2 2 3 3 3 3" xfId="3477" xr:uid="{00000000-0005-0000-0000-0000BD070000}"/>
    <cellStyle name="Normal 3 3 3 3 2 4 2 2 2 2 4 2 3 2 4 4 3 2 2 2 3 3 3 3 2" xfId="13978" xr:uid="{7213C1BA-BDB1-4B5F-8FFF-4BA683DC47D7}"/>
    <cellStyle name="Normal 3 3 3 3 2 4 2 2 2 2 4 2 3 2 4 4 3 2 2 2 3 3 3 3 2 2" xfId="29734" xr:uid="{98CDC17C-4B0D-4D02-89E8-387DD1FB70D2}"/>
    <cellStyle name="Normal 3 3 3 3 2 4 2 2 2 2 4 2 3 2 4 4 3 2 2 2 3 3 3 3 3" xfId="8727" xr:uid="{A81235A0-92D4-4F6F-9C3C-3287B4970B4B}"/>
    <cellStyle name="Normal 3 3 3 3 2 4 2 2 2 2 4 2 3 2 4 4 3 2 2 2 3 3 3 3 3 2" xfId="24484" xr:uid="{D3339E46-BBF8-4434-AA16-B6F79AAE4452}"/>
    <cellStyle name="Normal 3 3 3 3 2 4 2 2 2 2 4 2 3 2 4 4 3 2 2 2 3 3 3 3 4" xfId="19234" xr:uid="{9023097E-6B35-4D68-BA5B-A78F2D4ACCA4}"/>
    <cellStyle name="Normal 3 3 3 3 2 4 2 2 2 2 4 2 3 2 4 4 3 2 2 2 3 3 3 4" xfId="4789" xr:uid="{00000000-0005-0000-0000-0000BE070000}"/>
    <cellStyle name="Normal 3 3 3 3 2 4 2 2 2 2 4 2 3 2 4 4 3 2 2 2 3 3 3 4 2" xfId="15290" xr:uid="{840B268D-65D8-481C-A684-8828B6BE5462}"/>
    <cellStyle name="Normal 3 3 3 3 2 4 2 2 2 2 4 2 3 2 4 4 3 2 2 2 3 3 3 4 2 2" xfId="31046" xr:uid="{774D3156-C594-413E-A2EC-B9D9006EF293}"/>
    <cellStyle name="Normal 3 3 3 3 2 4 2 2 2 2 4 2 3 2 4 4 3 2 2 2 3 3 3 4 3" xfId="10039" xr:uid="{B2C38386-8498-45E8-AE6D-A5AA797327D3}"/>
    <cellStyle name="Normal 3 3 3 3 2 4 2 2 2 2 4 2 3 2 4 4 3 2 2 2 3 3 3 4 3 2" xfId="25796" xr:uid="{2B40567D-FFC9-46E5-A8DD-9DD0257738AA}"/>
    <cellStyle name="Normal 3 3 3 3 2 4 2 2 2 2 4 2 3 2 4 4 3 2 2 2 3 3 3 4 4" xfId="20546" xr:uid="{CAAB6351-B2EA-405F-8A2D-09253C4C6470}"/>
    <cellStyle name="Normal 3 3 3 3 2 4 2 2 2 2 4 2 3 2 4 4 3 2 2 2 3 3 3 5" xfId="11353" xr:uid="{EB84AF0E-3A0C-4540-A1BB-F5E52747E10E}"/>
    <cellStyle name="Normal 3 3 3 3 2 4 2 2 2 2 4 2 3 2 4 4 3 2 2 2 3 3 3 5 2" xfId="27109" xr:uid="{A74F4FF2-68FF-48F7-A65B-8CD038BFAB8C}"/>
    <cellStyle name="Normal 3 3 3 3 2 4 2 2 2 2 4 2 3 2 4 4 3 2 2 2 3 3 3 6" xfId="6102" xr:uid="{72A2C9C9-537D-406D-AE41-C63C57423AD8}"/>
    <cellStyle name="Normal 3 3 3 3 2 4 2 2 2 2 4 2 3 2 4 4 3 2 2 2 3 3 3 6 2" xfId="21859" xr:uid="{1E2BAB64-790B-4A40-ADE4-318EB62910D4}"/>
    <cellStyle name="Normal 3 3 3 3 2 4 2 2 2 2 4 2 3 2 4 4 3 2 2 2 3 3 3 7" xfId="16609" xr:uid="{6D3F13A2-E2AF-4BDA-B5FE-1B488701F3B6}"/>
    <cellStyle name="Normal 3 3 3 3 2 4 2 2 2 2 4 2 3 2 4 4 3 2 2 2 3 3 4" xfId="1708" xr:uid="{00000000-0005-0000-0000-0000BF070000}"/>
    <cellStyle name="Normal 3 3 3 3 2 4 2 2 2 2 4 2 3 2 4 4 3 2 2 2 3 3 4 2" xfId="12209" xr:uid="{614244FC-5096-47B9-AAC7-7C0DAA06DD24}"/>
    <cellStyle name="Normal 3 3 3 3 2 4 2 2 2 2 4 2 3 2 4 4 3 2 2 2 3 3 4 2 2" xfId="27965" xr:uid="{AC9007A7-6404-4073-B70B-2DA8B4BE854E}"/>
    <cellStyle name="Normal 3 3 3 3 2 4 2 2 2 2 4 2 3 2 4 4 3 2 2 2 3 3 4 3" xfId="6958" xr:uid="{730203DF-43A0-4429-BF12-3EAA4E524C00}"/>
    <cellStyle name="Normal 3 3 3 3 2 4 2 2 2 2 4 2 3 2 4 4 3 2 2 2 3 3 4 3 2" xfId="22715" xr:uid="{32B52396-C950-457D-9ECB-92F3CDE8ADC4}"/>
    <cellStyle name="Normal 3 3 3 3 2 4 2 2 2 2 4 2 3 2 4 4 3 2 2 2 3 3 4 4" xfId="17465" xr:uid="{4A5C011F-3120-43E0-9A3D-CF8972070087}"/>
    <cellStyle name="Normal 3 3 3 3 2 4 2 2 2 2 4 2 3 2 4 4 3 2 2 2 3 3 5" xfId="3020" xr:uid="{00000000-0005-0000-0000-0000C0070000}"/>
    <cellStyle name="Normal 3 3 3 3 2 4 2 2 2 2 4 2 3 2 4 4 3 2 2 2 3 3 5 2" xfId="13521" xr:uid="{2B2C4FAA-5CD8-4B66-8903-98E62AD9FED0}"/>
    <cellStyle name="Normal 3 3 3 3 2 4 2 2 2 2 4 2 3 2 4 4 3 2 2 2 3 3 5 2 2" xfId="29277" xr:uid="{EB121053-1A67-4249-8739-8BE937907131}"/>
    <cellStyle name="Normal 3 3 3 3 2 4 2 2 2 2 4 2 3 2 4 4 3 2 2 2 3 3 5 3" xfId="8270" xr:uid="{3B4FDEB0-06DA-4FED-A54E-459DFE96BC9F}"/>
    <cellStyle name="Normal 3 3 3 3 2 4 2 2 2 2 4 2 3 2 4 4 3 2 2 2 3 3 5 3 2" xfId="24027" xr:uid="{782E9F1E-0D6F-4634-BB41-50A316E77AB4}"/>
    <cellStyle name="Normal 3 3 3 3 2 4 2 2 2 2 4 2 3 2 4 4 3 2 2 2 3 3 5 4" xfId="18777" xr:uid="{6407CEDE-89E0-44FC-9ED1-AB77944A8B82}"/>
    <cellStyle name="Normal 3 3 3 3 2 4 2 2 2 2 4 2 3 2 4 4 3 2 2 2 3 3 6" xfId="4332" xr:uid="{00000000-0005-0000-0000-0000C1070000}"/>
    <cellStyle name="Normal 3 3 3 3 2 4 2 2 2 2 4 2 3 2 4 4 3 2 2 2 3 3 6 2" xfId="14833" xr:uid="{28FAB444-3EEF-4ABC-A764-B0700A88979D}"/>
    <cellStyle name="Normal 3 3 3 3 2 4 2 2 2 2 4 2 3 2 4 4 3 2 2 2 3 3 6 2 2" xfId="30589" xr:uid="{80619CB9-29CF-4B1B-84C9-C89F8A20A523}"/>
    <cellStyle name="Normal 3 3 3 3 2 4 2 2 2 2 4 2 3 2 4 4 3 2 2 2 3 3 6 3" xfId="9582" xr:uid="{6DDCF361-79E7-4C4B-BD02-61D95259A2BA}"/>
    <cellStyle name="Normal 3 3 3 3 2 4 2 2 2 2 4 2 3 2 4 4 3 2 2 2 3 3 6 3 2" xfId="25339" xr:uid="{757C6439-4DD2-4192-AD40-0178A295F5A2}"/>
    <cellStyle name="Normal 3 3 3 3 2 4 2 2 2 2 4 2 3 2 4 4 3 2 2 2 3 3 6 4" xfId="20089" xr:uid="{C22A6B5C-75AC-4D5D-B90E-5C0954A7561A}"/>
    <cellStyle name="Normal 3 3 3 3 2 4 2 2 2 2 4 2 3 2 4 4 3 2 2 2 3 3 7" xfId="10896" xr:uid="{45D95B5C-2766-4822-A259-A861ADAB0E5F}"/>
    <cellStyle name="Normal 3 3 3 3 2 4 2 2 2 2 4 2 3 2 4 4 3 2 2 2 3 3 7 2" xfId="26652" xr:uid="{A027C606-D692-451E-AA45-B21C8452A3E4}"/>
    <cellStyle name="Normal 3 3 3 3 2 4 2 2 2 2 4 2 3 2 4 4 3 2 2 2 3 3 8" xfId="5645" xr:uid="{E864FAE3-574A-4C9D-9F90-62F597BD84DD}"/>
    <cellStyle name="Normal 3 3 3 3 2 4 2 2 2 2 4 2 3 2 4 4 3 2 2 2 3 3 8 2" xfId="21402" xr:uid="{151D4F90-42FF-4B2D-BD2D-A3D030CF4F55}"/>
    <cellStyle name="Normal 3 3 3 3 2 4 2 2 2 2 4 2 3 2 4 4 3 2 2 2 3 3 9" xfId="16152" xr:uid="{F4E641EF-4D1F-4C60-9FE7-CF38D384C32B}"/>
    <cellStyle name="Normal 3 3 3 3 2 4 2 2 2 2 4 2 3 2 4 4 3 2 2 2 3 4" xfId="389" xr:uid="{00000000-0005-0000-0000-0000C2070000}"/>
    <cellStyle name="Normal 3 3 3 3 2 4 2 2 2 2 4 2 3 2 4 4 3 2 2 2 3 4 2" xfId="848" xr:uid="{00000000-0005-0000-0000-0000C3070000}"/>
    <cellStyle name="Normal 3 3 3 3 2 4 2 2 2 2 4 2 3 2 4 4 3 2 2 2 3 4 2 2" xfId="2177" xr:uid="{00000000-0005-0000-0000-0000C4070000}"/>
    <cellStyle name="Normal 3 3 3 3 2 4 2 2 2 2 4 2 3 2 4 4 3 2 2 2 3 4 2 2 2" xfId="12678" xr:uid="{DE5DB037-9D28-450A-99DD-B90351AD4BC3}"/>
    <cellStyle name="Normal 3 3 3 3 2 4 2 2 2 2 4 2 3 2 4 4 3 2 2 2 3 4 2 2 2 2" xfId="28434" xr:uid="{C1B08527-97B2-412E-AE5D-31E7401E6B66}"/>
    <cellStyle name="Normal 3 3 3 3 2 4 2 2 2 2 4 2 3 2 4 4 3 2 2 2 3 4 2 2 3" xfId="7427" xr:uid="{EE734B14-9416-4B4E-BBC4-E12518053B05}"/>
    <cellStyle name="Normal 3 3 3 3 2 4 2 2 2 2 4 2 3 2 4 4 3 2 2 2 3 4 2 2 3 2" xfId="23184" xr:uid="{65670C3F-6EDB-48E4-B987-E63473D1EE02}"/>
    <cellStyle name="Normal 3 3 3 3 2 4 2 2 2 2 4 2 3 2 4 4 3 2 2 2 3 4 2 2 4" xfId="17934" xr:uid="{F3B56A47-A44B-4C0B-AF80-F5C0B7D48A4D}"/>
    <cellStyle name="Normal 3 3 3 3 2 4 2 2 2 2 4 2 3 2 4 4 3 2 2 2 3 4 2 3" xfId="3489" xr:uid="{00000000-0005-0000-0000-0000C5070000}"/>
    <cellStyle name="Normal 3 3 3 3 2 4 2 2 2 2 4 2 3 2 4 4 3 2 2 2 3 4 2 3 2" xfId="13990" xr:uid="{09EE77EF-932F-46AD-9073-295BD55D2C7E}"/>
    <cellStyle name="Normal 3 3 3 3 2 4 2 2 2 2 4 2 3 2 4 4 3 2 2 2 3 4 2 3 2 2" xfId="29746" xr:uid="{87E1DECF-DE2D-49BE-B443-B07AE6D7FCF0}"/>
    <cellStyle name="Normal 3 3 3 3 2 4 2 2 2 2 4 2 3 2 4 4 3 2 2 2 3 4 2 3 3" xfId="8739" xr:uid="{8677D875-7DB8-461B-AEFA-BE14DBB673F7}"/>
    <cellStyle name="Normal 3 3 3 3 2 4 2 2 2 2 4 2 3 2 4 4 3 2 2 2 3 4 2 3 3 2" xfId="24496" xr:uid="{F4A84F5F-6F4F-43B5-A915-E9F6C35B96A4}"/>
    <cellStyle name="Normal 3 3 3 3 2 4 2 2 2 2 4 2 3 2 4 4 3 2 2 2 3 4 2 3 4" xfId="19246" xr:uid="{C5855A89-BA9E-4CA1-9F87-E80F815D04D0}"/>
    <cellStyle name="Normal 3 3 3 3 2 4 2 2 2 2 4 2 3 2 4 4 3 2 2 2 3 4 2 4" xfId="4801" xr:uid="{00000000-0005-0000-0000-0000C6070000}"/>
    <cellStyle name="Normal 3 3 3 3 2 4 2 2 2 2 4 2 3 2 4 4 3 2 2 2 3 4 2 4 2" xfId="15302" xr:uid="{5FBFF285-F5E5-4699-B6F3-C450E08BB3CD}"/>
    <cellStyle name="Normal 3 3 3 3 2 4 2 2 2 2 4 2 3 2 4 4 3 2 2 2 3 4 2 4 2 2" xfId="31058" xr:uid="{A13EDDE1-6DCA-462F-98BF-55D546D75E46}"/>
    <cellStyle name="Normal 3 3 3 3 2 4 2 2 2 2 4 2 3 2 4 4 3 2 2 2 3 4 2 4 3" xfId="10051" xr:uid="{E71A682D-329C-4FCB-92FF-0270B9CA049D}"/>
    <cellStyle name="Normal 3 3 3 3 2 4 2 2 2 2 4 2 3 2 4 4 3 2 2 2 3 4 2 4 3 2" xfId="25808" xr:uid="{3B33EC32-69A2-42EA-A1D8-CCDB84229D39}"/>
    <cellStyle name="Normal 3 3 3 3 2 4 2 2 2 2 4 2 3 2 4 4 3 2 2 2 3 4 2 4 4" xfId="20558" xr:uid="{C6F678B5-D6A1-463F-8B11-571E6A3BBB83}"/>
    <cellStyle name="Normal 3 3 3 3 2 4 2 2 2 2 4 2 3 2 4 4 3 2 2 2 3 4 2 5" xfId="11365" xr:uid="{0D467CC7-F56C-4F19-A02E-76286A4EB48F}"/>
    <cellStyle name="Normal 3 3 3 3 2 4 2 2 2 2 4 2 3 2 4 4 3 2 2 2 3 4 2 5 2" xfId="27121" xr:uid="{83240564-144A-49E9-BBB6-D0A0B1CCC6AD}"/>
    <cellStyle name="Normal 3 3 3 3 2 4 2 2 2 2 4 2 3 2 4 4 3 2 2 2 3 4 2 6" xfId="6114" xr:uid="{B6286D44-EA47-4A85-BE40-7973E922F820}"/>
    <cellStyle name="Normal 3 3 3 3 2 4 2 2 2 2 4 2 3 2 4 4 3 2 2 2 3 4 2 6 2" xfId="21871" xr:uid="{E16D71D2-E7E1-4D62-8A79-129B2341B434}"/>
    <cellStyle name="Normal 3 3 3 3 2 4 2 2 2 2 4 2 3 2 4 4 3 2 2 2 3 4 2 7" xfId="16621" xr:uid="{C3EA608A-CF2A-435B-B11F-9714591C5B9E}"/>
    <cellStyle name="Normal 3 3 3 3 2 4 2 2 2 2 4 2 3 2 4 4 3 2 2 2 3 4 3" xfId="1720" xr:uid="{00000000-0005-0000-0000-0000C7070000}"/>
    <cellStyle name="Normal 3 3 3 3 2 4 2 2 2 2 4 2 3 2 4 4 3 2 2 2 3 4 3 2" xfId="12221" xr:uid="{4C7A5B3C-95A4-44DD-8BBA-9D51E4AC7B8B}"/>
    <cellStyle name="Normal 3 3 3 3 2 4 2 2 2 2 4 2 3 2 4 4 3 2 2 2 3 4 3 2 2" xfId="27977" xr:uid="{6FF38884-E672-44BF-B3C3-124548844C65}"/>
    <cellStyle name="Normal 3 3 3 3 2 4 2 2 2 2 4 2 3 2 4 4 3 2 2 2 3 4 3 3" xfId="6970" xr:uid="{D78E4BB6-7E63-4C6F-8E92-F7038ED468C3}"/>
    <cellStyle name="Normal 3 3 3 3 2 4 2 2 2 2 4 2 3 2 4 4 3 2 2 2 3 4 3 3 2" xfId="22727" xr:uid="{676CF129-FAFE-458A-AD04-24FAB16AFBE4}"/>
    <cellStyle name="Normal 3 3 3 3 2 4 2 2 2 2 4 2 3 2 4 4 3 2 2 2 3 4 3 4" xfId="17477" xr:uid="{8AA3631A-C2A8-42BE-9E1C-B57C74D7756E}"/>
    <cellStyle name="Normal 3 3 3 3 2 4 2 2 2 2 4 2 3 2 4 4 3 2 2 2 3 4 4" xfId="3032" xr:uid="{00000000-0005-0000-0000-0000C8070000}"/>
    <cellStyle name="Normal 3 3 3 3 2 4 2 2 2 2 4 2 3 2 4 4 3 2 2 2 3 4 4 2" xfId="13533" xr:uid="{FD142EB0-18FC-4844-99E7-23F1073BEA79}"/>
    <cellStyle name="Normal 3 3 3 3 2 4 2 2 2 2 4 2 3 2 4 4 3 2 2 2 3 4 4 2 2" xfId="29289" xr:uid="{3AD59BA8-0EC3-4AB5-BE25-11DDF07D85F9}"/>
    <cellStyle name="Normal 3 3 3 3 2 4 2 2 2 2 4 2 3 2 4 4 3 2 2 2 3 4 4 3" xfId="8282" xr:uid="{5EF18F64-D0DC-41DE-BC0B-8B5AD1539AEF}"/>
    <cellStyle name="Normal 3 3 3 3 2 4 2 2 2 2 4 2 3 2 4 4 3 2 2 2 3 4 4 3 2" xfId="24039" xr:uid="{8ADE0C51-D6E1-47D2-B823-F29A00FDB1DD}"/>
    <cellStyle name="Normal 3 3 3 3 2 4 2 2 2 2 4 2 3 2 4 4 3 2 2 2 3 4 4 4" xfId="18789" xr:uid="{9868E070-B326-4276-959F-D48FCE3D1201}"/>
    <cellStyle name="Normal 3 3 3 3 2 4 2 2 2 2 4 2 3 2 4 4 3 2 2 2 3 4 5" xfId="4344" xr:uid="{00000000-0005-0000-0000-0000C9070000}"/>
    <cellStyle name="Normal 3 3 3 3 2 4 2 2 2 2 4 2 3 2 4 4 3 2 2 2 3 4 5 2" xfId="14845" xr:uid="{A4DEC92D-C0BE-4BFA-98FA-F344FFA5BECA}"/>
    <cellStyle name="Normal 3 3 3 3 2 4 2 2 2 2 4 2 3 2 4 4 3 2 2 2 3 4 5 2 2" xfId="30601" xr:uid="{68D43156-5665-432F-8842-AEC689B8DB39}"/>
    <cellStyle name="Normal 3 3 3 3 2 4 2 2 2 2 4 2 3 2 4 4 3 2 2 2 3 4 5 3" xfId="9594" xr:uid="{DD46C86D-4A5B-4735-B18A-9A23D4B0F9BF}"/>
    <cellStyle name="Normal 3 3 3 3 2 4 2 2 2 2 4 2 3 2 4 4 3 2 2 2 3 4 5 3 2" xfId="25351" xr:uid="{D3EC7C2B-76B7-4B14-9DD2-A0AE98E77570}"/>
    <cellStyle name="Normal 3 3 3 3 2 4 2 2 2 2 4 2 3 2 4 4 3 2 2 2 3 4 5 4" xfId="20101" xr:uid="{3F1E2185-32F8-41E1-97B1-FBD16B3DB354}"/>
    <cellStyle name="Normal 3 3 3 3 2 4 2 2 2 2 4 2 3 2 4 4 3 2 2 2 3 4 6" xfId="10908" xr:uid="{3E3F7C3D-7313-4CFA-9972-4B5FD33931D4}"/>
    <cellStyle name="Normal 3 3 3 3 2 4 2 2 2 2 4 2 3 2 4 4 3 2 2 2 3 4 6 2" xfId="26664" xr:uid="{A71BF352-E938-4A6E-A49D-C187F4F6142F}"/>
    <cellStyle name="Normal 3 3 3 3 2 4 2 2 2 2 4 2 3 2 4 4 3 2 2 2 3 4 7" xfId="5657" xr:uid="{39CCADCC-18AF-459D-9559-E7BD8C4D4925}"/>
    <cellStyle name="Normal 3 3 3 3 2 4 2 2 2 2 4 2 3 2 4 4 3 2 2 2 3 4 7 2" xfId="21414" xr:uid="{982B5DA8-A0ED-4CFD-8EED-8729D63B4E0C}"/>
    <cellStyle name="Normal 3 3 3 3 2 4 2 2 2 2 4 2 3 2 4 4 3 2 2 2 3 4 8" xfId="16164" xr:uid="{D387C3EF-515F-4AB1-85BF-D09E8434F1BB}"/>
    <cellStyle name="Normal 3 3 3 3 2 4 2 2 2 2 4 2 3 2 4 4 3 2 2 2 3 5" xfId="817" xr:uid="{00000000-0005-0000-0000-0000CA070000}"/>
    <cellStyle name="Normal 3 3 3 3 2 4 2 2 2 2 4 2 3 2 4 4 3 2 2 2 3 5 2" xfId="2146" xr:uid="{00000000-0005-0000-0000-0000CB070000}"/>
    <cellStyle name="Normal 3 3 3 3 2 4 2 2 2 2 4 2 3 2 4 4 3 2 2 2 3 5 2 2" xfId="12647" xr:uid="{E6D057AF-C7DA-4892-A98B-94BA170B04AF}"/>
    <cellStyle name="Normal 3 3 3 3 2 4 2 2 2 2 4 2 3 2 4 4 3 2 2 2 3 5 2 2 2" xfId="28403" xr:uid="{68F20303-651F-4F85-8698-ABB16B821A5C}"/>
    <cellStyle name="Normal 3 3 3 3 2 4 2 2 2 2 4 2 3 2 4 4 3 2 2 2 3 5 2 3" xfId="7396" xr:uid="{AF203506-FD47-4FEA-AD73-5558BFACDDA5}"/>
    <cellStyle name="Normal 3 3 3 3 2 4 2 2 2 2 4 2 3 2 4 4 3 2 2 2 3 5 2 3 2" xfId="23153" xr:uid="{3BBB3222-666C-476E-9A34-A5F706069385}"/>
    <cellStyle name="Normal 3 3 3 3 2 4 2 2 2 2 4 2 3 2 4 4 3 2 2 2 3 5 2 4" xfId="17903" xr:uid="{ED4F6DC2-EF9E-4208-B591-B43DA981622C}"/>
    <cellStyle name="Normal 3 3 3 3 2 4 2 2 2 2 4 2 3 2 4 4 3 2 2 2 3 5 3" xfId="3458" xr:uid="{00000000-0005-0000-0000-0000CC070000}"/>
    <cellStyle name="Normal 3 3 3 3 2 4 2 2 2 2 4 2 3 2 4 4 3 2 2 2 3 5 3 2" xfId="13959" xr:uid="{9F3414A4-B32B-4412-A98E-F9849A34F06A}"/>
    <cellStyle name="Normal 3 3 3 3 2 4 2 2 2 2 4 2 3 2 4 4 3 2 2 2 3 5 3 2 2" xfId="29715" xr:uid="{09C9A4E4-18A0-4695-8F32-A94059324C18}"/>
    <cellStyle name="Normal 3 3 3 3 2 4 2 2 2 2 4 2 3 2 4 4 3 2 2 2 3 5 3 3" xfId="8708" xr:uid="{2CE84A3F-BC17-42A2-8B99-11030E3A2142}"/>
    <cellStyle name="Normal 3 3 3 3 2 4 2 2 2 2 4 2 3 2 4 4 3 2 2 2 3 5 3 3 2" xfId="24465" xr:uid="{D6FD0AF2-E7F5-4AC4-9BBC-1F0089BE2AA5}"/>
    <cellStyle name="Normal 3 3 3 3 2 4 2 2 2 2 4 2 3 2 4 4 3 2 2 2 3 5 3 4" xfId="19215" xr:uid="{3E995F93-8E3E-42DA-BDB4-311E5B6CB68C}"/>
    <cellStyle name="Normal 3 3 3 3 2 4 2 2 2 2 4 2 3 2 4 4 3 2 2 2 3 5 4" xfId="4770" xr:uid="{00000000-0005-0000-0000-0000CD070000}"/>
    <cellStyle name="Normal 3 3 3 3 2 4 2 2 2 2 4 2 3 2 4 4 3 2 2 2 3 5 4 2" xfId="15271" xr:uid="{2988E725-43C9-413B-B270-15F76346EFD7}"/>
    <cellStyle name="Normal 3 3 3 3 2 4 2 2 2 2 4 2 3 2 4 4 3 2 2 2 3 5 4 2 2" xfId="31027" xr:uid="{D69F693E-81C3-4B8C-B84B-8626A0838DF7}"/>
    <cellStyle name="Normal 3 3 3 3 2 4 2 2 2 2 4 2 3 2 4 4 3 2 2 2 3 5 4 3" xfId="10020" xr:uid="{6C84490F-D423-4402-99AF-FCB7E5D1A4E2}"/>
    <cellStyle name="Normal 3 3 3 3 2 4 2 2 2 2 4 2 3 2 4 4 3 2 2 2 3 5 4 3 2" xfId="25777" xr:uid="{0796FBC3-C9ED-431F-A419-8A3D05B0A891}"/>
    <cellStyle name="Normal 3 3 3 3 2 4 2 2 2 2 4 2 3 2 4 4 3 2 2 2 3 5 4 4" xfId="20527" xr:uid="{7A5D7106-A4C3-4BC4-AE3A-973889BB62DA}"/>
    <cellStyle name="Normal 3 3 3 3 2 4 2 2 2 2 4 2 3 2 4 4 3 2 2 2 3 5 5" xfId="11334" xr:uid="{37F68DA6-3744-4526-B627-67D9A61AB1C9}"/>
    <cellStyle name="Normal 3 3 3 3 2 4 2 2 2 2 4 2 3 2 4 4 3 2 2 2 3 5 5 2" xfId="27090" xr:uid="{E4C9AFFC-7D07-4654-973F-421539ED8A03}"/>
    <cellStyle name="Normal 3 3 3 3 2 4 2 2 2 2 4 2 3 2 4 4 3 2 2 2 3 5 6" xfId="6083" xr:uid="{B5C14715-8DC0-46B9-BEE0-0EB35D9A82AE}"/>
    <cellStyle name="Normal 3 3 3 3 2 4 2 2 2 2 4 2 3 2 4 4 3 2 2 2 3 5 6 2" xfId="21840" xr:uid="{4E876597-EE0C-4202-9A81-142A4393092B}"/>
    <cellStyle name="Normal 3 3 3 3 2 4 2 2 2 2 4 2 3 2 4 4 3 2 2 2 3 5 7" xfId="16590" xr:uid="{AA3F7664-3CA2-4FD4-AB53-47C193121A7C}"/>
    <cellStyle name="Normal 3 3 3 3 2 4 2 2 2 2 4 2 3 2 4 4 3 2 2 2 3 6" xfId="1689" xr:uid="{00000000-0005-0000-0000-0000CE070000}"/>
    <cellStyle name="Normal 3 3 3 3 2 4 2 2 2 2 4 2 3 2 4 4 3 2 2 2 3 6 2" xfId="12190" xr:uid="{5719A9D0-9D88-42FB-8D5E-E2AB2EC43D4C}"/>
    <cellStyle name="Normal 3 3 3 3 2 4 2 2 2 2 4 2 3 2 4 4 3 2 2 2 3 6 2 2" xfId="27946" xr:uid="{7E37E938-84CE-41A3-8D3F-4EFE32D4EA96}"/>
    <cellStyle name="Normal 3 3 3 3 2 4 2 2 2 2 4 2 3 2 4 4 3 2 2 2 3 6 3" xfId="6939" xr:uid="{7543DBC5-4E99-4471-97E6-E52A8E62894E}"/>
    <cellStyle name="Normal 3 3 3 3 2 4 2 2 2 2 4 2 3 2 4 4 3 2 2 2 3 6 3 2" xfId="22696" xr:uid="{8613FEB7-1C1E-44B9-9955-F16F1A09BC90}"/>
    <cellStyle name="Normal 3 3 3 3 2 4 2 2 2 2 4 2 3 2 4 4 3 2 2 2 3 6 4" xfId="17446" xr:uid="{1DDD1EBF-3F47-45ED-A16B-3BB249C17846}"/>
    <cellStyle name="Normal 3 3 3 3 2 4 2 2 2 2 4 2 3 2 4 4 3 2 2 2 3 7" xfId="3001" xr:uid="{00000000-0005-0000-0000-0000CF070000}"/>
    <cellStyle name="Normal 3 3 3 3 2 4 2 2 2 2 4 2 3 2 4 4 3 2 2 2 3 7 2" xfId="13502" xr:uid="{CFB2707B-72C0-49CC-A837-B3F3B7B9C091}"/>
    <cellStyle name="Normal 3 3 3 3 2 4 2 2 2 2 4 2 3 2 4 4 3 2 2 2 3 7 2 2" xfId="29258" xr:uid="{457BF3EA-F8AF-4E90-950A-2FEADE17A59A}"/>
    <cellStyle name="Normal 3 3 3 3 2 4 2 2 2 2 4 2 3 2 4 4 3 2 2 2 3 7 3" xfId="8251" xr:uid="{DC196AAB-A88B-422C-A88E-956279006A52}"/>
    <cellStyle name="Normal 3 3 3 3 2 4 2 2 2 2 4 2 3 2 4 4 3 2 2 2 3 7 3 2" xfId="24008" xr:uid="{990C420F-43CB-4CD0-A30E-3607F68312BD}"/>
    <cellStyle name="Normal 3 3 3 3 2 4 2 2 2 2 4 2 3 2 4 4 3 2 2 2 3 7 4" xfId="18758" xr:uid="{73DF7C88-05A7-4394-B392-6A199A0150E2}"/>
    <cellStyle name="Normal 3 3 3 3 2 4 2 2 2 2 4 2 3 2 4 4 3 2 2 2 3 8" xfId="4313" xr:uid="{00000000-0005-0000-0000-0000D0070000}"/>
    <cellStyle name="Normal 3 3 3 3 2 4 2 2 2 2 4 2 3 2 4 4 3 2 2 2 3 8 2" xfId="14814" xr:uid="{D852A4D8-0D0F-47FC-B6EA-D40C21858EC3}"/>
    <cellStyle name="Normal 3 3 3 3 2 4 2 2 2 2 4 2 3 2 4 4 3 2 2 2 3 8 2 2" xfId="30570" xr:uid="{30A3D405-71D9-4123-8024-91F41D463C65}"/>
    <cellStyle name="Normal 3 3 3 3 2 4 2 2 2 2 4 2 3 2 4 4 3 2 2 2 3 8 3" xfId="9563" xr:uid="{5A61DD0F-E64D-417E-9C2E-1C5E67D7268A}"/>
    <cellStyle name="Normal 3 3 3 3 2 4 2 2 2 2 4 2 3 2 4 4 3 2 2 2 3 8 3 2" xfId="25320" xr:uid="{94DCA10B-E0D6-410D-9B83-85EBF8EFCC5D}"/>
    <cellStyle name="Normal 3 3 3 3 2 4 2 2 2 2 4 2 3 2 4 4 3 2 2 2 3 8 4" xfId="20070" xr:uid="{3AE101F2-DA61-4525-9502-EA36877675B8}"/>
    <cellStyle name="Normal 3 3 3 3 2 4 2 2 2 2 4 2 3 2 4 4 3 2 2 2 3 9" xfId="10877" xr:uid="{8FED397B-1538-4C68-9A53-FC6FBAD18738}"/>
    <cellStyle name="Normal 3 3 3 3 2 4 2 2 2 2 4 2 3 2 4 4 3 2 2 2 3 9 2" xfId="26633" xr:uid="{803664BF-F563-4A20-A5D6-8F88BD8849FF}"/>
    <cellStyle name="Normal 3 3 3 3 2 4 2 2 2 2 4 2 3 2 4 4 3 2 2 2 4" xfId="796" xr:uid="{00000000-0005-0000-0000-0000D1070000}"/>
    <cellStyle name="Normal 3 3 3 3 2 4 2 2 2 2 4 2 3 2 4 4 3 2 2 2 4 2" xfId="2125" xr:uid="{00000000-0005-0000-0000-0000D2070000}"/>
    <cellStyle name="Normal 3 3 3 3 2 4 2 2 2 2 4 2 3 2 4 4 3 2 2 2 4 2 2" xfId="12626" xr:uid="{BC887B99-5B01-415B-9C73-D6CFF8A11876}"/>
    <cellStyle name="Normal 3 3 3 3 2 4 2 2 2 2 4 2 3 2 4 4 3 2 2 2 4 2 2 2" xfId="28382" xr:uid="{61B4D1C2-2A18-4E0F-A782-6B717418A05C}"/>
    <cellStyle name="Normal 3 3 3 3 2 4 2 2 2 2 4 2 3 2 4 4 3 2 2 2 4 2 3" xfId="7375" xr:uid="{1F46891B-28B7-421B-B077-4A0B4DED1F9C}"/>
    <cellStyle name="Normal 3 3 3 3 2 4 2 2 2 2 4 2 3 2 4 4 3 2 2 2 4 2 3 2" xfId="23132" xr:uid="{F31CA982-E758-4C98-94B3-5C5A7EB9CF0E}"/>
    <cellStyle name="Normal 3 3 3 3 2 4 2 2 2 2 4 2 3 2 4 4 3 2 2 2 4 2 4" xfId="17882" xr:uid="{9757833A-3E44-41AC-ABBE-9CC8B5A409A8}"/>
    <cellStyle name="Normal 3 3 3 3 2 4 2 2 2 2 4 2 3 2 4 4 3 2 2 2 4 3" xfId="3437" xr:uid="{00000000-0005-0000-0000-0000D3070000}"/>
    <cellStyle name="Normal 3 3 3 3 2 4 2 2 2 2 4 2 3 2 4 4 3 2 2 2 4 3 2" xfId="13938" xr:uid="{1DD42F08-0B10-44E4-A8A2-81C92E5534DB}"/>
    <cellStyle name="Normal 3 3 3 3 2 4 2 2 2 2 4 2 3 2 4 4 3 2 2 2 4 3 2 2" xfId="29694" xr:uid="{1BBA8005-9652-4DF1-9436-EA66F3E3545F}"/>
    <cellStyle name="Normal 3 3 3 3 2 4 2 2 2 2 4 2 3 2 4 4 3 2 2 2 4 3 3" xfId="8687" xr:uid="{3ABBF949-872F-424C-9320-085645DFAE5E}"/>
    <cellStyle name="Normal 3 3 3 3 2 4 2 2 2 2 4 2 3 2 4 4 3 2 2 2 4 3 3 2" xfId="24444" xr:uid="{6093DFDA-29C4-463B-9F5E-119A06409463}"/>
    <cellStyle name="Normal 3 3 3 3 2 4 2 2 2 2 4 2 3 2 4 4 3 2 2 2 4 3 4" xfId="19194" xr:uid="{8E333335-95C0-4900-8396-6DD6653C21F0}"/>
    <cellStyle name="Normal 3 3 3 3 2 4 2 2 2 2 4 2 3 2 4 4 3 2 2 2 4 4" xfId="4749" xr:uid="{00000000-0005-0000-0000-0000D4070000}"/>
    <cellStyle name="Normal 3 3 3 3 2 4 2 2 2 2 4 2 3 2 4 4 3 2 2 2 4 4 2" xfId="15250" xr:uid="{49DD4E62-09E4-4CEB-8902-1EA7FD93776A}"/>
    <cellStyle name="Normal 3 3 3 3 2 4 2 2 2 2 4 2 3 2 4 4 3 2 2 2 4 4 2 2" xfId="31006" xr:uid="{8AF10527-C890-4B22-9E39-286E47331A21}"/>
    <cellStyle name="Normal 3 3 3 3 2 4 2 2 2 2 4 2 3 2 4 4 3 2 2 2 4 4 3" xfId="9999" xr:uid="{0FD70173-D134-43C4-BB9E-F27AEA95B695}"/>
    <cellStyle name="Normal 3 3 3 3 2 4 2 2 2 2 4 2 3 2 4 4 3 2 2 2 4 4 3 2" xfId="25756" xr:uid="{14E6E8CE-B51E-4DC1-B7B2-A9357F3340F7}"/>
    <cellStyle name="Normal 3 3 3 3 2 4 2 2 2 2 4 2 3 2 4 4 3 2 2 2 4 4 4" xfId="20506" xr:uid="{04D36BD1-160A-4789-83B3-22BC6017ACAB}"/>
    <cellStyle name="Normal 3 3 3 3 2 4 2 2 2 2 4 2 3 2 4 4 3 2 2 2 4 5" xfId="11313" xr:uid="{3D06D0AD-A920-49F7-BD30-AA960AE46E76}"/>
    <cellStyle name="Normal 3 3 3 3 2 4 2 2 2 2 4 2 3 2 4 4 3 2 2 2 4 5 2" xfId="27069" xr:uid="{85560EEB-8C9C-4E20-8A6E-B5F934A8B3B7}"/>
    <cellStyle name="Normal 3 3 3 3 2 4 2 2 2 2 4 2 3 2 4 4 3 2 2 2 4 6" xfId="6062" xr:uid="{2B4B4560-6A98-46FD-9740-D6940F44C7F3}"/>
    <cellStyle name="Normal 3 3 3 3 2 4 2 2 2 2 4 2 3 2 4 4 3 2 2 2 4 6 2" xfId="21819" xr:uid="{64D684A1-1E9B-4095-9B45-85D995441F2C}"/>
    <cellStyle name="Normal 3 3 3 3 2 4 2 2 2 2 4 2 3 2 4 4 3 2 2 2 4 7" xfId="16569" xr:uid="{2C52C1AB-96CE-4B45-8E5B-34A23C1915D3}"/>
    <cellStyle name="Normal 3 3 3 3 2 4 2 2 2 2 4 2 3 2 4 4 3 2 2 2 5" xfId="1668" xr:uid="{00000000-0005-0000-0000-0000D5070000}"/>
    <cellStyle name="Normal 3 3 3 3 2 4 2 2 2 2 4 2 3 2 4 4 3 2 2 2 5 2" xfId="12169" xr:uid="{19B554C4-439C-4FD3-BA81-47AD1867E21B}"/>
    <cellStyle name="Normal 3 3 3 3 2 4 2 2 2 2 4 2 3 2 4 4 3 2 2 2 5 2 2" xfId="27925" xr:uid="{BAAAB92B-E78E-406D-934A-73A98B15860B}"/>
    <cellStyle name="Normal 3 3 3 3 2 4 2 2 2 2 4 2 3 2 4 4 3 2 2 2 5 3" xfId="6918" xr:uid="{CC05639B-EFA0-430A-8F24-568D6839F630}"/>
    <cellStyle name="Normal 3 3 3 3 2 4 2 2 2 2 4 2 3 2 4 4 3 2 2 2 5 3 2" xfId="22675" xr:uid="{B6A9AFE1-179A-4B60-8992-B68AB8506DDB}"/>
    <cellStyle name="Normal 3 3 3 3 2 4 2 2 2 2 4 2 3 2 4 4 3 2 2 2 5 4" xfId="17425" xr:uid="{46AB99A2-CC39-429E-81F2-E203D4DA594A}"/>
    <cellStyle name="Normal 3 3 3 3 2 4 2 2 2 2 4 2 3 2 4 4 3 2 2 2 6" xfId="2980" xr:uid="{00000000-0005-0000-0000-0000D6070000}"/>
    <cellStyle name="Normal 3 3 3 3 2 4 2 2 2 2 4 2 3 2 4 4 3 2 2 2 6 2" xfId="13481" xr:uid="{6207D19A-1EEC-4734-A4FC-7C8DA5B41DB6}"/>
    <cellStyle name="Normal 3 3 3 3 2 4 2 2 2 2 4 2 3 2 4 4 3 2 2 2 6 2 2" xfId="29237" xr:uid="{65D52B2E-7B45-49C2-8FCF-F407D78E8585}"/>
    <cellStyle name="Normal 3 3 3 3 2 4 2 2 2 2 4 2 3 2 4 4 3 2 2 2 6 3" xfId="8230" xr:uid="{29E679C8-32D2-474D-9470-F6CB47DDEECE}"/>
    <cellStyle name="Normal 3 3 3 3 2 4 2 2 2 2 4 2 3 2 4 4 3 2 2 2 6 3 2" xfId="23987" xr:uid="{1EECCA7B-07D8-465D-A9B7-3A120CB83C62}"/>
    <cellStyle name="Normal 3 3 3 3 2 4 2 2 2 2 4 2 3 2 4 4 3 2 2 2 6 4" xfId="18737" xr:uid="{32369225-837A-464B-BF3E-C8B720E470A7}"/>
    <cellStyle name="Normal 3 3 3 3 2 4 2 2 2 2 4 2 3 2 4 4 3 2 2 2 7" xfId="4292" xr:uid="{00000000-0005-0000-0000-0000D7070000}"/>
    <cellStyle name="Normal 3 3 3 3 2 4 2 2 2 2 4 2 3 2 4 4 3 2 2 2 7 2" xfId="14793" xr:uid="{7809AEB7-0754-46D2-898C-513278BE163B}"/>
    <cellStyle name="Normal 3 3 3 3 2 4 2 2 2 2 4 2 3 2 4 4 3 2 2 2 7 2 2" xfId="30549" xr:uid="{56E65BD2-C543-4E00-9274-93681822D05C}"/>
    <cellStyle name="Normal 3 3 3 3 2 4 2 2 2 2 4 2 3 2 4 4 3 2 2 2 7 3" xfId="9542" xr:uid="{5CE306F1-8C92-4271-A010-0F15613D02DC}"/>
    <cellStyle name="Normal 3 3 3 3 2 4 2 2 2 2 4 2 3 2 4 4 3 2 2 2 7 3 2" xfId="25299" xr:uid="{0E4D73F0-4C1F-4C95-A154-A059A3338E5E}"/>
    <cellStyle name="Normal 3 3 3 3 2 4 2 2 2 2 4 2 3 2 4 4 3 2 2 2 7 4" xfId="20049" xr:uid="{82951019-6F52-4CFE-AE8D-F13919A4F328}"/>
    <cellStyle name="Normal 3 3 3 3 2 4 2 2 2 2 4 2 3 2 4 4 3 2 2 2 8" xfId="10856" xr:uid="{729D8D0A-986D-4AB2-BC58-A67C5AD93A1E}"/>
    <cellStyle name="Normal 3 3 3 3 2 4 2 2 2 2 4 2 3 2 4 4 3 2 2 2 8 2" xfId="26612" xr:uid="{5114B983-1289-4C3F-B118-9E23E809F51B}"/>
    <cellStyle name="Normal 3 3 3 3 2 4 2 2 2 2 4 2 3 2 4 4 3 2 2 2 9" xfId="5605" xr:uid="{55832D7C-A07E-4B3B-9E89-B62172D11B3F}"/>
    <cellStyle name="Normal 3 3 3 3 2 4 2 2 2 2 4 2 3 2 4 4 3 2 2 2 9 2" xfId="21362" xr:uid="{D0726E47-247C-4912-A4AC-19851B0CEC1C}"/>
    <cellStyle name="Normal 3 3 3 3 2 4 2 2 2 2 4 2 3 2 4 4 3 2 2 3" xfId="782" xr:uid="{00000000-0005-0000-0000-0000D8070000}"/>
    <cellStyle name="Normal 3 3 3 3 2 4 2 2 2 2 4 2 3 2 4 4 3 2 2 3 2" xfId="2111" xr:uid="{00000000-0005-0000-0000-0000D9070000}"/>
    <cellStyle name="Normal 3 3 3 3 2 4 2 2 2 2 4 2 3 2 4 4 3 2 2 3 2 2" xfId="12612" xr:uid="{11534A2F-CC28-4569-89D8-C75072233A6B}"/>
    <cellStyle name="Normal 3 3 3 3 2 4 2 2 2 2 4 2 3 2 4 4 3 2 2 3 2 2 2" xfId="28368" xr:uid="{06AC89C3-C4A4-46F8-9F3A-42DC4C897F89}"/>
    <cellStyle name="Normal 3 3 3 3 2 4 2 2 2 2 4 2 3 2 4 4 3 2 2 3 2 3" xfId="7361" xr:uid="{BA039D11-A861-435F-BA20-400DA8A9E61F}"/>
    <cellStyle name="Normal 3 3 3 3 2 4 2 2 2 2 4 2 3 2 4 4 3 2 2 3 2 3 2" xfId="23118" xr:uid="{8EC3AADC-EADA-4990-B381-0B628D77851E}"/>
    <cellStyle name="Normal 3 3 3 3 2 4 2 2 2 2 4 2 3 2 4 4 3 2 2 3 2 4" xfId="17868" xr:uid="{4F2AFDB4-2C0E-4557-9F4F-F18AA84C87DF}"/>
    <cellStyle name="Normal 3 3 3 3 2 4 2 2 2 2 4 2 3 2 4 4 3 2 2 3 3" xfId="3423" xr:uid="{00000000-0005-0000-0000-0000DA070000}"/>
    <cellStyle name="Normal 3 3 3 3 2 4 2 2 2 2 4 2 3 2 4 4 3 2 2 3 3 2" xfId="13924" xr:uid="{45785CA4-DA32-48F2-945D-CBB4D8F70D8F}"/>
    <cellStyle name="Normal 3 3 3 3 2 4 2 2 2 2 4 2 3 2 4 4 3 2 2 3 3 2 2" xfId="29680" xr:uid="{CA2E46C5-CB00-49B5-9AA2-78AFF21A61EA}"/>
    <cellStyle name="Normal 3 3 3 3 2 4 2 2 2 2 4 2 3 2 4 4 3 2 2 3 3 3" xfId="8673" xr:uid="{A0FB1D5B-E9A2-4891-9B50-8258B069F8EF}"/>
    <cellStyle name="Normal 3 3 3 3 2 4 2 2 2 2 4 2 3 2 4 4 3 2 2 3 3 3 2" xfId="24430" xr:uid="{8F44BC57-3B61-45AF-BEBA-14593E2C2585}"/>
    <cellStyle name="Normal 3 3 3 3 2 4 2 2 2 2 4 2 3 2 4 4 3 2 2 3 3 4" xfId="19180" xr:uid="{565DAED6-6D9D-4220-973B-3DBEC150F5D6}"/>
    <cellStyle name="Normal 3 3 3 3 2 4 2 2 2 2 4 2 3 2 4 4 3 2 2 3 4" xfId="4735" xr:uid="{00000000-0005-0000-0000-0000DB070000}"/>
    <cellStyle name="Normal 3 3 3 3 2 4 2 2 2 2 4 2 3 2 4 4 3 2 2 3 4 2" xfId="15236" xr:uid="{841F05D6-229E-4A5D-BD9A-9B3172A31E0B}"/>
    <cellStyle name="Normal 3 3 3 3 2 4 2 2 2 2 4 2 3 2 4 4 3 2 2 3 4 2 2" xfId="30992" xr:uid="{8E475118-E539-4AB9-9355-85BBB68D721D}"/>
    <cellStyle name="Normal 3 3 3 3 2 4 2 2 2 2 4 2 3 2 4 4 3 2 2 3 4 3" xfId="9985" xr:uid="{848352E8-C9E4-473E-9863-13C4E268F141}"/>
    <cellStyle name="Normal 3 3 3 3 2 4 2 2 2 2 4 2 3 2 4 4 3 2 2 3 4 3 2" xfId="25742" xr:uid="{A2CBEAAC-F2A7-4049-9DB6-06B20398B8C0}"/>
    <cellStyle name="Normal 3 3 3 3 2 4 2 2 2 2 4 2 3 2 4 4 3 2 2 3 4 4" xfId="20492" xr:uid="{3C208A7D-3C01-4EF9-B8AE-C9543BFE840C}"/>
    <cellStyle name="Normal 3 3 3 3 2 4 2 2 2 2 4 2 3 2 4 4 3 2 2 3 5" xfId="11299" xr:uid="{5D36AF46-7C87-405A-A3A6-C18B187FAE7B}"/>
    <cellStyle name="Normal 3 3 3 3 2 4 2 2 2 2 4 2 3 2 4 4 3 2 2 3 5 2" xfId="27055" xr:uid="{CD17936A-C936-4F5B-BD49-86D628F7F3B3}"/>
    <cellStyle name="Normal 3 3 3 3 2 4 2 2 2 2 4 2 3 2 4 4 3 2 2 3 6" xfId="6048" xr:uid="{E353C7B1-214E-4BBE-8582-757FF05FB890}"/>
    <cellStyle name="Normal 3 3 3 3 2 4 2 2 2 2 4 2 3 2 4 4 3 2 2 3 6 2" xfId="21805" xr:uid="{BAB78A65-FDC8-4D4C-AEF7-8C6FFE2CA0C0}"/>
    <cellStyle name="Normal 3 3 3 3 2 4 2 2 2 2 4 2 3 2 4 4 3 2 2 3 7" xfId="16555" xr:uid="{C7450C79-A678-416B-915F-7400A18C6B36}"/>
    <cellStyle name="Normal 3 3 3 3 2 4 2 2 2 2 4 2 3 2 4 4 3 2 2 4" xfId="1654" xr:uid="{00000000-0005-0000-0000-0000DC070000}"/>
    <cellStyle name="Normal 3 3 3 3 2 4 2 2 2 2 4 2 3 2 4 4 3 2 2 4 2" xfId="12155" xr:uid="{B746DBA9-7415-4F81-B2CE-2538A89DE577}"/>
    <cellStyle name="Normal 3 3 3 3 2 4 2 2 2 2 4 2 3 2 4 4 3 2 2 4 2 2" xfId="27911" xr:uid="{BA357F0D-E773-498D-A703-DC4AB23ADA06}"/>
    <cellStyle name="Normal 3 3 3 3 2 4 2 2 2 2 4 2 3 2 4 4 3 2 2 4 3" xfId="6904" xr:uid="{B8D7DC10-BA5A-4ECE-B47B-3D7BD26BDE79}"/>
    <cellStyle name="Normal 3 3 3 3 2 4 2 2 2 2 4 2 3 2 4 4 3 2 2 4 3 2" xfId="22661" xr:uid="{96B79178-64FC-4A0B-8BFD-F4EF0B0589DA}"/>
    <cellStyle name="Normal 3 3 3 3 2 4 2 2 2 2 4 2 3 2 4 4 3 2 2 4 4" xfId="17411" xr:uid="{D3B09D77-82F4-42A0-BF88-220D77093BAE}"/>
    <cellStyle name="Normal 3 3 3 3 2 4 2 2 2 2 4 2 3 2 4 4 3 2 2 5" xfId="2966" xr:uid="{00000000-0005-0000-0000-0000DD070000}"/>
    <cellStyle name="Normal 3 3 3 3 2 4 2 2 2 2 4 2 3 2 4 4 3 2 2 5 2" xfId="13467" xr:uid="{7093A1C5-F934-4CE2-959C-F28D10E290CF}"/>
    <cellStyle name="Normal 3 3 3 3 2 4 2 2 2 2 4 2 3 2 4 4 3 2 2 5 2 2" xfId="29223" xr:uid="{B7674146-0586-43E8-9EDB-FB7EA27C87CE}"/>
    <cellStyle name="Normal 3 3 3 3 2 4 2 2 2 2 4 2 3 2 4 4 3 2 2 5 3" xfId="8216" xr:uid="{E889C73B-4F39-4426-B944-56702E6E89D7}"/>
    <cellStyle name="Normal 3 3 3 3 2 4 2 2 2 2 4 2 3 2 4 4 3 2 2 5 3 2" xfId="23973" xr:uid="{F5D75CA2-B377-4EA4-B823-925158AF30F7}"/>
    <cellStyle name="Normal 3 3 3 3 2 4 2 2 2 2 4 2 3 2 4 4 3 2 2 5 4" xfId="18723" xr:uid="{BB3D7EF1-912A-4A2F-A04F-8571297ED8BC}"/>
    <cellStyle name="Normal 3 3 3 3 2 4 2 2 2 2 4 2 3 2 4 4 3 2 2 6" xfId="4278" xr:uid="{00000000-0005-0000-0000-0000DE070000}"/>
    <cellStyle name="Normal 3 3 3 3 2 4 2 2 2 2 4 2 3 2 4 4 3 2 2 6 2" xfId="14779" xr:uid="{90801A27-2724-4718-A1CB-18CD65828509}"/>
    <cellStyle name="Normal 3 3 3 3 2 4 2 2 2 2 4 2 3 2 4 4 3 2 2 6 2 2" xfId="30535" xr:uid="{75454C07-2602-4FA2-AD03-A922FACF4C66}"/>
    <cellStyle name="Normal 3 3 3 3 2 4 2 2 2 2 4 2 3 2 4 4 3 2 2 6 3" xfId="9528" xr:uid="{A96F86C1-AE5D-405A-9D26-4C974F92D8F6}"/>
    <cellStyle name="Normal 3 3 3 3 2 4 2 2 2 2 4 2 3 2 4 4 3 2 2 6 3 2" xfId="25285" xr:uid="{74B20D9E-91A6-40C4-A28D-D7C9140CEDF1}"/>
    <cellStyle name="Normal 3 3 3 3 2 4 2 2 2 2 4 2 3 2 4 4 3 2 2 6 4" xfId="20035" xr:uid="{4293582C-A86E-49E8-B355-C5A96B163C7D}"/>
    <cellStyle name="Normal 3 3 3 3 2 4 2 2 2 2 4 2 3 2 4 4 3 2 2 7" xfId="10842" xr:uid="{A580FD04-9E94-4F1C-92CE-F7B97462C7FF}"/>
    <cellStyle name="Normal 3 3 3 3 2 4 2 2 2 2 4 2 3 2 4 4 3 2 2 7 2" xfId="26598" xr:uid="{B76DBC04-C4D2-4C13-92CD-C7CDB3E03DAC}"/>
    <cellStyle name="Normal 3 3 3 3 2 4 2 2 2 2 4 2 3 2 4 4 3 2 2 8" xfId="5591" xr:uid="{E29AACB3-C690-4871-ABAA-65AE6FCBE6B0}"/>
    <cellStyle name="Normal 3 3 3 3 2 4 2 2 2 2 4 2 3 2 4 4 3 2 2 8 2" xfId="21348" xr:uid="{BD715F9E-FBCC-4555-8AD5-64A774EB079B}"/>
    <cellStyle name="Normal 3 3 3 3 2 4 2 2 2 2 4 2 3 2 4 4 3 2 2 9" xfId="16098" xr:uid="{900A118C-D642-48BA-8C86-C11249E730A4}"/>
    <cellStyle name="Normal 3 3 3 3 2 4 2 2 2 2 4 2 3 2 4 4 3 2 3" xfId="759" xr:uid="{00000000-0005-0000-0000-0000DF070000}"/>
    <cellStyle name="Normal 3 3 3 3 2 4 2 2 2 2 4 2 3 2 4 4 3 2 3 2" xfId="2088" xr:uid="{00000000-0005-0000-0000-0000E0070000}"/>
    <cellStyle name="Normal 3 3 3 3 2 4 2 2 2 2 4 2 3 2 4 4 3 2 3 2 2" xfId="12589" xr:uid="{4EC45E8C-C441-4455-B8D7-DC17109965F1}"/>
    <cellStyle name="Normal 3 3 3 3 2 4 2 2 2 2 4 2 3 2 4 4 3 2 3 2 2 2" xfId="28345" xr:uid="{42C6EA1A-89E0-4F90-9EDA-2AA975777DA6}"/>
    <cellStyle name="Normal 3 3 3 3 2 4 2 2 2 2 4 2 3 2 4 4 3 2 3 2 3" xfId="7338" xr:uid="{A0F9DA8E-5EAC-4E95-9C19-2BE3404E3D9F}"/>
    <cellStyle name="Normal 3 3 3 3 2 4 2 2 2 2 4 2 3 2 4 4 3 2 3 2 3 2" xfId="23095" xr:uid="{971D0929-8D45-43DF-9D7F-DA4A91BE0BFA}"/>
    <cellStyle name="Normal 3 3 3 3 2 4 2 2 2 2 4 2 3 2 4 4 3 2 3 2 4" xfId="17845" xr:uid="{32D7128B-049D-4247-9FCC-6EC1BCFC8B9C}"/>
    <cellStyle name="Normal 3 3 3 3 2 4 2 2 2 2 4 2 3 2 4 4 3 2 3 3" xfId="3400" xr:uid="{00000000-0005-0000-0000-0000E1070000}"/>
    <cellStyle name="Normal 3 3 3 3 2 4 2 2 2 2 4 2 3 2 4 4 3 2 3 3 2" xfId="13901" xr:uid="{81C4A770-D7A9-4740-864C-6FC5540861F3}"/>
    <cellStyle name="Normal 3 3 3 3 2 4 2 2 2 2 4 2 3 2 4 4 3 2 3 3 2 2" xfId="29657" xr:uid="{E8AD0E94-7D88-4231-9542-9187E234082B}"/>
    <cellStyle name="Normal 3 3 3 3 2 4 2 2 2 2 4 2 3 2 4 4 3 2 3 3 3" xfId="8650" xr:uid="{FF145E5F-3166-4925-9EEF-35E9E7FAB4FB}"/>
    <cellStyle name="Normal 3 3 3 3 2 4 2 2 2 2 4 2 3 2 4 4 3 2 3 3 3 2" xfId="24407" xr:uid="{5327AAF6-ACDD-490E-9CD1-FD30503F8E33}"/>
    <cellStyle name="Normal 3 3 3 3 2 4 2 2 2 2 4 2 3 2 4 4 3 2 3 3 4" xfId="19157" xr:uid="{C4D0E7D9-9AC0-48B5-BE90-748E81D4D29F}"/>
    <cellStyle name="Normal 3 3 3 3 2 4 2 2 2 2 4 2 3 2 4 4 3 2 3 4" xfId="4712" xr:uid="{00000000-0005-0000-0000-0000E2070000}"/>
    <cellStyle name="Normal 3 3 3 3 2 4 2 2 2 2 4 2 3 2 4 4 3 2 3 4 2" xfId="15213" xr:uid="{B485609B-A346-4B90-AFAD-07336FE96C97}"/>
    <cellStyle name="Normal 3 3 3 3 2 4 2 2 2 2 4 2 3 2 4 4 3 2 3 4 2 2" xfId="30969" xr:uid="{0EA0ED07-CFD7-4320-8493-6AD379AEF3AD}"/>
    <cellStyle name="Normal 3 3 3 3 2 4 2 2 2 2 4 2 3 2 4 4 3 2 3 4 3" xfId="9962" xr:uid="{9E071A37-7752-47D0-A6BA-E4DA6C23718A}"/>
    <cellStyle name="Normal 3 3 3 3 2 4 2 2 2 2 4 2 3 2 4 4 3 2 3 4 3 2" xfId="25719" xr:uid="{828A4DCA-9E61-4A62-A1BB-E0206BCD8707}"/>
    <cellStyle name="Normal 3 3 3 3 2 4 2 2 2 2 4 2 3 2 4 4 3 2 3 4 4" xfId="20469" xr:uid="{D95B9633-4211-486F-95D5-09BA6F04AFD3}"/>
    <cellStyle name="Normal 3 3 3 3 2 4 2 2 2 2 4 2 3 2 4 4 3 2 3 5" xfId="11276" xr:uid="{796B3B77-FAF8-4631-B72C-9A9AE1B728DB}"/>
    <cellStyle name="Normal 3 3 3 3 2 4 2 2 2 2 4 2 3 2 4 4 3 2 3 5 2" xfId="27032" xr:uid="{DC669B49-5B35-47B1-9B14-BA89C3BC4994}"/>
    <cellStyle name="Normal 3 3 3 3 2 4 2 2 2 2 4 2 3 2 4 4 3 2 3 6" xfId="6025" xr:uid="{F97345F7-B585-42F0-AB6F-B5770B520445}"/>
    <cellStyle name="Normal 3 3 3 3 2 4 2 2 2 2 4 2 3 2 4 4 3 2 3 6 2" xfId="21782" xr:uid="{0EA6B39C-B7AE-4AC6-9AA4-5B85218A13F8}"/>
    <cellStyle name="Normal 3 3 3 3 2 4 2 2 2 2 4 2 3 2 4 4 3 2 3 7" xfId="16532" xr:uid="{601FEFFB-DE16-4C6C-BE66-52A06F9CE64D}"/>
    <cellStyle name="Normal 3 3 3 3 2 4 2 2 2 2 4 2 3 2 4 4 3 2 4" xfId="1631" xr:uid="{00000000-0005-0000-0000-0000E3070000}"/>
    <cellStyle name="Normal 3 3 3 3 2 4 2 2 2 2 4 2 3 2 4 4 3 2 4 2" xfId="12132" xr:uid="{08668CB1-5E0E-456C-968F-DFA754B3810C}"/>
    <cellStyle name="Normal 3 3 3 3 2 4 2 2 2 2 4 2 3 2 4 4 3 2 4 2 2" xfId="27888" xr:uid="{21E01406-C703-43A0-B5E9-978F66F3D38C}"/>
    <cellStyle name="Normal 3 3 3 3 2 4 2 2 2 2 4 2 3 2 4 4 3 2 4 3" xfId="6881" xr:uid="{6B31912A-796C-49EE-A2EE-F3C540352F45}"/>
    <cellStyle name="Normal 3 3 3 3 2 4 2 2 2 2 4 2 3 2 4 4 3 2 4 3 2" xfId="22638" xr:uid="{B0FD5BFC-760A-40F4-8F2F-2DF12CCEED9F}"/>
    <cellStyle name="Normal 3 3 3 3 2 4 2 2 2 2 4 2 3 2 4 4 3 2 4 4" xfId="17388" xr:uid="{25115BD3-E2E1-4723-84C6-C33230C41C72}"/>
    <cellStyle name="Normal 3 3 3 3 2 4 2 2 2 2 4 2 3 2 4 4 3 2 5" xfId="2943" xr:uid="{00000000-0005-0000-0000-0000E4070000}"/>
    <cellStyle name="Normal 3 3 3 3 2 4 2 2 2 2 4 2 3 2 4 4 3 2 5 2" xfId="13444" xr:uid="{997AF37D-7E18-4BE7-B0FA-3979BA674374}"/>
    <cellStyle name="Normal 3 3 3 3 2 4 2 2 2 2 4 2 3 2 4 4 3 2 5 2 2" xfId="29200" xr:uid="{686DD094-DF8B-4AC2-88C2-3FC5969B7A01}"/>
    <cellStyle name="Normal 3 3 3 3 2 4 2 2 2 2 4 2 3 2 4 4 3 2 5 3" xfId="8193" xr:uid="{7EC537A2-7B03-42F4-B7A2-50C48EC018AD}"/>
    <cellStyle name="Normal 3 3 3 3 2 4 2 2 2 2 4 2 3 2 4 4 3 2 5 3 2" xfId="23950" xr:uid="{0FF4AB53-BCDB-431B-9E1A-18F4D2968BF3}"/>
    <cellStyle name="Normal 3 3 3 3 2 4 2 2 2 2 4 2 3 2 4 4 3 2 5 4" xfId="18700" xr:uid="{147FEA35-AEF1-46B4-BFB7-1D6BC2A55939}"/>
    <cellStyle name="Normal 3 3 3 3 2 4 2 2 2 2 4 2 3 2 4 4 3 2 6" xfId="4255" xr:uid="{00000000-0005-0000-0000-0000E5070000}"/>
    <cellStyle name="Normal 3 3 3 3 2 4 2 2 2 2 4 2 3 2 4 4 3 2 6 2" xfId="14756" xr:uid="{0CD2C50B-D6BF-42BE-B816-D7FF565F6496}"/>
    <cellStyle name="Normal 3 3 3 3 2 4 2 2 2 2 4 2 3 2 4 4 3 2 6 2 2" xfId="30512" xr:uid="{4BE3905C-07EE-4AB3-9549-C16ED0E1F2A1}"/>
    <cellStyle name="Normal 3 3 3 3 2 4 2 2 2 2 4 2 3 2 4 4 3 2 6 3" xfId="9505" xr:uid="{FF8816EA-1E72-4AD4-860C-FF5C576B7F31}"/>
    <cellStyle name="Normal 3 3 3 3 2 4 2 2 2 2 4 2 3 2 4 4 3 2 6 3 2" xfId="25262" xr:uid="{2A9AF0E5-A728-4638-9B89-D723264ED22B}"/>
    <cellStyle name="Normal 3 3 3 3 2 4 2 2 2 2 4 2 3 2 4 4 3 2 6 4" xfId="20012" xr:uid="{683003EE-BBF7-44FE-B24E-66CACF1171CC}"/>
    <cellStyle name="Normal 3 3 3 3 2 4 2 2 2 2 4 2 3 2 4 4 3 2 7" xfId="10819" xr:uid="{4CAD9C8C-E0FE-40F5-8736-5D56AE4CC746}"/>
    <cellStyle name="Normal 3 3 3 3 2 4 2 2 2 2 4 2 3 2 4 4 3 2 7 2" xfId="26575" xr:uid="{6F3EB151-1A92-4154-9A88-924619668D3F}"/>
    <cellStyle name="Normal 3 3 3 3 2 4 2 2 2 2 4 2 3 2 4 4 3 2 8" xfId="5568" xr:uid="{AA450B5C-8CB0-409D-A7C3-954C8F6FD8D8}"/>
    <cellStyle name="Normal 3 3 3 3 2 4 2 2 2 2 4 2 3 2 4 4 3 2 8 2" xfId="21325" xr:uid="{BE72F573-3EA5-4BE9-BFB1-42D91CF5FDB9}"/>
    <cellStyle name="Normal 3 3 3 3 2 4 2 2 2 2 4 2 3 2 4 4 3 2 9" xfId="16075" xr:uid="{66A7350A-94CC-4DE0-8D26-BBF4EA748F34}"/>
    <cellStyle name="Normal 3 3 3 3 2 4 2 2 2 2 4 2 3 2 4 4 3 3" xfId="308" xr:uid="{00000000-0005-0000-0000-0000E6070000}"/>
    <cellStyle name="Normal 3 3 3 3 2 4 2 2 2 2 4 2 3 2 4 4 3 3 2" xfId="768" xr:uid="{00000000-0005-0000-0000-0000E7070000}"/>
    <cellStyle name="Normal 3 3 3 3 2 4 2 2 2 2 4 2 3 2 4 4 3 3 2 2" xfId="2097" xr:uid="{00000000-0005-0000-0000-0000E8070000}"/>
    <cellStyle name="Normal 3 3 3 3 2 4 2 2 2 2 4 2 3 2 4 4 3 3 2 2 2" xfId="12598" xr:uid="{2259FD71-CAFB-4FEF-9832-02E76B2D8F5D}"/>
    <cellStyle name="Normal 3 3 3 3 2 4 2 2 2 2 4 2 3 2 4 4 3 3 2 2 2 2" xfId="28354" xr:uid="{85C65B1B-EEE0-4B40-97A9-3C9D43B46814}"/>
    <cellStyle name="Normal 3 3 3 3 2 4 2 2 2 2 4 2 3 2 4 4 3 3 2 2 3" xfId="7347" xr:uid="{B90FA10D-EE16-4EE9-995F-C9BE06114B1E}"/>
    <cellStyle name="Normal 3 3 3 3 2 4 2 2 2 2 4 2 3 2 4 4 3 3 2 2 3 2" xfId="23104" xr:uid="{7267CC3A-72CB-444C-807C-3FF186B323D6}"/>
    <cellStyle name="Normal 3 3 3 3 2 4 2 2 2 2 4 2 3 2 4 4 3 3 2 2 4" xfId="17854" xr:uid="{EA70E033-2216-4AC7-96A6-2444CD8D8D8E}"/>
    <cellStyle name="Normal 3 3 3 3 2 4 2 2 2 2 4 2 3 2 4 4 3 3 2 3" xfId="3409" xr:uid="{00000000-0005-0000-0000-0000E9070000}"/>
    <cellStyle name="Normal 3 3 3 3 2 4 2 2 2 2 4 2 3 2 4 4 3 3 2 3 2" xfId="13910" xr:uid="{A449DC04-076B-4991-880F-9B443D6B4F07}"/>
    <cellStyle name="Normal 3 3 3 3 2 4 2 2 2 2 4 2 3 2 4 4 3 3 2 3 2 2" xfId="29666" xr:uid="{2008A113-D7A4-46F2-A282-2234AC9DB1AA}"/>
    <cellStyle name="Normal 3 3 3 3 2 4 2 2 2 2 4 2 3 2 4 4 3 3 2 3 3" xfId="8659" xr:uid="{2BAF704E-5495-4479-B904-8B325210F8F2}"/>
    <cellStyle name="Normal 3 3 3 3 2 4 2 2 2 2 4 2 3 2 4 4 3 3 2 3 3 2" xfId="24416" xr:uid="{2A280DCE-AC2F-4BB2-87D1-FDD5D1C0D717}"/>
    <cellStyle name="Normal 3 3 3 3 2 4 2 2 2 2 4 2 3 2 4 4 3 3 2 3 4" xfId="19166" xr:uid="{99C497E3-9629-4310-95FB-F196F637B71B}"/>
    <cellStyle name="Normal 3 3 3 3 2 4 2 2 2 2 4 2 3 2 4 4 3 3 2 4" xfId="4721" xr:uid="{00000000-0005-0000-0000-0000EA070000}"/>
    <cellStyle name="Normal 3 3 3 3 2 4 2 2 2 2 4 2 3 2 4 4 3 3 2 4 2" xfId="15222" xr:uid="{54D95F03-4BC1-49A7-935A-86FD700F611D}"/>
    <cellStyle name="Normal 3 3 3 3 2 4 2 2 2 2 4 2 3 2 4 4 3 3 2 4 2 2" xfId="30978" xr:uid="{403BA3AA-292B-4846-8FA9-3D768444D0B6}"/>
    <cellStyle name="Normal 3 3 3 3 2 4 2 2 2 2 4 2 3 2 4 4 3 3 2 4 3" xfId="9971" xr:uid="{EB889C8E-F7C1-434C-BD6D-87839D331C85}"/>
    <cellStyle name="Normal 3 3 3 3 2 4 2 2 2 2 4 2 3 2 4 4 3 3 2 4 3 2" xfId="25728" xr:uid="{C6856D9E-4581-459F-ABD5-344F36EA5CFC}"/>
    <cellStyle name="Normal 3 3 3 3 2 4 2 2 2 2 4 2 3 2 4 4 3 3 2 4 4" xfId="20478" xr:uid="{6B274A29-B10B-413A-9EC2-15A7A4F24C56}"/>
    <cellStyle name="Normal 3 3 3 3 2 4 2 2 2 2 4 2 3 2 4 4 3 3 2 5" xfId="11285" xr:uid="{79A04735-B74B-481E-930F-45996C04DA06}"/>
    <cellStyle name="Normal 3 3 3 3 2 4 2 2 2 2 4 2 3 2 4 4 3 3 2 5 2" xfId="27041" xr:uid="{F47CF9D4-AA6E-4F43-B9D4-CC795940BB13}"/>
    <cellStyle name="Normal 3 3 3 3 2 4 2 2 2 2 4 2 3 2 4 4 3 3 2 6" xfId="6034" xr:uid="{3154A580-71B6-4292-94C5-46601C5AFAC7}"/>
    <cellStyle name="Normal 3 3 3 3 2 4 2 2 2 2 4 2 3 2 4 4 3 3 2 6 2" xfId="21791" xr:uid="{74029134-CCE4-4556-A19D-ECDC61568EFE}"/>
    <cellStyle name="Normal 3 3 3 3 2 4 2 2 2 2 4 2 3 2 4 4 3 3 2 7" xfId="16541" xr:uid="{D2C8747D-57F0-4B76-A279-CF6BC02FB9F0}"/>
    <cellStyle name="Normal 3 3 3 3 2 4 2 2 2 2 4 2 3 2 4 4 3 3 3" xfId="1640" xr:uid="{00000000-0005-0000-0000-0000EB070000}"/>
    <cellStyle name="Normal 3 3 3 3 2 4 2 2 2 2 4 2 3 2 4 4 3 3 3 2" xfId="12141" xr:uid="{A8645006-FCDD-4FA9-ADAC-25AB24B22164}"/>
    <cellStyle name="Normal 3 3 3 3 2 4 2 2 2 2 4 2 3 2 4 4 3 3 3 2 2" xfId="27897" xr:uid="{404ECB9F-C88F-4705-9090-36D9C43EB784}"/>
    <cellStyle name="Normal 3 3 3 3 2 4 2 2 2 2 4 2 3 2 4 4 3 3 3 3" xfId="6890" xr:uid="{4061D363-7507-469D-9C62-D9B266F400BC}"/>
    <cellStyle name="Normal 3 3 3 3 2 4 2 2 2 2 4 2 3 2 4 4 3 3 3 3 2" xfId="22647" xr:uid="{FC78BC41-538C-46D6-B9C7-C84F07103161}"/>
    <cellStyle name="Normal 3 3 3 3 2 4 2 2 2 2 4 2 3 2 4 4 3 3 3 4" xfId="17397" xr:uid="{9B901810-68C3-4A88-A611-716FCB9A8197}"/>
    <cellStyle name="Normal 3 3 3 3 2 4 2 2 2 2 4 2 3 2 4 4 3 3 4" xfId="2952" xr:uid="{00000000-0005-0000-0000-0000EC070000}"/>
    <cellStyle name="Normal 3 3 3 3 2 4 2 2 2 2 4 2 3 2 4 4 3 3 4 2" xfId="13453" xr:uid="{F8E44FDE-560C-4D22-A13B-D789C04AA7A6}"/>
    <cellStyle name="Normal 3 3 3 3 2 4 2 2 2 2 4 2 3 2 4 4 3 3 4 2 2" xfId="29209" xr:uid="{40330129-6460-4B25-95D8-9B732D4E64CF}"/>
    <cellStyle name="Normal 3 3 3 3 2 4 2 2 2 2 4 2 3 2 4 4 3 3 4 3" xfId="8202" xr:uid="{703877EB-FC70-4EEB-9E75-B9DF1CE31803}"/>
    <cellStyle name="Normal 3 3 3 3 2 4 2 2 2 2 4 2 3 2 4 4 3 3 4 3 2" xfId="23959" xr:uid="{3E7F1595-6CFB-47C1-BF48-E0C641FB4A0B}"/>
    <cellStyle name="Normal 3 3 3 3 2 4 2 2 2 2 4 2 3 2 4 4 3 3 4 4" xfId="18709" xr:uid="{56119E5C-D325-4979-A4FA-BE7109A3EB0C}"/>
    <cellStyle name="Normal 3 3 3 3 2 4 2 2 2 2 4 2 3 2 4 4 3 3 5" xfId="4264" xr:uid="{00000000-0005-0000-0000-0000ED070000}"/>
    <cellStyle name="Normal 3 3 3 3 2 4 2 2 2 2 4 2 3 2 4 4 3 3 5 2" xfId="14765" xr:uid="{372CEAE3-D16A-4A61-BE7C-27858258FCAD}"/>
    <cellStyle name="Normal 3 3 3 3 2 4 2 2 2 2 4 2 3 2 4 4 3 3 5 2 2" xfId="30521" xr:uid="{856FAB62-0767-4F48-B253-7566C700E859}"/>
    <cellStyle name="Normal 3 3 3 3 2 4 2 2 2 2 4 2 3 2 4 4 3 3 5 3" xfId="9514" xr:uid="{5D2CEE12-02A6-49F4-8DF0-B55C323F5F27}"/>
    <cellStyle name="Normal 3 3 3 3 2 4 2 2 2 2 4 2 3 2 4 4 3 3 5 3 2" xfId="25271" xr:uid="{B258AEBD-3755-4E44-AACC-DADE248D625E}"/>
    <cellStyle name="Normal 3 3 3 3 2 4 2 2 2 2 4 2 3 2 4 4 3 3 5 4" xfId="20021" xr:uid="{8C24F6E9-C6A9-4154-8329-E670E175FC43}"/>
    <cellStyle name="Normal 3 3 3 3 2 4 2 2 2 2 4 2 3 2 4 4 3 3 6" xfId="10828" xr:uid="{FD31BAFB-AD23-4183-8DAC-23EA1D0EAA12}"/>
    <cellStyle name="Normal 3 3 3 3 2 4 2 2 2 2 4 2 3 2 4 4 3 3 6 2" xfId="26584" xr:uid="{40E41C59-A0E5-4379-A3C2-B9D8814A62AA}"/>
    <cellStyle name="Normal 3 3 3 3 2 4 2 2 2 2 4 2 3 2 4 4 3 3 7" xfId="5577" xr:uid="{94FCFB1C-B0EC-4F17-BA08-E171DAC24F25}"/>
    <cellStyle name="Normal 3 3 3 3 2 4 2 2 2 2 4 2 3 2 4 4 3 3 7 2" xfId="21334" xr:uid="{C7E387EE-C0E1-4635-913A-9A7CDA1504D9}"/>
    <cellStyle name="Normal 3 3 3 3 2 4 2 2 2 2 4 2 3 2 4 4 3 3 8" xfId="16084" xr:uid="{B0143876-5845-4CC9-A838-22FB41A1C48B}"/>
    <cellStyle name="Normal 3 3 3 3 2 4 2 2 2 2 4 2 3 2 4 4 3 4" xfId="728" xr:uid="{00000000-0005-0000-0000-0000EE070000}"/>
    <cellStyle name="Normal 3 3 3 3 2 4 2 2 2 2 4 2 3 2 4 4 3 4 2" xfId="2057" xr:uid="{00000000-0005-0000-0000-0000EF070000}"/>
    <cellStyle name="Normal 3 3 3 3 2 4 2 2 2 2 4 2 3 2 4 4 3 4 2 2" xfId="12558" xr:uid="{182EDD32-0E7C-4F61-8EF2-3473B96C68D6}"/>
    <cellStyle name="Normal 3 3 3 3 2 4 2 2 2 2 4 2 3 2 4 4 3 4 2 2 2" xfId="28314" xr:uid="{1D631375-F925-4E35-AD43-B5AED58883FE}"/>
    <cellStyle name="Normal 3 3 3 3 2 4 2 2 2 2 4 2 3 2 4 4 3 4 2 3" xfId="7307" xr:uid="{B558CD74-1021-438F-9922-428B8B758459}"/>
    <cellStyle name="Normal 3 3 3 3 2 4 2 2 2 2 4 2 3 2 4 4 3 4 2 3 2" xfId="23064" xr:uid="{381061CB-3776-4037-AA0F-B59EF42A031D}"/>
    <cellStyle name="Normal 3 3 3 3 2 4 2 2 2 2 4 2 3 2 4 4 3 4 2 4" xfId="17814" xr:uid="{0D6F680D-1E33-43F6-BA9C-4CD8D4159FD4}"/>
    <cellStyle name="Normal 3 3 3 3 2 4 2 2 2 2 4 2 3 2 4 4 3 4 3" xfId="3369" xr:uid="{00000000-0005-0000-0000-0000F0070000}"/>
    <cellStyle name="Normal 3 3 3 3 2 4 2 2 2 2 4 2 3 2 4 4 3 4 3 2" xfId="13870" xr:uid="{5C4E2452-179C-4A25-9F2F-02A12C738E65}"/>
    <cellStyle name="Normal 3 3 3 3 2 4 2 2 2 2 4 2 3 2 4 4 3 4 3 2 2" xfId="29626" xr:uid="{EA5BA7C4-BB1F-43D1-B963-ABDF380FE2F6}"/>
    <cellStyle name="Normal 3 3 3 3 2 4 2 2 2 2 4 2 3 2 4 4 3 4 3 3" xfId="8619" xr:uid="{A9F3976A-FAE6-4501-B10C-3037B4220D4D}"/>
    <cellStyle name="Normal 3 3 3 3 2 4 2 2 2 2 4 2 3 2 4 4 3 4 3 3 2" xfId="24376" xr:uid="{8FF28646-BAF8-4B3B-A369-601D7C9BBB30}"/>
    <cellStyle name="Normal 3 3 3 3 2 4 2 2 2 2 4 2 3 2 4 4 3 4 3 4" xfId="19126" xr:uid="{D1D1AF3E-8433-49EA-89F9-BD295C8BA0DF}"/>
    <cellStyle name="Normal 3 3 3 3 2 4 2 2 2 2 4 2 3 2 4 4 3 4 4" xfId="4681" xr:uid="{00000000-0005-0000-0000-0000F1070000}"/>
    <cellStyle name="Normal 3 3 3 3 2 4 2 2 2 2 4 2 3 2 4 4 3 4 4 2" xfId="15182" xr:uid="{E525C78F-16E3-4C4C-B43F-0CB5D2D0C080}"/>
    <cellStyle name="Normal 3 3 3 3 2 4 2 2 2 2 4 2 3 2 4 4 3 4 4 2 2" xfId="30938" xr:uid="{D470D1B2-F353-48AA-9594-EE5E4AE8F548}"/>
    <cellStyle name="Normal 3 3 3 3 2 4 2 2 2 2 4 2 3 2 4 4 3 4 4 3" xfId="9931" xr:uid="{2CC01CB1-427E-4A33-A47B-F4BA2E4CA2B8}"/>
    <cellStyle name="Normal 3 3 3 3 2 4 2 2 2 2 4 2 3 2 4 4 3 4 4 3 2" xfId="25688" xr:uid="{F4A55DB7-2992-452F-AC22-83E5AD4D3861}"/>
    <cellStyle name="Normal 3 3 3 3 2 4 2 2 2 2 4 2 3 2 4 4 3 4 4 4" xfId="20438" xr:uid="{6BB747D7-FFB8-41B1-ACCC-453E648DEF8F}"/>
    <cellStyle name="Normal 3 3 3 3 2 4 2 2 2 2 4 2 3 2 4 4 3 4 5" xfId="11245" xr:uid="{62CE5EE2-AEFA-4E80-9B7F-54956B29A935}"/>
    <cellStyle name="Normal 3 3 3 3 2 4 2 2 2 2 4 2 3 2 4 4 3 4 5 2" xfId="27001" xr:uid="{12781FCD-6F21-45C7-B4B5-ABB38C1B8C13}"/>
    <cellStyle name="Normal 3 3 3 3 2 4 2 2 2 2 4 2 3 2 4 4 3 4 6" xfId="5994" xr:uid="{4878A4EF-FD79-40F1-89FE-10EAD2172104}"/>
    <cellStyle name="Normal 3 3 3 3 2 4 2 2 2 2 4 2 3 2 4 4 3 4 6 2" xfId="21751" xr:uid="{D7894BF4-60D8-4D11-AD36-9FB5A38F7265}"/>
    <cellStyle name="Normal 3 3 3 3 2 4 2 2 2 2 4 2 3 2 4 4 3 4 7" xfId="16501" xr:uid="{CF8B673D-9A02-4DF0-963D-7D989FD3FC39}"/>
    <cellStyle name="Normal 3 3 3 3 2 4 2 2 2 2 4 2 3 2 4 4 3 5" xfId="1600" xr:uid="{00000000-0005-0000-0000-0000F2070000}"/>
    <cellStyle name="Normal 3 3 3 3 2 4 2 2 2 2 4 2 3 2 4 4 3 5 2" xfId="12101" xr:uid="{73AA3E39-364B-402D-AA69-E4B6989A89BF}"/>
    <cellStyle name="Normal 3 3 3 3 2 4 2 2 2 2 4 2 3 2 4 4 3 5 2 2" xfId="27857" xr:uid="{D2451EE3-F6C4-4921-BC16-F62C71E581FB}"/>
    <cellStyle name="Normal 3 3 3 3 2 4 2 2 2 2 4 2 3 2 4 4 3 5 3" xfId="6850" xr:uid="{8AE03882-E0D3-4F33-92F1-6EE1886651E2}"/>
    <cellStyle name="Normal 3 3 3 3 2 4 2 2 2 2 4 2 3 2 4 4 3 5 3 2" xfId="22607" xr:uid="{0D86F10C-0197-474B-AE57-89179E317172}"/>
    <cellStyle name="Normal 3 3 3 3 2 4 2 2 2 2 4 2 3 2 4 4 3 5 4" xfId="17357" xr:uid="{6E6A4426-0C39-489F-8BD7-28E1EFDE23C4}"/>
    <cellStyle name="Normal 3 3 3 3 2 4 2 2 2 2 4 2 3 2 4 4 3 6" xfId="2912" xr:uid="{00000000-0005-0000-0000-0000F3070000}"/>
    <cellStyle name="Normal 3 3 3 3 2 4 2 2 2 2 4 2 3 2 4 4 3 6 2" xfId="13413" xr:uid="{C5D1C27B-FD02-47FE-9D9B-34C791623533}"/>
    <cellStyle name="Normal 3 3 3 3 2 4 2 2 2 2 4 2 3 2 4 4 3 6 2 2" xfId="29169" xr:uid="{B7259089-D0A3-444C-AEA1-4B30A419A925}"/>
    <cellStyle name="Normal 3 3 3 3 2 4 2 2 2 2 4 2 3 2 4 4 3 6 3" xfId="8162" xr:uid="{F60A56EA-3BE4-44BB-ADDC-5CDEA4E607FC}"/>
    <cellStyle name="Normal 3 3 3 3 2 4 2 2 2 2 4 2 3 2 4 4 3 6 3 2" xfId="23919" xr:uid="{CD993873-5EC9-4574-B1BD-99ED4785BFC7}"/>
    <cellStyle name="Normal 3 3 3 3 2 4 2 2 2 2 4 2 3 2 4 4 3 6 4" xfId="18669" xr:uid="{1EDC6B7C-7153-449A-A98D-1286555BB343}"/>
    <cellStyle name="Normal 3 3 3 3 2 4 2 2 2 2 4 2 3 2 4 4 3 7" xfId="4224" xr:uid="{00000000-0005-0000-0000-0000F4070000}"/>
    <cellStyle name="Normal 3 3 3 3 2 4 2 2 2 2 4 2 3 2 4 4 3 7 2" xfId="14725" xr:uid="{5ABAC869-C50B-498F-8E23-F45ABA133135}"/>
    <cellStyle name="Normal 3 3 3 3 2 4 2 2 2 2 4 2 3 2 4 4 3 7 2 2" xfId="30481" xr:uid="{E5DC346D-6EC0-4C2F-A345-059AB5D7CC76}"/>
    <cellStyle name="Normal 3 3 3 3 2 4 2 2 2 2 4 2 3 2 4 4 3 7 3" xfId="9474" xr:uid="{D09FB262-4772-4A9D-982A-23BC541E6132}"/>
    <cellStyle name="Normal 3 3 3 3 2 4 2 2 2 2 4 2 3 2 4 4 3 7 3 2" xfId="25231" xr:uid="{E1ADEAC9-792A-434D-8FFA-B600080135E3}"/>
    <cellStyle name="Normal 3 3 3 3 2 4 2 2 2 2 4 2 3 2 4 4 3 7 4" xfId="19981" xr:uid="{7C4DF42E-EA84-4FA7-9FBC-1DE361E332F0}"/>
    <cellStyle name="Normal 3 3 3 3 2 4 2 2 2 2 4 2 3 2 4 4 3 8" xfId="10788" xr:uid="{079A78F4-165E-4234-B2D3-3C6E02538DE6}"/>
    <cellStyle name="Normal 3 3 3 3 2 4 2 2 2 2 4 2 3 2 4 4 3 8 2" xfId="26544" xr:uid="{44948298-45B8-40E9-AB57-06601AB2DA45}"/>
    <cellStyle name="Normal 3 3 3 3 2 4 2 2 2 2 4 2 3 2 4 4 3 9" xfId="5536" xr:uid="{0A2EFA8A-1B04-48C8-BA76-9672BC184FE4}"/>
    <cellStyle name="Normal 3 3 3 3 2 4 2 2 2 2 4 2 3 2 4 4 3 9 2" xfId="21293" xr:uid="{BFA8731D-C369-44A4-A4B9-649272870D1D}"/>
    <cellStyle name="Normal 3 3 3 3 2 4 2 2 2 2 4 2 3 2 4 4 4" xfId="275" xr:uid="{00000000-0005-0000-0000-0000F5070000}"/>
    <cellStyle name="Normal 3 3 3 3 2 4 2 2 2 2 4 2 3 2 4 4 4 2" xfId="736" xr:uid="{00000000-0005-0000-0000-0000F6070000}"/>
    <cellStyle name="Normal 3 3 3 3 2 4 2 2 2 2 4 2 3 2 4 4 4 2 2" xfId="2065" xr:uid="{00000000-0005-0000-0000-0000F7070000}"/>
    <cellStyle name="Normal 3 3 3 3 2 4 2 2 2 2 4 2 3 2 4 4 4 2 2 2" xfId="12566" xr:uid="{1BE263F2-6325-4704-81AE-DD6E49BFD6AF}"/>
    <cellStyle name="Normal 3 3 3 3 2 4 2 2 2 2 4 2 3 2 4 4 4 2 2 2 2" xfId="28322" xr:uid="{D25AA89E-410F-4665-AC84-B9F06E785A70}"/>
    <cellStyle name="Normal 3 3 3 3 2 4 2 2 2 2 4 2 3 2 4 4 4 2 2 3" xfId="7315" xr:uid="{0EC7A006-7B10-4DC0-9006-3751EB1A7551}"/>
    <cellStyle name="Normal 3 3 3 3 2 4 2 2 2 2 4 2 3 2 4 4 4 2 2 3 2" xfId="23072" xr:uid="{1C7E4CE2-9386-42D2-87A2-BA81546CC160}"/>
    <cellStyle name="Normal 3 3 3 3 2 4 2 2 2 2 4 2 3 2 4 4 4 2 2 4" xfId="17822" xr:uid="{9F65FD58-7F03-4AB7-BE2F-CF8AD508F059}"/>
    <cellStyle name="Normal 3 3 3 3 2 4 2 2 2 2 4 2 3 2 4 4 4 2 3" xfId="3377" xr:uid="{00000000-0005-0000-0000-0000F8070000}"/>
    <cellStyle name="Normal 3 3 3 3 2 4 2 2 2 2 4 2 3 2 4 4 4 2 3 2" xfId="13878" xr:uid="{18736471-21A4-49EF-8FF5-2FDD35A85F1B}"/>
    <cellStyle name="Normal 3 3 3 3 2 4 2 2 2 2 4 2 3 2 4 4 4 2 3 2 2" xfId="29634" xr:uid="{25F88FA6-9847-4FED-8057-0BF21BD5F4E6}"/>
    <cellStyle name="Normal 3 3 3 3 2 4 2 2 2 2 4 2 3 2 4 4 4 2 3 3" xfId="8627" xr:uid="{65DCAD10-4A7E-4B98-A6AE-BF827C107A8C}"/>
    <cellStyle name="Normal 3 3 3 3 2 4 2 2 2 2 4 2 3 2 4 4 4 2 3 3 2" xfId="24384" xr:uid="{5397CD42-CFF1-4273-BF63-F6E623CDCD36}"/>
    <cellStyle name="Normal 3 3 3 3 2 4 2 2 2 2 4 2 3 2 4 4 4 2 3 4" xfId="19134" xr:uid="{14D09523-90CD-499E-851C-B079A2AB37D0}"/>
    <cellStyle name="Normal 3 3 3 3 2 4 2 2 2 2 4 2 3 2 4 4 4 2 4" xfId="4689" xr:uid="{00000000-0005-0000-0000-0000F9070000}"/>
    <cellStyle name="Normal 3 3 3 3 2 4 2 2 2 2 4 2 3 2 4 4 4 2 4 2" xfId="15190" xr:uid="{00B78F98-3DF9-45E1-A80A-A072B5B0E0B5}"/>
    <cellStyle name="Normal 3 3 3 3 2 4 2 2 2 2 4 2 3 2 4 4 4 2 4 2 2" xfId="30946" xr:uid="{D01AED1E-CAC8-47FF-B29C-9C78C765A99E}"/>
    <cellStyle name="Normal 3 3 3 3 2 4 2 2 2 2 4 2 3 2 4 4 4 2 4 3" xfId="9939" xr:uid="{F8D48B4D-EDDA-4037-8658-0F6AF6D2CD4A}"/>
    <cellStyle name="Normal 3 3 3 3 2 4 2 2 2 2 4 2 3 2 4 4 4 2 4 3 2" xfId="25696" xr:uid="{D55F365F-45E5-4AF5-827F-38A83E6BE740}"/>
    <cellStyle name="Normal 3 3 3 3 2 4 2 2 2 2 4 2 3 2 4 4 4 2 4 4" xfId="20446" xr:uid="{128F3EAB-840F-4C15-BF67-F5C83D4ED276}"/>
    <cellStyle name="Normal 3 3 3 3 2 4 2 2 2 2 4 2 3 2 4 4 4 2 5" xfId="11253" xr:uid="{CB2C97C1-5318-42EB-84A8-8D5260F44B7A}"/>
    <cellStyle name="Normal 3 3 3 3 2 4 2 2 2 2 4 2 3 2 4 4 4 2 5 2" xfId="27009" xr:uid="{192AC23B-DBE8-4710-A3B7-2A349713240E}"/>
    <cellStyle name="Normal 3 3 3 3 2 4 2 2 2 2 4 2 3 2 4 4 4 2 6" xfId="6002" xr:uid="{B0C04155-141B-44D9-80F5-383A01BB423B}"/>
    <cellStyle name="Normal 3 3 3 3 2 4 2 2 2 2 4 2 3 2 4 4 4 2 6 2" xfId="21759" xr:uid="{BCEBA269-2630-4D4C-8E5A-739E43CB0A3F}"/>
    <cellStyle name="Normal 3 3 3 3 2 4 2 2 2 2 4 2 3 2 4 4 4 2 7" xfId="16509" xr:uid="{455ED879-BB90-4C04-843D-7732BB6E4E90}"/>
    <cellStyle name="Normal 3 3 3 3 2 4 2 2 2 2 4 2 3 2 4 4 4 3" xfId="1608" xr:uid="{00000000-0005-0000-0000-0000FA070000}"/>
    <cellStyle name="Normal 3 3 3 3 2 4 2 2 2 2 4 2 3 2 4 4 4 3 2" xfId="12109" xr:uid="{32097D7E-DEBE-496B-8F04-3C8C4054D76B}"/>
    <cellStyle name="Normal 3 3 3 3 2 4 2 2 2 2 4 2 3 2 4 4 4 3 2 2" xfId="27865" xr:uid="{4F71173E-0078-44DB-8CD6-DFA2F6B43BA2}"/>
    <cellStyle name="Normal 3 3 3 3 2 4 2 2 2 2 4 2 3 2 4 4 4 3 3" xfId="6858" xr:uid="{6DC1E575-8607-43E6-99B4-F3324AA7C8EB}"/>
    <cellStyle name="Normal 3 3 3 3 2 4 2 2 2 2 4 2 3 2 4 4 4 3 3 2" xfId="22615" xr:uid="{FBF3DA4D-535D-4EC4-A0BB-2BB8C1D8BE27}"/>
    <cellStyle name="Normal 3 3 3 3 2 4 2 2 2 2 4 2 3 2 4 4 4 3 4" xfId="17365" xr:uid="{FDE337E7-6F38-4A0A-81A4-026500939B8C}"/>
    <cellStyle name="Normal 3 3 3 3 2 4 2 2 2 2 4 2 3 2 4 4 4 4" xfId="2920" xr:uid="{00000000-0005-0000-0000-0000FB070000}"/>
    <cellStyle name="Normal 3 3 3 3 2 4 2 2 2 2 4 2 3 2 4 4 4 4 2" xfId="13421" xr:uid="{F3814A40-9390-4DDA-823D-D51CAB383A7C}"/>
    <cellStyle name="Normal 3 3 3 3 2 4 2 2 2 2 4 2 3 2 4 4 4 4 2 2" xfId="29177" xr:uid="{3B358748-EFCE-4D38-A79E-3E0B0E18BB19}"/>
    <cellStyle name="Normal 3 3 3 3 2 4 2 2 2 2 4 2 3 2 4 4 4 4 3" xfId="8170" xr:uid="{4E4E0F79-C5EE-4F7B-A0AA-6D87E05D8338}"/>
    <cellStyle name="Normal 3 3 3 3 2 4 2 2 2 2 4 2 3 2 4 4 4 4 3 2" xfId="23927" xr:uid="{71CDAC7A-A0BB-4DDD-B04D-E75527179FD9}"/>
    <cellStyle name="Normal 3 3 3 3 2 4 2 2 2 2 4 2 3 2 4 4 4 4 4" xfId="18677" xr:uid="{66C389AA-6A47-4E5B-9F5F-D56C976EDC42}"/>
    <cellStyle name="Normal 3 3 3 3 2 4 2 2 2 2 4 2 3 2 4 4 4 5" xfId="4232" xr:uid="{00000000-0005-0000-0000-0000FC070000}"/>
    <cellStyle name="Normal 3 3 3 3 2 4 2 2 2 2 4 2 3 2 4 4 4 5 2" xfId="14733" xr:uid="{6EBD4273-741A-434B-B154-3A85FE639734}"/>
    <cellStyle name="Normal 3 3 3 3 2 4 2 2 2 2 4 2 3 2 4 4 4 5 2 2" xfId="30489" xr:uid="{89374CEF-1183-46B7-9865-E0F4C0B67826}"/>
    <cellStyle name="Normal 3 3 3 3 2 4 2 2 2 2 4 2 3 2 4 4 4 5 3" xfId="9482" xr:uid="{F315212A-4FBC-4F32-B9C1-3FE5FCEA672E}"/>
    <cellStyle name="Normal 3 3 3 3 2 4 2 2 2 2 4 2 3 2 4 4 4 5 3 2" xfId="25239" xr:uid="{F820F024-2D1C-480E-B698-A0A0D8924193}"/>
    <cellStyle name="Normal 3 3 3 3 2 4 2 2 2 2 4 2 3 2 4 4 4 5 4" xfId="19989" xr:uid="{510ECD9C-AA7F-4E8F-8E0F-6100D6FBF009}"/>
    <cellStyle name="Normal 3 3 3 3 2 4 2 2 2 2 4 2 3 2 4 4 4 6" xfId="10796" xr:uid="{FA911BCE-0896-431E-A300-04CCAA5DFF33}"/>
    <cellStyle name="Normal 3 3 3 3 2 4 2 2 2 2 4 2 3 2 4 4 4 6 2" xfId="26552" xr:uid="{7BFB99DD-524E-46DB-ABB9-B45D4D493747}"/>
    <cellStyle name="Normal 3 3 3 3 2 4 2 2 2 2 4 2 3 2 4 4 4 7" xfId="5544" xr:uid="{1D3C7DC6-ABED-4791-BDE0-78A70617D24F}"/>
    <cellStyle name="Normal 3 3 3 3 2 4 2 2 2 2 4 2 3 2 4 4 4 7 2" xfId="21301" xr:uid="{C6C1326C-EF04-46D5-A435-CB0AA45FCC4F}"/>
    <cellStyle name="Normal 3 3 3 3 2 4 2 2 2 2 4 2 3 2 4 4 4 8" xfId="16052" xr:uid="{6BDA9BE1-983E-457C-944E-E65BAEDAAD16}"/>
    <cellStyle name="Normal 3 3 3 3 2 4 2 2 2 2 4 2 3 2 4 4 5" xfId="281" xr:uid="{00000000-0005-0000-0000-0000FD070000}"/>
    <cellStyle name="Normal 3 3 3 3 2 4 2 2 2 2 4 2 3 2 4 4 5 2" xfId="741" xr:uid="{00000000-0005-0000-0000-0000FE070000}"/>
    <cellStyle name="Normal 3 3 3 3 2 4 2 2 2 2 4 2 3 2 4 4 5 2 2" xfId="2070" xr:uid="{00000000-0005-0000-0000-0000FF070000}"/>
    <cellStyle name="Normal 3 3 3 3 2 4 2 2 2 2 4 2 3 2 4 4 5 2 2 2" xfId="12571" xr:uid="{B295F229-52A8-404C-881A-503375B86D28}"/>
    <cellStyle name="Normal 3 3 3 3 2 4 2 2 2 2 4 2 3 2 4 4 5 2 2 2 2" xfId="28327" xr:uid="{D779EF72-5728-4DBE-9666-4EDA0BFBE846}"/>
    <cellStyle name="Normal 3 3 3 3 2 4 2 2 2 2 4 2 3 2 4 4 5 2 2 3" xfId="7320" xr:uid="{DC41B8CE-5A06-4F6B-AD82-D0EB55681653}"/>
    <cellStyle name="Normal 3 3 3 3 2 4 2 2 2 2 4 2 3 2 4 4 5 2 2 3 2" xfId="23077" xr:uid="{50A70C76-E54E-4D13-A3F7-DEF1C2104843}"/>
    <cellStyle name="Normal 3 3 3 3 2 4 2 2 2 2 4 2 3 2 4 4 5 2 2 4" xfId="17827" xr:uid="{94BD8B51-A50F-47D2-8970-5E5BCEE234B0}"/>
    <cellStyle name="Normal 3 3 3 3 2 4 2 2 2 2 4 2 3 2 4 4 5 2 3" xfId="3382" xr:uid="{00000000-0005-0000-0000-000000080000}"/>
    <cellStyle name="Normal 3 3 3 3 2 4 2 2 2 2 4 2 3 2 4 4 5 2 3 2" xfId="13883" xr:uid="{1B1B2DCD-DAB1-4CCB-A98A-9C5E68E8867D}"/>
    <cellStyle name="Normal 3 3 3 3 2 4 2 2 2 2 4 2 3 2 4 4 5 2 3 2 2" xfId="29639" xr:uid="{69EBD419-B646-45E1-9002-D280F1C816E7}"/>
    <cellStyle name="Normal 3 3 3 3 2 4 2 2 2 2 4 2 3 2 4 4 5 2 3 3" xfId="8632" xr:uid="{C5434F2C-D772-40B9-890A-BC157D22AC22}"/>
    <cellStyle name="Normal 3 3 3 3 2 4 2 2 2 2 4 2 3 2 4 4 5 2 3 3 2" xfId="24389" xr:uid="{D9A40306-E3CC-4A49-B76D-84CEFE77768E}"/>
    <cellStyle name="Normal 3 3 3 3 2 4 2 2 2 2 4 2 3 2 4 4 5 2 3 4" xfId="19139" xr:uid="{A3C79E41-9DDE-4117-B436-2604602367E9}"/>
    <cellStyle name="Normal 3 3 3 3 2 4 2 2 2 2 4 2 3 2 4 4 5 2 4" xfId="4694" xr:uid="{00000000-0005-0000-0000-000001080000}"/>
    <cellStyle name="Normal 3 3 3 3 2 4 2 2 2 2 4 2 3 2 4 4 5 2 4 2" xfId="15195" xr:uid="{AA1C49AB-CD58-48F6-8A26-0B909AC93859}"/>
    <cellStyle name="Normal 3 3 3 3 2 4 2 2 2 2 4 2 3 2 4 4 5 2 4 2 2" xfId="30951" xr:uid="{35CFDC8D-3488-44A6-B0AF-35B63536C314}"/>
    <cellStyle name="Normal 3 3 3 3 2 4 2 2 2 2 4 2 3 2 4 4 5 2 4 3" xfId="9944" xr:uid="{24E7CF2B-E841-4441-9920-02519408977A}"/>
    <cellStyle name="Normal 3 3 3 3 2 4 2 2 2 2 4 2 3 2 4 4 5 2 4 3 2" xfId="25701" xr:uid="{EA3A95E7-9AA2-4E81-A02C-3B6E4D1950E8}"/>
    <cellStyle name="Normal 3 3 3 3 2 4 2 2 2 2 4 2 3 2 4 4 5 2 4 4" xfId="20451" xr:uid="{34C1CCE9-7A04-4DF8-BD95-5D094787C1AD}"/>
    <cellStyle name="Normal 3 3 3 3 2 4 2 2 2 2 4 2 3 2 4 4 5 2 5" xfId="11258" xr:uid="{24197C07-B128-4A64-9DE6-C2BF6A5BC17E}"/>
    <cellStyle name="Normal 3 3 3 3 2 4 2 2 2 2 4 2 3 2 4 4 5 2 5 2" xfId="27014" xr:uid="{80339E6D-8D4F-45FF-A150-809E22E29EDB}"/>
    <cellStyle name="Normal 3 3 3 3 2 4 2 2 2 2 4 2 3 2 4 4 5 2 6" xfId="6007" xr:uid="{87344C66-3D6B-4A6D-ADAA-AD2A7D4112B9}"/>
    <cellStyle name="Normal 3 3 3 3 2 4 2 2 2 2 4 2 3 2 4 4 5 2 6 2" xfId="21764" xr:uid="{75EDF623-E7D5-4E01-988D-4A546BE381E3}"/>
    <cellStyle name="Normal 3 3 3 3 2 4 2 2 2 2 4 2 3 2 4 4 5 2 7" xfId="16514" xr:uid="{F4D62763-4C9F-40B3-B776-282ED1DA0519}"/>
    <cellStyle name="Normal 3 3 3 3 2 4 2 2 2 2 4 2 3 2 4 4 5 3" xfId="1613" xr:uid="{00000000-0005-0000-0000-000002080000}"/>
    <cellStyle name="Normal 3 3 3 3 2 4 2 2 2 2 4 2 3 2 4 4 5 3 2" xfId="12114" xr:uid="{249AEAB6-20FD-44B9-AF9D-8F231594D062}"/>
    <cellStyle name="Normal 3 3 3 3 2 4 2 2 2 2 4 2 3 2 4 4 5 3 2 2" xfId="27870" xr:uid="{47AB2E0A-5EAB-4B7C-9FD7-9AE118936399}"/>
    <cellStyle name="Normal 3 3 3 3 2 4 2 2 2 2 4 2 3 2 4 4 5 3 3" xfId="6863" xr:uid="{5E5F6B91-9770-4D5D-9D6F-A5C7AD398BCD}"/>
    <cellStyle name="Normal 3 3 3 3 2 4 2 2 2 2 4 2 3 2 4 4 5 3 3 2" xfId="22620" xr:uid="{2806CAE0-A2AF-487E-B17F-E34D6B830354}"/>
    <cellStyle name="Normal 3 3 3 3 2 4 2 2 2 2 4 2 3 2 4 4 5 3 4" xfId="17370" xr:uid="{292AA7CA-7BF8-4EE7-A93E-7920519C7F1F}"/>
    <cellStyle name="Normal 3 3 3 3 2 4 2 2 2 2 4 2 3 2 4 4 5 4" xfId="2925" xr:uid="{00000000-0005-0000-0000-000003080000}"/>
    <cellStyle name="Normal 3 3 3 3 2 4 2 2 2 2 4 2 3 2 4 4 5 4 2" xfId="13426" xr:uid="{94FFA468-410A-48E1-B8B8-6B9942250CB4}"/>
    <cellStyle name="Normal 3 3 3 3 2 4 2 2 2 2 4 2 3 2 4 4 5 4 2 2" xfId="29182" xr:uid="{E4A51AE9-DCC7-4FB6-BEC0-FA34E1B4C541}"/>
    <cellStyle name="Normal 3 3 3 3 2 4 2 2 2 2 4 2 3 2 4 4 5 4 3" xfId="8175" xr:uid="{006AE392-AF9E-4FA2-B5EC-806918D06F39}"/>
    <cellStyle name="Normal 3 3 3 3 2 4 2 2 2 2 4 2 3 2 4 4 5 4 3 2" xfId="23932" xr:uid="{2796776B-354C-404A-AF49-5937E6411014}"/>
    <cellStyle name="Normal 3 3 3 3 2 4 2 2 2 2 4 2 3 2 4 4 5 4 4" xfId="18682" xr:uid="{BDB336D0-E2B5-4674-B0EB-DA78736B7498}"/>
    <cellStyle name="Normal 3 3 3 3 2 4 2 2 2 2 4 2 3 2 4 4 5 5" xfId="4237" xr:uid="{00000000-0005-0000-0000-000004080000}"/>
    <cellStyle name="Normal 3 3 3 3 2 4 2 2 2 2 4 2 3 2 4 4 5 5 2" xfId="14738" xr:uid="{D5725DCD-D399-450E-B30D-38DC8B85EDD4}"/>
    <cellStyle name="Normal 3 3 3 3 2 4 2 2 2 2 4 2 3 2 4 4 5 5 2 2" xfId="30494" xr:uid="{04736300-7F8D-449B-A91B-F3E5FEA21677}"/>
    <cellStyle name="Normal 3 3 3 3 2 4 2 2 2 2 4 2 3 2 4 4 5 5 3" xfId="9487" xr:uid="{1B81DA2D-4360-4B60-9767-43B6B6ABF719}"/>
    <cellStyle name="Normal 3 3 3 3 2 4 2 2 2 2 4 2 3 2 4 4 5 5 3 2" xfId="25244" xr:uid="{8E88F194-A902-424C-8160-8032DDCF23D8}"/>
    <cellStyle name="Normal 3 3 3 3 2 4 2 2 2 2 4 2 3 2 4 4 5 5 4" xfId="19994" xr:uid="{8558FB39-2B42-463A-B299-68EF9BFF519F}"/>
    <cellStyle name="Normal 3 3 3 3 2 4 2 2 2 2 4 2 3 2 4 4 5 6" xfId="10801" xr:uid="{B51B9E90-4719-4098-975B-A0EF08E2823D}"/>
    <cellStyle name="Normal 3 3 3 3 2 4 2 2 2 2 4 2 3 2 4 4 5 6 2" xfId="26557" xr:uid="{B632210E-4C6C-42AC-B36A-9F1192472C90}"/>
    <cellStyle name="Normal 3 3 3 3 2 4 2 2 2 2 4 2 3 2 4 4 5 7" xfId="5550" xr:uid="{EEBFEDE5-F7D7-4388-8FA6-D13381237781}"/>
    <cellStyle name="Normal 3 3 3 3 2 4 2 2 2 2 4 2 3 2 4 4 5 7 2" xfId="21307" xr:uid="{403BA1B7-4DE8-41C5-A65F-014D7A2D5AE0}"/>
    <cellStyle name="Normal 3 3 3 3 2 4 2 2 2 2 4 2 3 2 4 4 5 8" xfId="16057" xr:uid="{488FD76D-760E-4803-9312-232A5716A19B}"/>
    <cellStyle name="Normal 3 3 3 3 2 4 2 2 2 2 4 2 3 2 4 4 6" xfId="289" xr:uid="{00000000-0005-0000-0000-000005080000}"/>
    <cellStyle name="Normal 3 3 3 3 2 4 2 2 2 2 4 2 3 2 4 4 6 2" xfId="749" xr:uid="{00000000-0005-0000-0000-000006080000}"/>
    <cellStyle name="Normal 3 3 3 3 2 4 2 2 2 2 4 2 3 2 4 4 6 2 2" xfId="2078" xr:uid="{00000000-0005-0000-0000-000007080000}"/>
    <cellStyle name="Normal 3 3 3 3 2 4 2 2 2 2 4 2 3 2 4 4 6 2 2 2" xfId="12579" xr:uid="{CB9939EC-8579-4176-86CE-4F4FAA423328}"/>
    <cellStyle name="Normal 3 3 3 3 2 4 2 2 2 2 4 2 3 2 4 4 6 2 2 2 2" xfId="28335" xr:uid="{CDC2534B-9E6B-4EF1-9CC1-A67F87936B74}"/>
    <cellStyle name="Normal 3 3 3 3 2 4 2 2 2 2 4 2 3 2 4 4 6 2 2 3" xfId="7328" xr:uid="{9BEBFFDB-C970-4BF1-9252-B903642410FB}"/>
    <cellStyle name="Normal 3 3 3 3 2 4 2 2 2 2 4 2 3 2 4 4 6 2 2 3 2" xfId="23085" xr:uid="{DD7F56A3-4444-45FA-9AD6-B6293E0D1060}"/>
    <cellStyle name="Normal 3 3 3 3 2 4 2 2 2 2 4 2 3 2 4 4 6 2 2 4" xfId="17835" xr:uid="{4C4F670C-55CD-4368-9839-17E5A082604B}"/>
    <cellStyle name="Normal 3 3 3 3 2 4 2 2 2 2 4 2 3 2 4 4 6 2 3" xfId="3390" xr:uid="{00000000-0005-0000-0000-000008080000}"/>
    <cellStyle name="Normal 3 3 3 3 2 4 2 2 2 2 4 2 3 2 4 4 6 2 3 2" xfId="13891" xr:uid="{D5DA69EE-2B32-40CE-87F8-643F80227208}"/>
    <cellStyle name="Normal 3 3 3 3 2 4 2 2 2 2 4 2 3 2 4 4 6 2 3 2 2" xfId="29647" xr:uid="{67458DDB-3117-4A61-946A-4BDC4D0E5949}"/>
    <cellStyle name="Normal 3 3 3 3 2 4 2 2 2 2 4 2 3 2 4 4 6 2 3 3" xfId="8640" xr:uid="{D1F2E3B8-3F58-4F16-BDBD-AE7B556FB4E4}"/>
    <cellStyle name="Normal 3 3 3 3 2 4 2 2 2 2 4 2 3 2 4 4 6 2 3 3 2" xfId="24397" xr:uid="{4B15F4BD-36F3-4F90-9694-680D01250B3C}"/>
    <cellStyle name="Normal 3 3 3 3 2 4 2 2 2 2 4 2 3 2 4 4 6 2 3 4" xfId="19147" xr:uid="{836D4819-9E1F-4B50-B658-CD5115F09147}"/>
    <cellStyle name="Normal 3 3 3 3 2 4 2 2 2 2 4 2 3 2 4 4 6 2 4" xfId="4702" xr:uid="{00000000-0005-0000-0000-000009080000}"/>
    <cellStyle name="Normal 3 3 3 3 2 4 2 2 2 2 4 2 3 2 4 4 6 2 4 2" xfId="15203" xr:uid="{6B1C3737-4144-4968-91CF-099F4D0C43C6}"/>
    <cellStyle name="Normal 3 3 3 3 2 4 2 2 2 2 4 2 3 2 4 4 6 2 4 2 2" xfId="30959" xr:uid="{6947022F-A88E-4EFE-977E-5666A27EA262}"/>
    <cellStyle name="Normal 3 3 3 3 2 4 2 2 2 2 4 2 3 2 4 4 6 2 4 3" xfId="9952" xr:uid="{F86ABC48-6A17-40F6-B8C7-9573B8E7C58E}"/>
    <cellStyle name="Normal 3 3 3 3 2 4 2 2 2 2 4 2 3 2 4 4 6 2 4 3 2" xfId="25709" xr:uid="{90370746-8E3C-45A9-9A3D-9BD787561161}"/>
    <cellStyle name="Normal 3 3 3 3 2 4 2 2 2 2 4 2 3 2 4 4 6 2 4 4" xfId="20459" xr:uid="{18C3A710-BCB4-49D9-94A7-B86E1F40B5AA}"/>
    <cellStyle name="Normal 3 3 3 3 2 4 2 2 2 2 4 2 3 2 4 4 6 2 5" xfId="11266" xr:uid="{0A6552E9-1D58-4F77-A468-2547BA79979E}"/>
    <cellStyle name="Normal 3 3 3 3 2 4 2 2 2 2 4 2 3 2 4 4 6 2 5 2" xfId="27022" xr:uid="{2245CBCB-F0EA-4B52-888E-51F7F6089A81}"/>
    <cellStyle name="Normal 3 3 3 3 2 4 2 2 2 2 4 2 3 2 4 4 6 2 6" xfId="6015" xr:uid="{6A76BC6F-4916-4B60-86F8-FA673129AF0C}"/>
    <cellStyle name="Normal 3 3 3 3 2 4 2 2 2 2 4 2 3 2 4 4 6 2 6 2" xfId="21772" xr:uid="{AE95CEDB-61D2-4D2F-ACB4-34072C413F5F}"/>
    <cellStyle name="Normal 3 3 3 3 2 4 2 2 2 2 4 2 3 2 4 4 6 2 7" xfId="16522" xr:uid="{3F66DEE0-F7F0-4225-8C6C-6157D121272F}"/>
    <cellStyle name="Normal 3 3 3 3 2 4 2 2 2 2 4 2 3 2 4 4 6 3" xfId="1621" xr:uid="{00000000-0005-0000-0000-00000A080000}"/>
    <cellStyle name="Normal 3 3 3 3 2 4 2 2 2 2 4 2 3 2 4 4 6 3 2" xfId="12122" xr:uid="{72585D1D-48EE-43B1-9355-451BEACC8F4A}"/>
    <cellStyle name="Normal 3 3 3 3 2 4 2 2 2 2 4 2 3 2 4 4 6 3 2 2" xfId="27878" xr:uid="{C30B4C65-B73C-472E-AD30-EE1DCF35030E}"/>
    <cellStyle name="Normal 3 3 3 3 2 4 2 2 2 2 4 2 3 2 4 4 6 3 3" xfId="6871" xr:uid="{EA63A4DA-6048-488B-AA25-CDF8C1FB9014}"/>
    <cellStyle name="Normal 3 3 3 3 2 4 2 2 2 2 4 2 3 2 4 4 6 3 3 2" xfId="22628" xr:uid="{A735EB93-3513-4B6A-81FC-4BA437CA992C}"/>
    <cellStyle name="Normal 3 3 3 3 2 4 2 2 2 2 4 2 3 2 4 4 6 3 4" xfId="17378" xr:uid="{9B41F79E-3D88-41D1-83B0-D1606ED7481A}"/>
    <cellStyle name="Normal 3 3 3 3 2 4 2 2 2 2 4 2 3 2 4 4 6 4" xfId="2933" xr:uid="{00000000-0005-0000-0000-00000B080000}"/>
    <cellStyle name="Normal 3 3 3 3 2 4 2 2 2 2 4 2 3 2 4 4 6 4 2" xfId="13434" xr:uid="{CAA69A12-A568-4C65-A85B-6F9CE8326BBC}"/>
    <cellStyle name="Normal 3 3 3 3 2 4 2 2 2 2 4 2 3 2 4 4 6 4 2 2" xfId="29190" xr:uid="{F686905B-DFB7-44E6-A0D8-0704DE123DDA}"/>
    <cellStyle name="Normal 3 3 3 3 2 4 2 2 2 2 4 2 3 2 4 4 6 4 3" xfId="8183" xr:uid="{00F640B6-C737-467A-9848-6A85903775A8}"/>
    <cellStyle name="Normal 3 3 3 3 2 4 2 2 2 2 4 2 3 2 4 4 6 4 3 2" xfId="23940" xr:uid="{89BDF63E-9F51-4DB1-BE56-1CB4E40DC0AC}"/>
    <cellStyle name="Normal 3 3 3 3 2 4 2 2 2 2 4 2 3 2 4 4 6 4 4" xfId="18690" xr:uid="{8A69BA53-B848-40F9-BBEE-E0B7C5746613}"/>
    <cellStyle name="Normal 3 3 3 3 2 4 2 2 2 2 4 2 3 2 4 4 6 5" xfId="4245" xr:uid="{00000000-0005-0000-0000-00000C080000}"/>
    <cellStyle name="Normal 3 3 3 3 2 4 2 2 2 2 4 2 3 2 4 4 6 5 2" xfId="14746" xr:uid="{4BDF851A-671F-4BC1-80B9-59F317F58511}"/>
    <cellStyle name="Normal 3 3 3 3 2 4 2 2 2 2 4 2 3 2 4 4 6 5 2 2" xfId="30502" xr:uid="{FF699A20-AA62-438A-B406-75874ED57306}"/>
    <cellStyle name="Normal 3 3 3 3 2 4 2 2 2 2 4 2 3 2 4 4 6 5 3" xfId="9495" xr:uid="{1F8DD13C-4361-4847-AF23-3D659FC69A1B}"/>
    <cellStyle name="Normal 3 3 3 3 2 4 2 2 2 2 4 2 3 2 4 4 6 5 3 2" xfId="25252" xr:uid="{789D798C-76C5-4838-B493-CC55DD2C7BFE}"/>
    <cellStyle name="Normal 3 3 3 3 2 4 2 2 2 2 4 2 3 2 4 4 6 5 4" xfId="20002" xr:uid="{BE04B0D6-2132-4027-A2B7-3EF9B42D1B77}"/>
    <cellStyle name="Normal 3 3 3 3 2 4 2 2 2 2 4 2 3 2 4 4 6 6" xfId="10809" xr:uid="{2B9A5567-00D6-418F-9838-F3467366B568}"/>
    <cellStyle name="Normal 3 3 3 3 2 4 2 2 2 2 4 2 3 2 4 4 6 6 2" xfId="26565" xr:uid="{F3E1B1C7-E23A-4B99-9780-56A69C30BD76}"/>
    <cellStyle name="Normal 3 3 3 3 2 4 2 2 2 2 4 2 3 2 4 4 6 7" xfId="5558" xr:uid="{2F565D33-C1D9-478A-9130-ECC70759B70F}"/>
    <cellStyle name="Normal 3 3 3 3 2 4 2 2 2 2 4 2 3 2 4 4 6 7 2" xfId="21315" xr:uid="{CE03ADC6-2991-4228-9B8F-9D3CC1E62734}"/>
    <cellStyle name="Normal 3 3 3 3 2 4 2 2 2 2 4 2 3 2 4 4 6 8" xfId="16065" xr:uid="{2E29E0A2-1D64-4534-8A2C-22960AAA9F65}"/>
    <cellStyle name="Normal 3 3 3 3 2 4 2 2 2 2 4 2 3 2 4 4 7" xfId="714" xr:uid="{00000000-0005-0000-0000-00000D080000}"/>
    <cellStyle name="Normal 3 3 3 3 2 4 2 2 2 2 4 2 3 2 4 4 7 2" xfId="2043" xr:uid="{00000000-0005-0000-0000-00000E080000}"/>
    <cellStyle name="Normal 3 3 3 3 2 4 2 2 2 2 4 2 3 2 4 4 7 2 2" xfId="12544" xr:uid="{68E32936-55A7-4302-A900-3B3FF60C388D}"/>
    <cellStyle name="Normal 3 3 3 3 2 4 2 2 2 2 4 2 3 2 4 4 7 2 2 2" xfId="28300" xr:uid="{C6DE309E-4F3F-48FD-8D2E-2B2AEC0E4EF8}"/>
    <cellStyle name="Normal 3 3 3 3 2 4 2 2 2 2 4 2 3 2 4 4 7 2 3" xfId="7293" xr:uid="{3D33BF79-C449-4E09-94CB-ECAD9CB54107}"/>
    <cellStyle name="Normal 3 3 3 3 2 4 2 2 2 2 4 2 3 2 4 4 7 2 3 2" xfId="23050" xr:uid="{B2381438-066A-4529-B0B4-54B80B37F697}"/>
    <cellStyle name="Normal 3 3 3 3 2 4 2 2 2 2 4 2 3 2 4 4 7 2 4" xfId="17800" xr:uid="{A1A34A28-6F9B-4766-8097-58CE6E9CC962}"/>
    <cellStyle name="Normal 3 3 3 3 2 4 2 2 2 2 4 2 3 2 4 4 7 3" xfId="3355" xr:uid="{00000000-0005-0000-0000-00000F080000}"/>
    <cellStyle name="Normal 3 3 3 3 2 4 2 2 2 2 4 2 3 2 4 4 7 3 2" xfId="13856" xr:uid="{7B5AD8D2-F5B1-4626-9D66-CA050E8ADD8D}"/>
    <cellStyle name="Normal 3 3 3 3 2 4 2 2 2 2 4 2 3 2 4 4 7 3 2 2" xfId="29612" xr:uid="{E70A9E02-742F-4E82-A0C2-0B231375C001}"/>
    <cellStyle name="Normal 3 3 3 3 2 4 2 2 2 2 4 2 3 2 4 4 7 3 3" xfId="8605" xr:uid="{3BAE4E35-4BE8-4BA3-A04C-A59BAF14CE81}"/>
    <cellStyle name="Normal 3 3 3 3 2 4 2 2 2 2 4 2 3 2 4 4 7 3 3 2" xfId="24362" xr:uid="{103D740A-5572-40D7-B726-4A00A8F86C70}"/>
    <cellStyle name="Normal 3 3 3 3 2 4 2 2 2 2 4 2 3 2 4 4 7 3 4" xfId="19112" xr:uid="{34E0151C-9FED-40F8-9B91-D5C79A8D4FD1}"/>
    <cellStyle name="Normal 3 3 3 3 2 4 2 2 2 2 4 2 3 2 4 4 7 4" xfId="4667" xr:uid="{00000000-0005-0000-0000-000010080000}"/>
    <cellStyle name="Normal 3 3 3 3 2 4 2 2 2 2 4 2 3 2 4 4 7 4 2" xfId="15168" xr:uid="{25FC4056-A68E-43E5-ACFB-B51DF040D0A4}"/>
    <cellStyle name="Normal 3 3 3 3 2 4 2 2 2 2 4 2 3 2 4 4 7 4 2 2" xfId="30924" xr:uid="{001A5602-23D6-4FD5-A65A-A042E6C7B28E}"/>
    <cellStyle name="Normal 3 3 3 3 2 4 2 2 2 2 4 2 3 2 4 4 7 4 3" xfId="9917" xr:uid="{A4822A73-E7EB-4771-ADDA-0294CE1D1E22}"/>
    <cellStyle name="Normal 3 3 3 3 2 4 2 2 2 2 4 2 3 2 4 4 7 4 3 2" xfId="25674" xr:uid="{AA24E60C-DB22-482F-B179-8305709CC4EF}"/>
    <cellStyle name="Normal 3 3 3 3 2 4 2 2 2 2 4 2 3 2 4 4 7 4 4" xfId="20424" xr:uid="{D02C6E33-9899-4FB1-9C3F-CD6D67DABECF}"/>
    <cellStyle name="Normal 3 3 3 3 2 4 2 2 2 2 4 2 3 2 4 4 7 5" xfId="11231" xr:uid="{ED85BE06-829A-443F-8C43-5AA0F83CA129}"/>
    <cellStyle name="Normal 3 3 3 3 2 4 2 2 2 2 4 2 3 2 4 4 7 5 2" xfId="26987" xr:uid="{6F07A1B9-6DAB-417C-8F14-82F8C61AF52D}"/>
    <cellStyle name="Normal 3 3 3 3 2 4 2 2 2 2 4 2 3 2 4 4 7 6" xfId="5980" xr:uid="{FC5B6327-48FF-4D42-835F-69128ED400C9}"/>
    <cellStyle name="Normal 3 3 3 3 2 4 2 2 2 2 4 2 3 2 4 4 7 6 2" xfId="21737" xr:uid="{7ACEDE4A-FEA7-4ADD-BD37-50C1549CD15E}"/>
    <cellStyle name="Normal 3 3 3 3 2 4 2 2 2 2 4 2 3 2 4 4 7 7" xfId="16487" xr:uid="{74F37A82-7EF3-47F1-8FC3-9FB742FE3046}"/>
    <cellStyle name="Normal 3 3 3 3 2 4 2 2 2 2 4 2 3 2 4 4 8" xfId="1586" xr:uid="{00000000-0005-0000-0000-000011080000}"/>
    <cellStyle name="Normal 3 3 3 3 2 4 2 2 2 2 4 2 3 2 4 4 8 2" xfId="12087" xr:uid="{788D0FE5-E7CA-4FD6-A8E6-B250E52A1422}"/>
    <cellStyle name="Normal 3 3 3 3 2 4 2 2 2 2 4 2 3 2 4 4 8 2 2" xfId="27843" xr:uid="{8520DC02-3D2B-4B1C-918D-4DA0D47AA4D8}"/>
    <cellStyle name="Normal 3 3 3 3 2 4 2 2 2 2 4 2 3 2 4 4 8 3" xfId="6836" xr:uid="{0D3879F1-20CB-4469-A01C-34F5479C6AF4}"/>
    <cellStyle name="Normal 3 3 3 3 2 4 2 2 2 2 4 2 3 2 4 4 8 3 2" xfId="22593" xr:uid="{C1248CC9-02B2-4BB5-A8E8-8FB94D518BED}"/>
    <cellStyle name="Normal 3 3 3 3 2 4 2 2 2 2 4 2 3 2 4 4 8 4" xfId="17343" xr:uid="{36D98E35-D695-4DB4-B019-B03ACB448F73}"/>
    <cellStyle name="Normal 3 3 3 3 2 4 2 2 2 2 4 2 3 2 4 4 9" xfId="2898" xr:uid="{00000000-0005-0000-0000-000012080000}"/>
    <cellStyle name="Normal 3 3 3 3 2 4 2 2 2 2 4 2 3 2 4 4 9 2" xfId="13399" xr:uid="{6C101717-23A9-40C0-A6A2-3AC0D8C2FA24}"/>
    <cellStyle name="Normal 3 3 3 3 2 4 2 2 2 2 4 2 3 2 4 4 9 2 2" xfId="29155" xr:uid="{2406B979-ADED-4066-9831-4539320B4A65}"/>
    <cellStyle name="Normal 3 3 3 3 2 4 2 2 2 2 4 2 3 2 4 4 9 3" xfId="8148" xr:uid="{717C180A-A8A9-4BCE-8FDD-47F42B5C936D}"/>
    <cellStyle name="Normal 3 3 3 3 2 4 2 2 2 2 4 2 3 2 4 4 9 3 2" xfId="23905" xr:uid="{4A62E1DE-B3B0-43DA-83BF-EE4930F57942}"/>
    <cellStyle name="Normal 3 3 3 3 2 4 2 2 2 2 4 2 3 2 4 4 9 4" xfId="18655" xr:uid="{A8A83624-EBDA-485A-A063-B4509060E3E8}"/>
    <cellStyle name="Normal 3 3 3 3 2 4 2 2 2 2 4 2 3 2 4 5" xfId="680" xr:uid="{00000000-0005-0000-0000-000013080000}"/>
    <cellStyle name="Normal 3 3 3 3 2 4 2 2 2 2 4 2 3 2 4 5 2" xfId="2009" xr:uid="{00000000-0005-0000-0000-000014080000}"/>
    <cellStyle name="Normal 3 3 3 3 2 4 2 2 2 2 4 2 3 2 4 5 2 2" xfId="12510" xr:uid="{B8F8661C-B817-41D8-901C-A7218BA07A49}"/>
    <cellStyle name="Normal 3 3 3 3 2 4 2 2 2 2 4 2 3 2 4 5 2 2 2" xfId="28266" xr:uid="{183743A7-D05B-4B4B-AB50-517CFA831F49}"/>
    <cellStyle name="Normal 3 3 3 3 2 4 2 2 2 2 4 2 3 2 4 5 2 3" xfId="7259" xr:uid="{B88875A5-DA41-4B45-B494-FDD75308C39A}"/>
    <cellStyle name="Normal 3 3 3 3 2 4 2 2 2 2 4 2 3 2 4 5 2 3 2" xfId="23016" xr:uid="{18289C81-E8F5-40D2-B821-1F9B91317C98}"/>
    <cellStyle name="Normal 3 3 3 3 2 4 2 2 2 2 4 2 3 2 4 5 2 4" xfId="17766" xr:uid="{E1F1FD78-44DD-4061-86EF-29EED4DA5DDB}"/>
    <cellStyle name="Normal 3 3 3 3 2 4 2 2 2 2 4 2 3 2 4 5 3" xfId="3321" xr:uid="{00000000-0005-0000-0000-000015080000}"/>
    <cellStyle name="Normal 3 3 3 3 2 4 2 2 2 2 4 2 3 2 4 5 3 2" xfId="13822" xr:uid="{2BF29FDF-7EE1-41F0-AF67-89CCAC3453FB}"/>
    <cellStyle name="Normal 3 3 3 3 2 4 2 2 2 2 4 2 3 2 4 5 3 2 2" xfId="29578" xr:uid="{3A218AAC-B80B-4476-A5F7-B757B9439C5D}"/>
    <cellStyle name="Normal 3 3 3 3 2 4 2 2 2 2 4 2 3 2 4 5 3 3" xfId="8571" xr:uid="{DB60BCA3-A2FC-400F-B090-4F8BBB68122D}"/>
    <cellStyle name="Normal 3 3 3 3 2 4 2 2 2 2 4 2 3 2 4 5 3 3 2" xfId="24328" xr:uid="{A82F4235-73DE-4BD9-8629-F6EA30AA52E8}"/>
    <cellStyle name="Normal 3 3 3 3 2 4 2 2 2 2 4 2 3 2 4 5 3 4" xfId="19078" xr:uid="{89BD79BA-679D-466D-82EE-E95707A067D9}"/>
    <cellStyle name="Normal 3 3 3 3 2 4 2 2 2 2 4 2 3 2 4 5 4" xfId="4633" xr:uid="{00000000-0005-0000-0000-000016080000}"/>
    <cellStyle name="Normal 3 3 3 3 2 4 2 2 2 2 4 2 3 2 4 5 4 2" xfId="15134" xr:uid="{A515B384-3113-4EFE-9BBC-F79BDF3C5E65}"/>
    <cellStyle name="Normal 3 3 3 3 2 4 2 2 2 2 4 2 3 2 4 5 4 2 2" xfId="30890" xr:uid="{039CFA46-6C5C-42B5-A716-84DB08FE3105}"/>
    <cellStyle name="Normal 3 3 3 3 2 4 2 2 2 2 4 2 3 2 4 5 4 3" xfId="9883" xr:uid="{A3A82BAA-ED3E-43D2-AE96-F7AF51DE98D4}"/>
    <cellStyle name="Normal 3 3 3 3 2 4 2 2 2 2 4 2 3 2 4 5 4 3 2" xfId="25640" xr:uid="{6E7890B4-0539-4650-9B6F-567EB4B3B401}"/>
    <cellStyle name="Normal 3 3 3 3 2 4 2 2 2 2 4 2 3 2 4 5 4 4" xfId="20390" xr:uid="{FA209D1C-74F1-468A-879E-B1F78BDDF96D}"/>
    <cellStyle name="Normal 3 3 3 3 2 4 2 2 2 2 4 2 3 2 4 5 5" xfId="11197" xr:uid="{F35C1327-D155-4D3F-9EBB-9B331467D607}"/>
    <cellStyle name="Normal 3 3 3 3 2 4 2 2 2 2 4 2 3 2 4 5 5 2" xfId="26953" xr:uid="{DECA8FAF-CD0E-4F49-9540-E7BAE360C83C}"/>
    <cellStyle name="Normal 3 3 3 3 2 4 2 2 2 2 4 2 3 2 4 5 6" xfId="5946" xr:uid="{1F5E0C2D-1958-4D23-AF74-E810EC767342}"/>
    <cellStyle name="Normal 3 3 3 3 2 4 2 2 2 2 4 2 3 2 4 5 6 2" xfId="21703" xr:uid="{7B6BB332-07EC-44DD-BBF1-061E01DECFBB}"/>
    <cellStyle name="Normal 3 3 3 3 2 4 2 2 2 2 4 2 3 2 4 5 7" xfId="16453" xr:uid="{DE8633F6-555C-4DEF-9851-6CA9E898BBAB}"/>
    <cellStyle name="Normal 3 3 3 3 2 4 2 2 2 2 4 2 3 2 4 6" xfId="1552" xr:uid="{00000000-0005-0000-0000-000017080000}"/>
    <cellStyle name="Normal 3 3 3 3 2 4 2 2 2 2 4 2 3 2 4 6 2" xfId="12053" xr:uid="{6A354881-558A-4EAD-9AE2-DC57E456396A}"/>
    <cellStyle name="Normal 3 3 3 3 2 4 2 2 2 2 4 2 3 2 4 6 2 2" xfId="27809" xr:uid="{602F6217-F798-48E7-A82B-C2FF59D2BC59}"/>
    <cellStyle name="Normal 3 3 3 3 2 4 2 2 2 2 4 2 3 2 4 6 3" xfId="6802" xr:uid="{92E9CDAF-A4F6-422A-95A7-9EC8D585CA8D}"/>
    <cellStyle name="Normal 3 3 3 3 2 4 2 2 2 2 4 2 3 2 4 6 3 2" xfId="22559" xr:uid="{93A98AC1-A5CA-4472-9017-A08A58443C6A}"/>
    <cellStyle name="Normal 3 3 3 3 2 4 2 2 2 2 4 2 3 2 4 6 4" xfId="17309" xr:uid="{E014D621-FABD-4CA3-BB4D-01DFB6C2D25D}"/>
    <cellStyle name="Normal 3 3 3 3 2 4 2 2 2 2 4 2 3 2 4 7" xfId="2864" xr:uid="{00000000-0005-0000-0000-000018080000}"/>
    <cellStyle name="Normal 3 3 3 3 2 4 2 2 2 2 4 2 3 2 4 7 2" xfId="13365" xr:uid="{097CF9CA-7E54-4351-B1C2-B35AF5E4C234}"/>
    <cellStyle name="Normal 3 3 3 3 2 4 2 2 2 2 4 2 3 2 4 7 2 2" xfId="29121" xr:uid="{42B62197-ECB4-472C-BE18-D526B79F267A}"/>
    <cellStyle name="Normal 3 3 3 3 2 4 2 2 2 2 4 2 3 2 4 7 3" xfId="8114" xr:uid="{D9FDEF32-1B33-430D-9D6E-7681AC6B6FB1}"/>
    <cellStyle name="Normal 3 3 3 3 2 4 2 2 2 2 4 2 3 2 4 7 3 2" xfId="23871" xr:uid="{56C4FB5F-D7B9-4BD9-9E7D-716642B68989}"/>
    <cellStyle name="Normal 3 3 3 3 2 4 2 2 2 2 4 2 3 2 4 7 4" xfId="18621" xr:uid="{97156F5D-1B2A-4015-92FB-62C8A6C07EA7}"/>
    <cellStyle name="Normal 3 3 3 3 2 4 2 2 2 2 4 2 3 2 4 8" xfId="4176" xr:uid="{00000000-0005-0000-0000-000019080000}"/>
    <cellStyle name="Normal 3 3 3 3 2 4 2 2 2 2 4 2 3 2 4 8 2" xfId="14677" xr:uid="{6F0BA2CD-106B-426A-8627-36E0D5F1B6DB}"/>
    <cellStyle name="Normal 3 3 3 3 2 4 2 2 2 2 4 2 3 2 4 8 2 2" xfId="30433" xr:uid="{8D4D6E12-3324-4B6B-A64C-C4A798AAD25E}"/>
    <cellStyle name="Normal 3 3 3 3 2 4 2 2 2 2 4 2 3 2 4 8 3" xfId="9426" xr:uid="{6EC9AE7E-78B9-46F2-AAE6-D9A901741D4E}"/>
    <cellStyle name="Normal 3 3 3 3 2 4 2 2 2 2 4 2 3 2 4 8 3 2" xfId="25183" xr:uid="{1A44605A-0B80-4320-AD65-001286389E0A}"/>
    <cellStyle name="Normal 3 3 3 3 2 4 2 2 2 2 4 2 3 2 4 8 4" xfId="19933" xr:uid="{ED3122DA-E7C7-450C-BA13-224C091F2FD5}"/>
    <cellStyle name="Normal 3 3 3 3 2 4 2 2 2 2 4 2 3 2 4 9" xfId="10740" xr:uid="{FFDF122F-9CC0-463D-9169-50CE2C985BC5}"/>
    <cellStyle name="Normal 3 3 3 3 2 4 2 2 2 2 4 2 3 2 4 9 2" xfId="26496" xr:uid="{F48785E1-898A-42F0-9F09-559865D996E0}"/>
    <cellStyle name="Normal 3 3 3 3 2 4 2 2 2 2 4 2 3 2 5" xfId="227" xr:uid="{00000000-0005-0000-0000-00001A080000}"/>
    <cellStyle name="Normal 3 3 3 3 2 4 2 2 2 2 4 2 3 2 5 2" xfId="688" xr:uid="{00000000-0005-0000-0000-00001B080000}"/>
    <cellStyle name="Normal 3 3 3 3 2 4 2 2 2 2 4 2 3 2 5 2 2" xfId="2017" xr:uid="{00000000-0005-0000-0000-00001C080000}"/>
    <cellStyle name="Normal 3 3 3 3 2 4 2 2 2 2 4 2 3 2 5 2 2 2" xfId="12518" xr:uid="{E367E892-9B99-43E1-9FED-EC7B855D9118}"/>
    <cellStyle name="Normal 3 3 3 3 2 4 2 2 2 2 4 2 3 2 5 2 2 2 2" xfId="28274" xr:uid="{2D57AFB2-DB33-4A5A-9534-129E8971C6E2}"/>
    <cellStyle name="Normal 3 3 3 3 2 4 2 2 2 2 4 2 3 2 5 2 2 3" xfId="7267" xr:uid="{351C1774-3783-45B0-804D-474938C2E90B}"/>
    <cellStyle name="Normal 3 3 3 3 2 4 2 2 2 2 4 2 3 2 5 2 2 3 2" xfId="23024" xr:uid="{D99713AD-6E68-4476-A840-DEA721A20B2C}"/>
    <cellStyle name="Normal 3 3 3 3 2 4 2 2 2 2 4 2 3 2 5 2 2 4" xfId="17774" xr:uid="{41361F39-9033-44BC-ACAA-80B4C630AABE}"/>
    <cellStyle name="Normal 3 3 3 3 2 4 2 2 2 2 4 2 3 2 5 2 3" xfId="3329" xr:uid="{00000000-0005-0000-0000-00001D080000}"/>
    <cellStyle name="Normal 3 3 3 3 2 4 2 2 2 2 4 2 3 2 5 2 3 2" xfId="13830" xr:uid="{212CEEBF-AC40-453F-853B-052E8EE22167}"/>
    <cellStyle name="Normal 3 3 3 3 2 4 2 2 2 2 4 2 3 2 5 2 3 2 2" xfId="29586" xr:uid="{B23AD755-FBEB-4EFD-AD8A-348AA6EAC948}"/>
    <cellStyle name="Normal 3 3 3 3 2 4 2 2 2 2 4 2 3 2 5 2 3 3" xfId="8579" xr:uid="{9EA2110B-0935-44DC-B592-E9F970612386}"/>
    <cellStyle name="Normal 3 3 3 3 2 4 2 2 2 2 4 2 3 2 5 2 3 3 2" xfId="24336" xr:uid="{5C1F4C1A-0D61-446E-B224-35BDCC97147D}"/>
    <cellStyle name="Normal 3 3 3 3 2 4 2 2 2 2 4 2 3 2 5 2 3 4" xfId="19086" xr:uid="{36CC9A0A-292C-4DF3-85C2-3336C0EDE6C2}"/>
    <cellStyle name="Normal 3 3 3 3 2 4 2 2 2 2 4 2 3 2 5 2 4" xfId="4641" xr:uid="{00000000-0005-0000-0000-00001E080000}"/>
    <cellStyle name="Normal 3 3 3 3 2 4 2 2 2 2 4 2 3 2 5 2 4 2" xfId="15142" xr:uid="{2B625EAA-B362-4C3E-AB26-154F106F6CF6}"/>
    <cellStyle name="Normal 3 3 3 3 2 4 2 2 2 2 4 2 3 2 5 2 4 2 2" xfId="30898" xr:uid="{1E0EE2EB-3611-45F5-954D-10C84DC64FDB}"/>
    <cellStyle name="Normal 3 3 3 3 2 4 2 2 2 2 4 2 3 2 5 2 4 3" xfId="9891" xr:uid="{A6BC5D4C-4A10-42AE-A472-4817E823E98F}"/>
    <cellStyle name="Normal 3 3 3 3 2 4 2 2 2 2 4 2 3 2 5 2 4 3 2" xfId="25648" xr:uid="{718469B2-9FBE-42FE-902E-33E909D5B8E1}"/>
    <cellStyle name="Normal 3 3 3 3 2 4 2 2 2 2 4 2 3 2 5 2 4 4" xfId="20398" xr:uid="{0416AAFF-048C-460E-8BED-0430CBDE8B21}"/>
    <cellStyle name="Normal 3 3 3 3 2 4 2 2 2 2 4 2 3 2 5 2 5" xfId="11205" xr:uid="{B4835074-BEAA-447B-BF91-742D5070513D}"/>
    <cellStyle name="Normal 3 3 3 3 2 4 2 2 2 2 4 2 3 2 5 2 5 2" xfId="26961" xr:uid="{EB9F6AC6-5A1F-4FB6-AEC2-22EA8D3183B1}"/>
    <cellStyle name="Normal 3 3 3 3 2 4 2 2 2 2 4 2 3 2 5 2 6" xfId="5954" xr:uid="{986DD54C-872D-46CA-916A-3FFFC1A4D818}"/>
    <cellStyle name="Normal 3 3 3 3 2 4 2 2 2 2 4 2 3 2 5 2 6 2" xfId="21711" xr:uid="{E8670693-B89D-4736-90FB-3BAE5C7F5DA5}"/>
    <cellStyle name="Normal 3 3 3 3 2 4 2 2 2 2 4 2 3 2 5 2 7" xfId="16461" xr:uid="{C99BDB47-37FE-4493-889B-897AE0724667}"/>
    <cellStyle name="Normal 3 3 3 3 2 4 2 2 2 2 4 2 3 2 5 3" xfId="1560" xr:uid="{00000000-0005-0000-0000-00001F080000}"/>
    <cellStyle name="Normal 3 3 3 3 2 4 2 2 2 2 4 2 3 2 5 3 2" xfId="12061" xr:uid="{A2DFC1B6-AF22-4367-811A-102B08CA1DDA}"/>
    <cellStyle name="Normal 3 3 3 3 2 4 2 2 2 2 4 2 3 2 5 3 2 2" xfId="27817" xr:uid="{C3C6CC19-C33B-4FD7-9ED1-3FD0C017B17C}"/>
    <cellStyle name="Normal 3 3 3 3 2 4 2 2 2 2 4 2 3 2 5 3 3" xfId="6810" xr:uid="{837B1C15-1910-4FDF-9EDF-4126F3361763}"/>
    <cellStyle name="Normal 3 3 3 3 2 4 2 2 2 2 4 2 3 2 5 3 3 2" xfId="22567" xr:uid="{24E65EBE-AD98-48B0-8D40-7458BB9377A6}"/>
    <cellStyle name="Normal 3 3 3 3 2 4 2 2 2 2 4 2 3 2 5 3 4" xfId="17317" xr:uid="{48AC2090-7BB9-4356-9B19-0B8BDCF21F7B}"/>
    <cellStyle name="Normal 3 3 3 3 2 4 2 2 2 2 4 2 3 2 5 4" xfId="2872" xr:uid="{00000000-0005-0000-0000-000020080000}"/>
    <cellStyle name="Normal 3 3 3 3 2 4 2 2 2 2 4 2 3 2 5 4 2" xfId="13373" xr:uid="{D54AAD23-C1C4-4E58-9C1E-F2932B2AD2A4}"/>
    <cellStyle name="Normal 3 3 3 3 2 4 2 2 2 2 4 2 3 2 5 4 2 2" xfId="29129" xr:uid="{2EC8E746-A01E-4FBE-9747-5287B19E3293}"/>
    <cellStyle name="Normal 3 3 3 3 2 4 2 2 2 2 4 2 3 2 5 4 3" xfId="8122" xr:uid="{DFAB70FF-1CDB-4845-B9C3-41A5FBFE8BFC}"/>
    <cellStyle name="Normal 3 3 3 3 2 4 2 2 2 2 4 2 3 2 5 4 3 2" xfId="23879" xr:uid="{74DA36F0-9964-4EE9-A7AB-5E82CA7DEFE3}"/>
    <cellStyle name="Normal 3 3 3 3 2 4 2 2 2 2 4 2 3 2 5 4 4" xfId="18629" xr:uid="{0E17EE19-4A36-480C-8F41-816DF0D4C58B}"/>
    <cellStyle name="Normal 3 3 3 3 2 4 2 2 2 2 4 2 3 2 5 5" xfId="4184" xr:uid="{00000000-0005-0000-0000-000021080000}"/>
    <cellStyle name="Normal 3 3 3 3 2 4 2 2 2 2 4 2 3 2 5 5 2" xfId="14685" xr:uid="{83373200-B1A7-4582-86E1-58831F57092F}"/>
    <cellStyle name="Normal 3 3 3 3 2 4 2 2 2 2 4 2 3 2 5 5 2 2" xfId="30441" xr:uid="{F06BDC4F-E7A3-4A95-9CF8-C1361B197A33}"/>
    <cellStyle name="Normal 3 3 3 3 2 4 2 2 2 2 4 2 3 2 5 5 3" xfId="9434" xr:uid="{FA131E47-AB1D-4450-892E-07C0E08FD264}"/>
    <cellStyle name="Normal 3 3 3 3 2 4 2 2 2 2 4 2 3 2 5 5 3 2" xfId="25191" xr:uid="{E087CD9B-CDC4-4FDF-8164-B52DC2DC4CC2}"/>
    <cellStyle name="Normal 3 3 3 3 2 4 2 2 2 2 4 2 3 2 5 5 4" xfId="19941" xr:uid="{587C439D-3B25-4E52-9577-FD2AA9862A66}"/>
    <cellStyle name="Normal 3 3 3 3 2 4 2 2 2 2 4 2 3 2 5 6" xfId="10748" xr:uid="{39E8EAE7-69EB-42E5-B105-428EFA6E09E1}"/>
    <cellStyle name="Normal 3 3 3 3 2 4 2 2 2 2 4 2 3 2 5 6 2" xfId="26504" xr:uid="{E11E2D85-C49A-453E-8611-149830858F4D}"/>
    <cellStyle name="Normal 3 3 3 3 2 4 2 2 2 2 4 2 3 2 5 7" xfId="5496" xr:uid="{2B83EC14-CF4D-4EE5-B155-5ABC13FAEA42}"/>
    <cellStyle name="Normal 3 3 3 3 2 4 2 2 2 2 4 2 3 2 5 7 2" xfId="21253" xr:uid="{0DF8159C-5894-4364-8E8C-EF7A0171DCDE}"/>
    <cellStyle name="Normal 3 3 3 3 2 4 2 2 2 2 4 2 3 2 5 8" xfId="16004" xr:uid="{A440BBB2-D7DA-4DFF-9EED-DD4D5DFB8AE1}"/>
    <cellStyle name="Normal 3 3 3 3 2 4 2 2 2 2 4 2 3 2 6" xfId="657" xr:uid="{00000000-0005-0000-0000-000022080000}"/>
    <cellStyle name="Normal 3 3 3 3 2 4 2 2 2 2 4 2 3 2 6 2" xfId="1986" xr:uid="{00000000-0005-0000-0000-000023080000}"/>
    <cellStyle name="Normal 3 3 3 3 2 4 2 2 2 2 4 2 3 2 6 2 2" xfId="12487" xr:uid="{6E3C35F6-613F-412F-A5EA-8C51D9C065A7}"/>
    <cellStyle name="Normal 3 3 3 3 2 4 2 2 2 2 4 2 3 2 6 2 2 2" xfId="28243" xr:uid="{E1DDB9FC-2ABE-4E08-9EAA-6EDDC2FA390D}"/>
    <cellStyle name="Normal 3 3 3 3 2 4 2 2 2 2 4 2 3 2 6 2 3" xfId="7236" xr:uid="{CE7A02F8-2B70-4924-9C5C-B12114CE2CDC}"/>
    <cellStyle name="Normal 3 3 3 3 2 4 2 2 2 2 4 2 3 2 6 2 3 2" xfId="22993" xr:uid="{0DE0C080-982E-4BA8-B6EC-3E1EF2106A6D}"/>
    <cellStyle name="Normal 3 3 3 3 2 4 2 2 2 2 4 2 3 2 6 2 4" xfId="17743" xr:uid="{9E667EC1-FD70-40C7-8E8B-7CE55E1BC7FF}"/>
    <cellStyle name="Normal 3 3 3 3 2 4 2 2 2 2 4 2 3 2 6 3" xfId="3298" xr:uid="{00000000-0005-0000-0000-000024080000}"/>
    <cellStyle name="Normal 3 3 3 3 2 4 2 2 2 2 4 2 3 2 6 3 2" xfId="13799" xr:uid="{13D30861-B01C-4411-B582-CB42ECD7D4E0}"/>
    <cellStyle name="Normal 3 3 3 3 2 4 2 2 2 2 4 2 3 2 6 3 2 2" xfId="29555" xr:uid="{DAF59BAE-371A-4C3B-AC97-1DD56095B845}"/>
    <cellStyle name="Normal 3 3 3 3 2 4 2 2 2 2 4 2 3 2 6 3 3" xfId="8548" xr:uid="{2E2394A4-DF95-42A3-BEC7-EC342B1DCE5B}"/>
    <cellStyle name="Normal 3 3 3 3 2 4 2 2 2 2 4 2 3 2 6 3 3 2" xfId="24305" xr:uid="{513A832F-D677-42D4-846B-521BC7F80409}"/>
    <cellStyle name="Normal 3 3 3 3 2 4 2 2 2 2 4 2 3 2 6 3 4" xfId="19055" xr:uid="{54402A34-DB28-4F00-A96D-AEAB38CFE0F6}"/>
    <cellStyle name="Normal 3 3 3 3 2 4 2 2 2 2 4 2 3 2 6 4" xfId="4610" xr:uid="{00000000-0005-0000-0000-000025080000}"/>
    <cellStyle name="Normal 3 3 3 3 2 4 2 2 2 2 4 2 3 2 6 4 2" xfId="15111" xr:uid="{11804C57-5C1D-4C00-B276-D0B60344F020}"/>
    <cellStyle name="Normal 3 3 3 3 2 4 2 2 2 2 4 2 3 2 6 4 2 2" xfId="30867" xr:uid="{685FB590-531A-48BF-8347-58C15356AB3F}"/>
    <cellStyle name="Normal 3 3 3 3 2 4 2 2 2 2 4 2 3 2 6 4 3" xfId="9860" xr:uid="{5C96E18A-CB1A-47D4-A8E1-322142AB5E7C}"/>
    <cellStyle name="Normal 3 3 3 3 2 4 2 2 2 2 4 2 3 2 6 4 3 2" xfId="25617" xr:uid="{98A1F0CA-30C6-4FD5-B577-7E7F7FA28669}"/>
    <cellStyle name="Normal 3 3 3 3 2 4 2 2 2 2 4 2 3 2 6 4 4" xfId="20367" xr:uid="{A7BCBED1-E576-4F0F-9305-DF81C5667399}"/>
    <cellStyle name="Normal 3 3 3 3 2 4 2 2 2 2 4 2 3 2 6 5" xfId="11174" xr:uid="{38DA51EB-E3C7-41E1-84CF-3B3061357354}"/>
    <cellStyle name="Normal 3 3 3 3 2 4 2 2 2 2 4 2 3 2 6 5 2" xfId="26930" xr:uid="{F8FA3C7F-4557-4C6A-A3B9-838EC477DCEE}"/>
    <cellStyle name="Normal 3 3 3 3 2 4 2 2 2 2 4 2 3 2 6 6" xfId="5923" xr:uid="{C0047349-EA09-485E-8087-6F8784549F8D}"/>
    <cellStyle name="Normal 3 3 3 3 2 4 2 2 2 2 4 2 3 2 6 6 2" xfId="21680" xr:uid="{A50D7864-29CD-469E-A9EF-E3F8EF146082}"/>
    <cellStyle name="Normal 3 3 3 3 2 4 2 2 2 2 4 2 3 2 6 7" xfId="16430" xr:uid="{AD929DEC-47CB-4E47-91B7-3FC46567BBEB}"/>
    <cellStyle name="Normal 3 3 3 3 2 4 2 2 2 2 4 2 3 2 7" xfId="1529" xr:uid="{00000000-0005-0000-0000-000026080000}"/>
    <cellStyle name="Normal 3 3 3 3 2 4 2 2 2 2 4 2 3 2 7 2" xfId="12030" xr:uid="{6AF9F4F1-D517-43F4-AE38-539A560234AE}"/>
    <cellStyle name="Normal 3 3 3 3 2 4 2 2 2 2 4 2 3 2 7 2 2" xfId="27786" xr:uid="{43739F3A-8C2B-43CB-9F29-0F4CFED48BC4}"/>
    <cellStyle name="Normal 3 3 3 3 2 4 2 2 2 2 4 2 3 2 7 3" xfId="6779" xr:uid="{CB4A5937-4BC8-4781-B392-0F1B0EB7A987}"/>
    <cellStyle name="Normal 3 3 3 3 2 4 2 2 2 2 4 2 3 2 7 3 2" xfId="22536" xr:uid="{0BEDEB57-766B-401F-9FCC-3D2DC7FFD93D}"/>
    <cellStyle name="Normal 3 3 3 3 2 4 2 2 2 2 4 2 3 2 7 4" xfId="17286" xr:uid="{25BAFFB5-A0EE-4EC6-A032-920A1429887C}"/>
    <cellStyle name="Normal 3 3 3 3 2 4 2 2 2 2 4 2 3 2 8" xfId="2841" xr:uid="{00000000-0005-0000-0000-000027080000}"/>
    <cellStyle name="Normal 3 3 3 3 2 4 2 2 2 2 4 2 3 2 8 2" xfId="13342" xr:uid="{EF018E44-BA3B-4D98-A5BC-582B2BF33A37}"/>
    <cellStyle name="Normal 3 3 3 3 2 4 2 2 2 2 4 2 3 2 8 2 2" xfId="29098" xr:uid="{1A8FBF5F-F8A3-4640-B1B6-BB6736669B0D}"/>
    <cellStyle name="Normal 3 3 3 3 2 4 2 2 2 2 4 2 3 2 8 3" xfId="8091" xr:uid="{DDA93CEA-8210-471D-8D2F-52132721458F}"/>
    <cellStyle name="Normal 3 3 3 3 2 4 2 2 2 2 4 2 3 2 8 3 2" xfId="23848" xr:uid="{D31EE99B-A6E5-47B5-94A7-65ADA9E681DC}"/>
    <cellStyle name="Normal 3 3 3 3 2 4 2 2 2 2 4 2 3 2 8 4" xfId="18598" xr:uid="{E184D8AC-109A-4430-B21E-612548FA76A6}"/>
    <cellStyle name="Normal 3 3 3 3 2 4 2 2 2 2 4 2 3 2 9" xfId="4153" xr:uid="{00000000-0005-0000-0000-000028080000}"/>
    <cellStyle name="Normal 3 3 3 3 2 4 2 2 2 2 4 2 3 2 9 2" xfId="14654" xr:uid="{0CD6069A-736D-45FC-8F39-5DB8D687DE84}"/>
    <cellStyle name="Normal 3 3 3 3 2 4 2 2 2 2 4 2 3 2 9 2 2" xfId="30410" xr:uid="{CEBBF3DB-587F-44A6-8607-BE92C485895D}"/>
    <cellStyle name="Normal 3 3 3 3 2 4 2 2 2 2 4 2 3 2 9 3" xfId="9403" xr:uid="{99BDD47E-2F3E-444F-8A6C-0408F7D243B6}"/>
    <cellStyle name="Normal 3 3 3 3 2 4 2 2 2 2 4 2 3 2 9 3 2" xfId="25160" xr:uid="{712717D3-973A-4828-B23A-C319AEC61E21}"/>
    <cellStyle name="Normal 3 3 3 3 2 4 2 2 2 2 4 2 3 2 9 4" xfId="19910" xr:uid="{50B1B74B-3339-490B-90CC-8508DFA9FA43}"/>
    <cellStyle name="Normal 3 3 3 3 2 4 2 2 2 2 4 2 3 3" xfId="639" xr:uid="{00000000-0005-0000-0000-000029080000}"/>
    <cellStyle name="Normal 3 3 3 3 2 4 2 2 2 2 4 2 3 3 2" xfId="1968" xr:uid="{00000000-0005-0000-0000-00002A080000}"/>
    <cellStyle name="Normal 3 3 3 3 2 4 2 2 2 2 4 2 3 3 2 2" xfId="12469" xr:uid="{1904F7C9-6971-45D4-B2A3-274AA2250113}"/>
    <cellStyle name="Normal 3 3 3 3 2 4 2 2 2 2 4 2 3 3 2 2 2" xfId="28225" xr:uid="{49C64165-E570-411B-A26C-AAFB6EDB7EC5}"/>
    <cellStyle name="Normal 3 3 3 3 2 4 2 2 2 2 4 2 3 3 2 3" xfId="7218" xr:uid="{8EE3AA4F-5E66-4D76-A36A-2FF413BC6900}"/>
    <cellStyle name="Normal 3 3 3 3 2 4 2 2 2 2 4 2 3 3 2 3 2" xfId="22975" xr:uid="{F4B1B02B-BCE3-4577-88D6-96EA2BF9CEC3}"/>
    <cellStyle name="Normal 3 3 3 3 2 4 2 2 2 2 4 2 3 3 2 4" xfId="17725" xr:uid="{A8C9BB91-A25C-4840-A696-145D5FABB66F}"/>
    <cellStyle name="Normal 3 3 3 3 2 4 2 2 2 2 4 2 3 3 3" xfId="3280" xr:uid="{00000000-0005-0000-0000-00002B080000}"/>
    <cellStyle name="Normal 3 3 3 3 2 4 2 2 2 2 4 2 3 3 3 2" xfId="13781" xr:uid="{24F07831-8104-432B-BBE8-EFC15A2B1E8F}"/>
    <cellStyle name="Normal 3 3 3 3 2 4 2 2 2 2 4 2 3 3 3 2 2" xfId="29537" xr:uid="{4FAA0303-2E4A-4F60-A8FA-8B78CC0FE022}"/>
    <cellStyle name="Normal 3 3 3 3 2 4 2 2 2 2 4 2 3 3 3 3" xfId="8530" xr:uid="{61DFDF1C-5ACB-479F-AD4D-315F9FB68737}"/>
    <cellStyle name="Normal 3 3 3 3 2 4 2 2 2 2 4 2 3 3 3 3 2" xfId="24287" xr:uid="{CB970808-7CCA-4492-9EF5-537922BB01BE}"/>
    <cellStyle name="Normal 3 3 3 3 2 4 2 2 2 2 4 2 3 3 3 4" xfId="19037" xr:uid="{6C00CD23-52D7-4633-B958-41544A5B7ADC}"/>
    <cellStyle name="Normal 3 3 3 3 2 4 2 2 2 2 4 2 3 3 4" xfId="4592" xr:uid="{00000000-0005-0000-0000-00002C080000}"/>
    <cellStyle name="Normal 3 3 3 3 2 4 2 2 2 2 4 2 3 3 4 2" xfId="15093" xr:uid="{127F0D48-C25A-4205-ADEE-2532DF3F4001}"/>
    <cellStyle name="Normal 3 3 3 3 2 4 2 2 2 2 4 2 3 3 4 2 2" xfId="30849" xr:uid="{4DA00E95-06F1-4D3E-A611-1C6FAE1BE7AE}"/>
    <cellStyle name="Normal 3 3 3 3 2 4 2 2 2 2 4 2 3 3 4 3" xfId="9842" xr:uid="{FBB91A98-48A0-46E7-A905-3A3EB27C9388}"/>
    <cellStyle name="Normal 3 3 3 3 2 4 2 2 2 2 4 2 3 3 4 3 2" xfId="25599" xr:uid="{014EC816-8E59-4472-A391-B26EE307FD65}"/>
    <cellStyle name="Normal 3 3 3 3 2 4 2 2 2 2 4 2 3 3 4 4" xfId="20349" xr:uid="{40DABA7D-A908-4816-A8CC-BA44A72EBD3A}"/>
    <cellStyle name="Normal 3 3 3 3 2 4 2 2 2 2 4 2 3 3 5" xfId="11156" xr:uid="{5DC916D1-47F6-4DBB-970A-F83AE97DD455}"/>
    <cellStyle name="Normal 3 3 3 3 2 4 2 2 2 2 4 2 3 3 5 2" xfId="26912" xr:uid="{11185F78-280D-4067-A270-BC8EE87CD837}"/>
    <cellStyle name="Normal 3 3 3 3 2 4 2 2 2 2 4 2 3 3 6" xfId="5905" xr:uid="{11674CDF-862E-4724-93CF-469EE0042D38}"/>
    <cellStyle name="Normal 3 3 3 3 2 4 2 2 2 2 4 2 3 3 6 2" xfId="21662" xr:uid="{BF2C49FC-0ACF-435C-8A4B-D3CD0491788E}"/>
    <cellStyle name="Normal 3 3 3 3 2 4 2 2 2 2 4 2 3 3 7" xfId="16412" xr:uid="{E116FBC2-26A9-47D1-953B-2A8A5725D269}"/>
    <cellStyle name="Normal 3 3 3 3 2 4 2 2 2 2 4 2 3 4" xfId="1511" xr:uid="{00000000-0005-0000-0000-00002D080000}"/>
    <cellStyle name="Normal 3 3 3 3 2 4 2 2 2 2 4 2 3 4 2" xfId="12012" xr:uid="{97FCE487-E5E0-49B5-B079-4FD8AFCF4D6C}"/>
    <cellStyle name="Normal 3 3 3 3 2 4 2 2 2 2 4 2 3 4 2 2" xfId="27768" xr:uid="{9791E39C-FDD9-4C79-B0ED-AEB43C262949}"/>
    <cellStyle name="Normal 3 3 3 3 2 4 2 2 2 2 4 2 3 4 3" xfId="6761" xr:uid="{BD7C13A5-C8DB-4C09-961B-0B92F9C16068}"/>
    <cellStyle name="Normal 3 3 3 3 2 4 2 2 2 2 4 2 3 4 3 2" xfId="22518" xr:uid="{F54AECD1-12DA-45E1-A91C-C54CB5616DCE}"/>
    <cellStyle name="Normal 3 3 3 3 2 4 2 2 2 2 4 2 3 4 4" xfId="17268" xr:uid="{3FC6BBB8-FC68-4753-9B38-4599F0BCBF89}"/>
    <cellStyle name="Normal 3 3 3 3 2 4 2 2 2 2 4 2 3 5" xfId="2823" xr:uid="{00000000-0005-0000-0000-00002E080000}"/>
    <cellStyle name="Normal 3 3 3 3 2 4 2 2 2 2 4 2 3 5 2" xfId="13324" xr:uid="{B9CB3A97-A684-4078-B854-BCCB18E94E3F}"/>
    <cellStyle name="Normal 3 3 3 3 2 4 2 2 2 2 4 2 3 5 2 2" xfId="29080" xr:uid="{2F86BEC9-5C00-45DB-A3D3-E7DE7E68580F}"/>
    <cellStyle name="Normal 3 3 3 3 2 4 2 2 2 2 4 2 3 5 3" xfId="8073" xr:uid="{5A53BF62-CFE9-49F3-9760-94E701671291}"/>
    <cellStyle name="Normal 3 3 3 3 2 4 2 2 2 2 4 2 3 5 3 2" xfId="23830" xr:uid="{25B4CD0B-11F3-467B-B3A8-778AFECE9160}"/>
    <cellStyle name="Normal 3 3 3 3 2 4 2 2 2 2 4 2 3 5 4" xfId="18580" xr:uid="{BC002780-F80D-4A0B-B93E-4DADCED3B5F2}"/>
    <cellStyle name="Normal 3 3 3 3 2 4 2 2 2 2 4 2 3 6" xfId="4135" xr:uid="{00000000-0005-0000-0000-00002F080000}"/>
    <cellStyle name="Normal 3 3 3 3 2 4 2 2 2 2 4 2 3 6 2" xfId="14636" xr:uid="{27C9CDBB-2958-4525-9C7E-28D8A53A3285}"/>
    <cellStyle name="Normal 3 3 3 3 2 4 2 2 2 2 4 2 3 6 2 2" xfId="30392" xr:uid="{6793A93E-ACD5-479F-B36F-2FE13A3F3C39}"/>
    <cellStyle name="Normal 3 3 3 3 2 4 2 2 2 2 4 2 3 6 3" xfId="9385" xr:uid="{3CAD8311-B93E-4FBC-BB0D-89D485600084}"/>
    <cellStyle name="Normal 3 3 3 3 2 4 2 2 2 2 4 2 3 6 3 2" xfId="25142" xr:uid="{7D890D0A-0D0F-4E86-B6B7-49CD1264BB1F}"/>
    <cellStyle name="Normal 3 3 3 3 2 4 2 2 2 2 4 2 3 6 4" xfId="19892" xr:uid="{DCC5105E-7031-4F60-A483-7D9B192C709B}"/>
    <cellStyle name="Normal 3 3 3 3 2 4 2 2 2 2 4 2 3 7" xfId="10699" xr:uid="{53E92223-6CBE-467C-B800-0B0E8319B81F}"/>
    <cellStyle name="Normal 3 3 3 3 2 4 2 2 2 2 4 2 3 7 2" xfId="26455" xr:uid="{822E63C0-B7B2-4D0E-8BBD-B2E2F1464CA1}"/>
    <cellStyle name="Normal 3 3 3 3 2 4 2 2 2 2 4 2 3 8" xfId="5447" xr:uid="{E342D672-B0B1-4DA0-B2C4-C855F75E281D}"/>
    <cellStyle name="Normal 3 3 3 3 2 4 2 2 2 2 4 2 3 8 2" xfId="21204" xr:uid="{51241307-79F5-4810-95D3-99BFB59D7D76}"/>
    <cellStyle name="Normal 3 3 3 3 2 4 2 2 2 2 4 2 3 9" xfId="15955" xr:uid="{846BF767-F949-42F7-847C-01652C5CD8D8}"/>
    <cellStyle name="Normal 3 3 3 3 2 4 2 2 2 2 4 2 4" xfId="184" xr:uid="{00000000-0005-0000-0000-000030080000}"/>
    <cellStyle name="Normal 3 3 3 3 2 4 2 2 2 2 4 2 4 2" xfId="645" xr:uid="{00000000-0005-0000-0000-000031080000}"/>
    <cellStyle name="Normal 3 3 3 3 2 4 2 2 2 2 4 2 4 2 2" xfId="1974" xr:uid="{00000000-0005-0000-0000-000032080000}"/>
    <cellStyle name="Normal 3 3 3 3 2 4 2 2 2 2 4 2 4 2 2 2" xfId="12475" xr:uid="{FF2222DA-DB19-4641-BE6E-0C113E3C3F43}"/>
    <cellStyle name="Normal 3 3 3 3 2 4 2 2 2 2 4 2 4 2 2 2 2" xfId="28231" xr:uid="{FF7C6396-44E2-4C62-B6A6-74FF0556953D}"/>
    <cellStyle name="Normal 3 3 3 3 2 4 2 2 2 2 4 2 4 2 2 3" xfId="7224" xr:uid="{0DD81C8D-264C-4909-84AC-EE0CE9EA0B6E}"/>
    <cellStyle name="Normal 3 3 3 3 2 4 2 2 2 2 4 2 4 2 2 3 2" xfId="22981" xr:uid="{2D1FCFA0-9ECB-4035-BE40-FC2657EF04FE}"/>
    <cellStyle name="Normal 3 3 3 3 2 4 2 2 2 2 4 2 4 2 2 4" xfId="17731" xr:uid="{1C24F694-ACB7-4535-98AB-C665C0881972}"/>
    <cellStyle name="Normal 3 3 3 3 2 4 2 2 2 2 4 2 4 2 3" xfId="3286" xr:uid="{00000000-0005-0000-0000-000033080000}"/>
    <cellStyle name="Normal 3 3 3 3 2 4 2 2 2 2 4 2 4 2 3 2" xfId="13787" xr:uid="{3D3ED3F6-24CA-4BA7-A95D-03C45024FE69}"/>
    <cellStyle name="Normal 3 3 3 3 2 4 2 2 2 2 4 2 4 2 3 2 2" xfId="29543" xr:uid="{F59E96B7-2F28-4522-9C7D-C3BD3A35B2A1}"/>
    <cellStyle name="Normal 3 3 3 3 2 4 2 2 2 2 4 2 4 2 3 3" xfId="8536" xr:uid="{BCF90967-BD9F-415A-AB70-9C0AB68D4684}"/>
    <cellStyle name="Normal 3 3 3 3 2 4 2 2 2 2 4 2 4 2 3 3 2" xfId="24293" xr:uid="{E27AC248-9D66-40AD-8CD5-6F094175CADC}"/>
    <cellStyle name="Normal 3 3 3 3 2 4 2 2 2 2 4 2 4 2 3 4" xfId="19043" xr:uid="{41B0A4DD-5AF1-4B87-BBAD-2F2A19E2234A}"/>
    <cellStyle name="Normal 3 3 3 3 2 4 2 2 2 2 4 2 4 2 4" xfId="4598" xr:uid="{00000000-0005-0000-0000-000034080000}"/>
    <cellStyle name="Normal 3 3 3 3 2 4 2 2 2 2 4 2 4 2 4 2" xfId="15099" xr:uid="{ABF54C5B-0A50-42B0-90AC-953867B89360}"/>
    <cellStyle name="Normal 3 3 3 3 2 4 2 2 2 2 4 2 4 2 4 2 2" xfId="30855" xr:uid="{1D3CD85A-C231-46D8-8BC8-EDD64A36A1A1}"/>
    <cellStyle name="Normal 3 3 3 3 2 4 2 2 2 2 4 2 4 2 4 3" xfId="9848" xr:uid="{4D543360-691B-4DA4-8346-D8EA8E8F3DFB}"/>
    <cellStyle name="Normal 3 3 3 3 2 4 2 2 2 2 4 2 4 2 4 3 2" xfId="25605" xr:uid="{8B4C6442-A5AA-4618-A2B3-EFA2AD04EC8C}"/>
    <cellStyle name="Normal 3 3 3 3 2 4 2 2 2 2 4 2 4 2 4 4" xfId="20355" xr:uid="{17A7CC1E-536D-4012-976F-46F973C4313E}"/>
    <cellStyle name="Normal 3 3 3 3 2 4 2 2 2 2 4 2 4 2 5" xfId="11162" xr:uid="{8CDCDBF2-D267-4F06-ABC1-FF41DFAAB3AD}"/>
    <cellStyle name="Normal 3 3 3 3 2 4 2 2 2 2 4 2 4 2 5 2" xfId="26918" xr:uid="{68FFA2F5-AB2A-4A03-B479-D07D441963CA}"/>
    <cellStyle name="Normal 3 3 3 3 2 4 2 2 2 2 4 2 4 2 6" xfId="5911" xr:uid="{8354E87E-8B6E-428C-B974-99B7F974EEC9}"/>
    <cellStyle name="Normal 3 3 3 3 2 4 2 2 2 2 4 2 4 2 6 2" xfId="21668" xr:uid="{D90E33F0-F65E-44C3-96DC-5E4F60152E58}"/>
    <cellStyle name="Normal 3 3 3 3 2 4 2 2 2 2 4 2 4 2 7" xfId="16418" xr:uid="{54E429EC-0E95-4641-B3A1-EEAD3F81477F}"/>
    <cellStyle name="Normal 3 3 3 3 2 4 2 2 2 2 4 2 4 3" xfId="1517" xr:uid="{00000000-0005-0000-0000-000035080000}"/>
    <cellStyle name="Normal 3 3 3 3 2 4 2 2 2 2 4 2 4 3 2" xfId="12018" xr:uid="{268C0141-9637-4105-9908-D92F7906013F}"/>
    <cellStyle name="Normal 3 3 3 3 2 4 2 2 2 2 4 2 4 3 2 2" xfId="27774" xr:uid="{50697607-2936-4DB8-8549-99A19386B910}"/>
    <cellStyle name="Normal 3 3 3 3 2 4 2 2 2 2 4 2 4 3 3" xfId="6767" xr:uid="{2F78BB6F-B005-4A7D-A93F-B256A9804EFB}"/>
    <cellStyle name="Normal 3 3 3 3 2 4 2 2 2 2 4 2 4 3 3 2" xfId="22524" xr:uid="{358DDC14-F767-4F4E-BB47-DF097B9C3DF4}"/>
    <cellStyle name="Normal 3 3 3 3 2 4 2 2 2 2 4 2 4 3 4" xfId="17274" xr:uid="{1FB27098-8A0A-4B94-BE4C-2C22E58D50D7}"/>
    <cellStyle name="Normal 3 3 3 3 2 4 2 2 2 2 4 2 4 4" xfId="2829" xr:uid="{00000000-0005-0000-0000-000036080000}"/>
    <cellStyle name="Normal 3 3 3 3 2 4 2 2 2 2 4 2 4 4 2" xfId="13330" xr:uid="{EA79ED63-C2BA-42AD-A810-87E67F95D117}"/>
    <cellStyle name="Normal 3 3 3 3 2 4 2 2 2 2 4 2 4 4 2 2" xfId="29086" xr:uid="{B8BA29CA-5D7F-417F-890C-BE0CDCC3013A}"/>
    <cellStyle name="Normal 3 3 3 3 2 4 2 2 2 2 4 2 4 4 3" xfId="8079" xr:uid="{5A859C49-7BF4-499A-90EE-98234B3AF310}"/>
    <cellStyle name="Normal 3 3 3 3 2 4 2 2 2 2 4 2 4 4 3 2" xfId="23836" xr:uid="{DB63CB19-1E5D-43A6-A074-97A8A13045DB}"/>
    <cellStyle name="Normal 3 3 3 3 2 4 2 2 2 2 4 2 4 4 4" xfId="18586" xr:uid="{790C8332-791B-49E6-8C5C-1768ED4C7C58}"/>
    <cellStyle name="Normal 3 3 3 3 2 4 2 2 2 2 4 2 4 5" xfId="4141" xr:uid="{00000000-0005-0000-0000-000037080000}"/>
    <cellStyle name="Normal 3 3 3 3 2 4 2 2 2 2 4 2 4 5 2" xfId="14642" xr:uid="{A3F94D02-7E16-47E4-B50A-0B4382E7A470}"/>
    <cellStyle name="Normal 3 3 3 3 2 4 2 2 2 2 4 2 4 5 2 2" xfId="30398" xr:uid="{8964E34D-0999-4EB6-8ABC-E5FC11913DD7}"/>
    <cellStyle name="Normal 3 3 3 3 2 4 2 2 2 2 4 2 4 5 3" xfId="9391" xr:uid="{2666BF2D-D7BC-4C61-BD23-A8115186DDB9}"/>
    <cellStyle name="Normal 3 3 3 3 2 4 2 2 2 2 4 2 4 5 3 2" xfId="25148" xr:uid="{3BC0FA24-B8BD-4467-9375-5677FC7A7183}"/>
    <cellStyle name="Normal 3 3 3 3 2 4 2 2 2 2 4 2 4 5 4" xfId="19898" xr:uid="{C7AC0EBA-7C97-4EF3-9CA9-22404C41367E}"/>
    <cellStyle name="Normal 3 3 3 3 2 4 2 2 2 2 4 2 4 6" xfId="10705" xr:uid="{77BFB3B1-79AA-4C5C-9ACD-E7790B1F0898}"/>
    <cellStyle name="Normal 3 3 3 3 2 4 2 2 2 2 4 2 4 6 2" xfId="26461" xr:uid="{8FACF691-54D2-43A8-BE8F-24B02A092BB0}"/>
    <cellStyle name="Normal 3 3 3 3 2 4 2 2 2 2 4 2 4 7" xfId="5453" xr:uid="{908692C8-5BAD-405A-B040-54863F52161D}"/>
    <cellStyle name="Normal 3 3 3 3 2 4 2 2 2 2 4 2 4 7 2" xfId="21210" xr:uid="{47A0C926-5A1D-4BE0-8E3A-030DF94E91A0}"/>
    <cellStyle name="Normal 3 3 3 3 2 4 2 2 2 2 4 2 4 8" xfId="15961" xr:uid="{88946669-0C19-4DB0-BBAA-502FADBE34D6}"/>
    <cellStyle name="Normal 3 3 3 3 2 4 2 2 2 2 4 2 5" xfId="620" xr:uid="{00000000-0005-0000-0000-000038080000}"/>
    <cellStyle name="Normal 3 3 3 3 2 4 2 2 2 2 4 2 5 2" xfId="1949" xr:uid="{00000000-0005-0000-0000-000039080000}"/>
    <cellStyle name="Normal 3 3 3 3 2 4 2 2 2 2 4 2 5 2 2" xfId="12450" xr:uid="{54F1771D-172B-40D7-847F-8B735DB11133}"/>
    <cellStyle name="Normal 3 3 3 3 2 4 2 2 2 2 4 2 5 2 2 2" xfId="28206" xr:uid="{375E0723-0F53-42A0-B1AB-795766926366}"/>
    <cellStyle name="Normal 3 3 3 3 2 4 2 2 2 2 4 2 5 2 3" xfId="7199" xr:uid="{5F25D17B-816C-42D3-9CEB-51DC7D583F9C}"/>
    <cellStyle name="Normal 3 3 3 3 2 4 2 2 2 2 4 2 5 2 3 2" xfId="22956" xr:uid="{105D7750-176C-41D1-B0F6-C0E6CD256AAA}"/>
    <cellStyle name="Normal 3 3 3 3 2 4 2 2 2 2 4 2 5 2 4" xfId="17706" xr:uid="{81CB5DA3-8055-4D87-B347-48DD1D66D001}"/>
    <cellStyle name="Normal 3 3 3 3 2 4 2 2 2 2 4 2 5 3" xfId="3261" xr:uid="{00000000-0005-0000-0000-00003A080000}"/>
    <cellStyle name="Normal 3 3 3 3 2 4 2 2 2 2 4 2 5 3 2" xfId="13762" xr:uid="{EE0E654E-507B-417D-ABB4-CF416C0FD3C4}"/>
    <cellStyle name="Normal 3 3 3 3 2 4 2 2 2 2 4 2 5 3 2 2" xfId="29518" xr:uid="{E545C48A-CC59-4C42-8C61-C2E6AF0EBDC2}"/>
    <cellStyle name="Normal 3 3 3 3 2 4 2 2 2 2 4 2 5 3 3" xfId="8511" xr:uid="{B304AC99-4172-4156-827E-E11116C3E0F6}"/>
    <cellStyle name="Normal 3 3 3 3 2 4 2 2 2 2 4 2 5 3 3 2" xfId="24268" xr:uid="{D8CF9C1E-592D-48DB-BB65-9049E3662AFB}"/>
    <cellStyle name="Normal 3 3 3 3 2 4 2 2 2 2 4 2 5 3 4" xfId="19018" xr:uid="{FC3F224F-A26F-4B89-8DF8-2C41FEF8E76C}"/>
    <cellStyle name="Normal 3 3 3 3 2 4 2 2 2 2 4 2 5 4" xfId="4573" xr:uid="{00000000-0005-0000-0000-00003B080000}"/>
    <cellStyle name="Normal 3 3 3 3 2 4 2 2 2 2 4 2 5 4 2" xfId="15074" xr:uid="{86374783-AC5C-47E9-89FF-B0544F87AB01}"/>
    <cellStyle name="Normal 3 3 3 3 2 4 2 2 2 2 4 2 5 4 2 2" xfId="30830" xr:uid="{50EA5B40-86E6-4AEA-BB25-ECDB3ED02E07}"/>
    <cellStyle name="Normal 3 3 3 3 2 4 2 2 2 2 4 2 5 4 3" xfId="9823" xr:uid="{4E33E0E5-36EE-49B0-A7D2-CE1A2A772169}"/>
    <cellStyle name="Normal 3 3 3 3 2 4 2 2 2 2 4 2 5 4 3 2" xfId="25580" xr:uid="{DDE8CF53-699A-4126-8111-9FD4060CA251}"/>
    <cellStyle name="Normal 3 3 3 3 2 4 2 2 2 2 4 2 5 4 4" xfId="20330" xr:uid="{CA05D4A9-D902-437E-95FA-75138F64F8C3}"/>
    <cellStyle name="Normal 3 3 3 3 2 4 2 2 2 2 4 2 5 5" xfId="11137" xr:uid="{8D87D8CB-72A0-49D4-967F-4ED56C4682E3}"/>
    <cellStyle name="Normal 3 3 3 3 2 4 2 2 2 2 4 2 5 5 2" xfId="26893" xr:uid="{A5FD4926-E321-4E2F-BDBB-EAF77E86BB08}"/>
    <cellStyle name="Normal 3 3 3 3 2 4 2 2 2 2 4 2 5 6" xfId="5886" xr:uid="{9E0B793E-186E-46B2-9B81-D7B1F7C2FF4E}"/>
    <cellStyle name="Normal 3 3 3 3 2 4 2 2 2 2 4 2 5 6 2" xfId="21643" xr:uid="{4BD9FCB2-208B-462E-BDED-A7D6B760EC9A}"/>
    <cellStyle name="Normal 3 3 3 3 2 4 2 2 2 2 4 2 5 7" xfId="16393" xr:uid="{DCD42005-3069-4012-A523-C127E8663726}"/>
    <cellStyle name="Normal 3 3 3 3 2 4 2 2 2 2 4 2 6" xfId="1492" xr:uid="{00000000-0005-0000-0000-00003C080000}"/>
    <cellStyle name="Normal 3 3 3 3 2 4 2 2 2 2 4 2 6 2" xfId="11993" xr:uid="{E801F540-E93D-4CF5-8260-5E58BC4DD447}"/>
    <cellStyle name="Normal 3 3 3 3 2 4 2 2 2 2 4 2 6 2 2" xfId="27749" xr:uid="{A180D97F-BDC9-44E5-9CBC-5096DDAE0859}"/>
    <cellStyle name="Normal 3 3 3 3 2 4 2 2 2 2 4 2 6 3" xfId="6742" xr:uid="{E54046F0-A72E-40AF-9D9A-0861171A9DC4}"/>
    <cellStyle name="Normal 3 3 3 3 2 4 2 2 2 2 4 2 6 3 2" xfId="22499" xr:uid="{9AAD9614-365D-4781-AA95-16712BF75638}"/>
    <cellStyle name="Normal 3 3 3 3 2 4 2 2 2 2 4 2 6 4" xfId="17249" xr:uid="{BD421BB7-074A-4A8D-8D5D-F901A664A2F6}"/>
    <cellStyle name="Normal 3 3 3 3 2 4 2 2 2 2 4 2 7" xfId="2804" xr:uid="{00000000-0005-0000-0000-00003D080000}"/>
    <cellStyle name="Normal 3 3 3 3 2 4 2 2 2 2 4 2 7 2" xfId="13305" xr:uid="{095369A5-E3C6-4432-B88F-D54696643F6E}"/>
    <cellStyle name="Normal 3 3 3 3 2 4 2 2 2 2 4 2 7 2 2" xfId="29061" xr:uid="{F62B1411-041A-4194-AB2E-1FEAEA4C761C}"/>
    <cellStyle name="Normal 3 3 3 3 2 4 2 2 2 2 4 2 7 3" xfId="8054" xr:uid="{C4190141-A8C0-42B6-89E2-9E4035B7B83C}"/>
    <cellStyle name="Normal 3 3 3 3 2 4 2 2 2 2 4 2 7 3 2" xfId="23811" xr:uid="{9A634945-D934-4908-97C8-ACD969C06C82}"/>
    <cellStyle name="Normal 3 3 3 3 2 4 2 2 2 2 4 2 7 4" xfId="18561" xr:uid="{BEF091BE-E182-45F8-94F1-6AE595BDB960}"/>
    <cellStyle name="Normal 3 3 3 3 2 4 2 2 2 2 4 2 8" xfId="4116" xr:uid="{00000000-0005-0000-0000-00003E080000}"/>
    <cellStyle name="Normal 3 3 3 3 2 4 2 2 2 2 4 2 8 2" xfId="14617" xr:uid="{851AEE1A-4807-46BD-8585-6C16E7088EDE}"/>
    <cellStyle name="Normal 3 3 3 3 2 4 2 2 2 2 4 2 8 2 2" xfId="30373" xr:uid="{B7F86B59-F6C6-4B53-8E53-FE73AF7AB5A1}"/>
    <cellStyle name="Normal 3 3 3 3 2 4 2 2 2 2 4 2 8 3" xfId="9366" xr:uid="{B768AC3C-3CE2-41D5-8017-2F6B1E511076}"/>
    <cellStyle name="Normal 3 3 3 3 2 4 2 2 2 2 4 2 8 3 2" xfId="25123" xr:uid="{7C7E7819-C3F4-4DDB-8B2A-EC9AFD3B0A36}"/>
    <cellStyle name="Normal 3 3 3 3 2 4 2 2 2 2 4 2 8 4" xfId="19873" xr:uid="{469D0A66-B47B-4921-850A-2F0D9E1AC4F3}"/>
    <cellStyle name="Normal 3 3 3 3 2 4 2 2 2 2 4 2 9" xfId="10680" xr:uid="{1B07608F-4420-46BC-889C-68BF2EE9DBBC}"/>
    <cellStyle name="Normal 3 3 3 3 2 4 2 2 2 2 4 2 9 2" xfId="26436" xr:uid="{56BA48DB-4505-42F9-A88D-8ED64229B9C4}"/>
    <cellStyle name="Normal 3 3 3 3 2 4 2 2 2 2 4 3" xfId="611" xr:uid="{00000000-0005-0000-0000-00003F080000}"/>
    <cellStyle name="Normal 3 3 3 3 2 4 2 2 2 2 4 3 2" xfId="1940" xr:uid="{00000000-0005-0000-0000-000040080000}"/>
    <cellStyle name="Normal 3 3 3 3 2 4 2 2 2 2 4 3 2 2" xfId="12441" xr:uid="{08830083-A773-4D6C-8298-59CA19B5D3B5}"/>
    <cellStyle name="Normal 3 3 3 3 2 4 2 2 2 2 4 3 2 2 2" xfId="28197" xr:uid="{2744ADD2-FD0E-4558-ADDC-4B1A89EB2080}"/>
    <cellStyle name="Normal 3 3 3 3 2 4 2 2 2 2 4 3 2 3" xfId="7190" xr:uid="{78877FC5-DEA4-4E0B-A6AA-A9C3D1BD70C3}"/>
    <cellStyle name="Normal 3 3 3 3 2 4 2 2 2 2 4 3 2 3 2" xfId="22947" xr:uid="{70FC52AA-0969-4E85-9287-91C1F46B7D42}"/>
    <cellStyle name="Normal 3 3 3 3 2 4 2 2 2 2 4 3 2 4" xfId="17697" xr:uid="{69A54E9F-E3CA-4817-B18C-CA2B6D35B646}"/>
    <cellStyle name="Normal 3 3 3 3 2 4 2 2 2 2 4 3 3" xfId="3252" xr:uid="{00000000-0005-0000-0000-000041080000}"/>
    <cellStyle name="Normal 3 3 3 3 2 4 2 2 2 2 4 3 3 2" xfId="13753" xr:uid="{5906C1F4-1567-4F1C-8D66-6C22E39FEF3F}"/>
    <cellStyle name="Normal 3 3 3 3 2 4 2 2 2 2 4 3 3 2 2" xfId="29509" xr:uid="{6BF1E42F-46C5-45BE-80CC-BA15922A0D4B}"/>
    <cellStyle name="Normal 3 3 3 3 2 4 2 2 2 2 4 3 3 3" xfId="8502" xr:uid="{986BA6E6-DD34-45D8-8210-A44C719CFA88}"/>
    <cellStyle name="Normal 3 3 3 3 2 4 2 2 2 2 4 3 3 3 2" xfId="24259" xr:uid="{FEED1C93-5B62-431F-9161-83CA683A64F5}"/>
    <cellStyle name="Normal 3 3 3 3 2 4 2 2 2 2 4 3 3 4" xfId="19009" xr:uid="{D52D5353-A5C1-4822-99F3-1396E511E555}"/>
    <cellStyle name="Normal 3 3 3 3 2 4 2 2 2 2 4 3 4" xfId="4564" xr:uid="{00000000-0005-0000-0000-000042080000}"/>
    <cellStyle name="Normal 3 3 3 3 2 4 2 2 2 2 4 3 4 2" xfId="15065" xr:uid="{DFA02D4B-0ADE-454C-9B74-3225DB62FB26}"/>
    <cellStyle name="Normal 3 3 3 3 2 4 2 2 2 2 4 3 4 2 2" xfId="30821" xr:uid="{0CF76D4C-26BA-438C-B8A5-5478491C202B}"/>
    <cellStyle name="Normal 3 3 3 3 2 4 2 2 2 2 4 3 4 3" xfId="9814" xr:uid="{AF13D016-53BB-4B81-9AA9-70C856916182}"/>
    <cellStyle name="Normal 3 3 3 3 2 4 2 2 2 2 4 3 4 3 2" xfId="25571" xr:uid="{D3A78F2D-0363-4BC5-8C56-62920D453E83}"/>
    <cellStyle name="Normal 3 3 3 3 2 4 2 2 2 2 4 3 4 4" xfId="20321" xr:uid="{0D39D8A6-379D-4033-8789-B580429C1F0C}"/>
    <cellStyle name="Normal 3 3 3 3 2 4 2 2 2 2 4 3 5" xfId="11128" xr:uid="{404CA2A0-E182-4A86-9DAF-6E0C12BDD779}"/>
    <cellStyle name="Normal 3 3 3 3 2 4 2 2 2 2 4 3 5 2" xfId="26884" xr:uid="{A54087D0-C685-4F70-8563-D721410829F2}"/>
    <cellStyle name="Normal 3 3 3 3 2 4 2 2 2 2 4 3 6" xfId="5877" xr:uid="{E2C86A48-C343-4EB3-81D2-CFB1D2304AFF}"/>
    <cellStyle name="Normal 3 3 3 3 2 4 2 2 2 2 4 3 6 2" xfId="21634" xr:uid="{B23A7A7B-25D7-4776-869F-0FE2598049A1}"/>
    <cellStyle name="Normal 3 3 3 3 2 4 2 2 2 2 4 3 7" xfId="16384" xr:uid="{7E7AF719-5ED9-4386-A01B-3F84CF1F7547}"/>
    <cellStyle name="Normal 3 3 3 3 2 4 2 2 2 2 4 4" xfId="1483" xr:uid="{00000000-0005-0000-0000-000043080000}"/>
    <cellStyle name="Normal 3 3 3 3 2 4 2 2 2 2 4 4 2" xfId="11984" xr:uid="{A5946D22-D078-4FDE-B5D2-24C117448DF2}"/>
    <cellStyle name="Normal 3 3 3 3 2 4 2 2 2 2 4 4 2 2" xfId="27740" xr:uid="{4CE43D6E-A93F-498D-9404-7714F67C77F5}"/>
    <cellStyle name="Normal 3 3 3 3 2 4 2 2 2 2 4 4 3" xfId="6733" xr:uid="{AC5DD62C-EF21-4A26-83A4-BFCA79248538}"/>
    <cellStyle name="Normal 3 3 3 3 2 4 2 2 2 2 4 4 3 2" xfId="22490" xr:uid="{D775EB13-AD39-4A37-95FA-17ACBF0DDD6D}"/>
    <cellStyle name="Normal 3 3 3 3 2 4 2 2 2 2 4 4 4" xfId="17240" xr:uid="{497339CE-FD25-431D-94C3-11E24042F4FC}"/>
    <cellStyle name="Normal 3 3 3 3 2 4 2 2 2 2 4 5" xfId="2795" xr:uid="{00000000-0005-0000-0000-000044080000}"/>
    <cellStyle name="Normal 3 3 3 3 2 4 2 2 2 2 4 5 2" xfId="13296" xr:uid="{33337B9F-F432-4947-A75D-29B9614BDEBE}"/>
    <cellStyle name="Normal 3 3 3 3 2 4 2 2 2 2 4 5 2 2" xfId="29052" xr:uid="{1E342006-2031-4450-B68A-8F7ABEA201A7}"/>
    <cellStyle name="Normal 3 3 3 3 2 4 2 2 2 2 4 5 3" xfId="8045" xr:uid="{2890D011-8E57-4252-BA66-C01C67A56CC7}"/>
    <cellStyle name="Normal 3 3 3 3 2 4 2 2 2 2 4 5 3 2" xfId="23802" xr:uid="{EC3F87AA-4EC0-4A71-88DA-65B43F5124E9}"/>
    <cellStyle name="Normal 3 3 3 3 2 4 2 2 2 2 4 5 4" xfId="18552" xr:uid="{979F4458-1011-4B92-8A04-7FEFB64DCC41}"/>
    <cellStyle name="Normal 3 3 3 3 2 4 2 2 2 2 4 6" xfId="4107" xr:uid="{00000000-0005-0000-0000-000045080000}"/>
    <cellStyle name="Normal 3 3 3 3 2 4 2 2 2 2 4 6 2" xfId="14608" xr:uid="{3ED64A66-A5BF-4EF8-92C6-75353879B4C3}"/>
    <cellStyle name="Normal 3 3 3 3 2 4 2 2 2 2 4 6 2 2" xfId="30364" xr:uid="{730DAD01-57EF-4730-B1DB-47DC99E8E215}"/>
    <cellStyle name="Normal 3 3 3 3 2 4 2 2 2 2 4 6 3" xfId="9357" xr:uid="{F959F44F-3CA4-4DC8-BD89-86321EAA5C2B}"/>
    <cellStyle name="Normal 3 3 3 3 2 4 2 2 2 2 4 6 3 2" xfId="25114" xr:uid="{8299BFA7-E6C0-4BBE-B21E-3B4365B292B8}"/>
    <cellStyle name="Normal 3 3 3 3 2 4 2 2 2 2 4 6 4" xfId="19864" xr:uid="{2987990E-1A60-496A-AE7C-CF809ED55BEF}"/>
    <cellStyle name="Normal 3 3 3 3 2 4 2 2 2 2 4 7" xfId="10671" xr:uid="{CEC81E3D-D7AA-4BC7-811E-9059F6705AC1}"/>
    <cellStyle name="Normal 3 3 3 3 2 4 2 2 2 2 4 7 2" xfId="26427" xr:uid="{919FCF56-50DF-444B-9B9E-890C70AE716B}"/>
    <cellStyle name="Normal 3 3 3 3 2 4 2 2 2 2 4 8" xfId="5419" xr:uid="{26279FA5-4CCB-4B06-967B-6F30B23638E2}"/>
    <cellStyle name="Normal 3 3 3 3 2 4 2 2 2 2 4 8 2" xfId="21176" xr:uid="{7D99501E-7CEC-4B2B-8907-1641B51CCBBF}"/>
    <cellStyle name="Normal 3 3 3 3 2 4 2 2 2 2 4 9" xfId="15927" xr:uid="{9FA155FF-0665-4713-9B47-C2B5170AFF14}"/>
    <cellStyle name="Normal 3 3 3 3 2 4 2 2 2 2 5" xfId="584" xr:uid="{00000000-0005-0000-0000-000046080000}"/>
    <cellStyle name="Normal 3 3 3 3 2 4 2 2 2 2 5 2" xfId="1913" xr:uid="{00000000-0005-0000-0000-000047080000}"/>
    <cellStyle name="Normal 3 3 3 3 2 4 2 2 2 2 5 2 2" xfId="12414" xr:uid="{7C08A09A-AA82-4E76-A725-B3A6ACE9FD66}"/>
    <cellStyle name="Normal 3 3 3 3 2 4 2 2 2 2 5 2 2 2" xfId="28170" xr:uid="{90B15504-3C21-43E3-B78A-BF8DFB469199}"/>
    <cellStyle name="Normal 3 3 3 3 2 4 2 2 2 2 5 2 3" xfId="7163" xr:uid="{BF4E034C-1C5D-4648-8F0B-0C2D494815B5}"/>
    <cellStyle name="Normal 3 3 3 3 2 4 2 2 2 2 5 2 3 2" xfId="22920" xr:uid="{CC373152-4456-45E7-BDB6-25AB461BB7B6}"/>
    <cellStyle name="Normal 3 3 3 3 2 4 2 2 2 2 5 2 4" xfId="17670" xr:uid="{FFEE67A7-D2E0-484C-AB74-A5CC9017ADD3}"/>
    <cellStyle name="Normal 3 3 3 3 2 4 2 2 2 2 5 3" xfId="3225" xr:uid="{00000000-0005-0000-0000-000048080000}"/>
    <cellStyle name="Normal 3 3 3 3 2 4 2 2 2 2 5 3 2" xfId="13726" xr:uid="{B11A0E84-FA26-40E6-AF30-6B4DB3DABE89}"/>
    <cellStyle name="Normal 3 3 3 3 2 4 2 2 2 2 5 3 2 2" xfId="29482" xr:uid="{33954457-CB41-48C5-8AF4-74F73A6EC6F7}"/>
    <cellStyle name="Normal 3 3 3 3 2 4 2 2 2 2 5 3 3" xfId="8475" xr:uid="{8CC2450D-49BD-4A48-8E70-EE62A78445DB}"/>
    <cellStyle name="Normal 3 3 3 3 2 4 2 2 2 2 5 3 3 2" xfId="24232" xr:uid="{92E81935-CA74-464D-A14B-82E9A51BF292}"/>
    <cellStyle name="Normal 3 3 3 3 2 4 2 2 2 2 5 3 4" xfId="18982" xr:uid="{E9521ED0-6918-4D90-A535-7A8EFDFD525C}"/>
    <cellStyle name="Normal 3 3 3 3 2 4 2 2 2 2 5 4" xfId="4537" xr:uid="{00000000-0005-0000-0000-000049080000}"/>
    <cellStyle name="Normal 3 3 3 3 2 4 2 2 2 2 5 4 2" xfId="15038" xr:uid="{D4DD7CD5-63FD-4FDF-98EC-43CEC25AEA46}"/>
    <cellStyle name="Normal 3 3 3 3 2 4 2 2 2 2 5 4 2 2" xfId="30794" xr:uid="{3F7A12AA-F428-449C-BDF9-4B3E5FB455D6}"/>
    <cellStyle name="Normal 3 3 3 3 2 4 2 2 2 2 5 4 3" xfId="9787" xr:uid="{E6547FF6-EB59-4D41-9F86-0F4EE592E35B}"/>
    <cellStyle name="Normal 3 3 3 3 2 4 2 2 2 2 5 4 3 2" xfId="25544" xr:uid="{7B3C6D07-4EAA-4F55-BF24-72479B6AB003}"/>
    <cellStyle name="Normal 3 3 3 3 2 4 2 2 2 2 5 4 4" xfId="20294" xr:uid="{FDF96539-E82C-4849-9BCF-1355D719FAEA}"/>
    <cellStyle name="Normal 3 3 3 3 2 4 2 2 2 2 5 5" xfId="11101" xr:uid="{6DCB3CE5-1435-4A0A-BDC2-70CB8223AF3F}"/>
    <cellStyle name="Normal 3 3 3 3 2 4 2 2 2 2 5 5 2" xfId="26857" xr:uid="{F71842C7-D9CA-4F2D-9C20-2AD633D35299}"/>
    <cellStyle name="Normal 3 3 3 3 2 4 2 2 2 2 5 6" xfId="5850" xr:uid="{23F7AFBB-2EB1-4745-A5CB-767AF914FE82}"/>
    <cellStyle name="Normal 3 3 3 3 2 4 2 2 2 2 5 6 2" xfId="21607" xr:uid="{3E0C4179-BC9B-4A3B-B9D2-51653E76EFC3}"/>
    <cellStyle name="Normal 3 3 3 3 2 4 2 2 2 2 5 7" xfId="16357" xr:uid="{920E41FF-2B5C-40FA-9C23-324EDDEA2E57}"/>
    <cellStyle name="Normal 3 3 3 3 2 4 2 2 2 2 6" xfId="1456" xr:uid="{00000000-0005-0000-0000-00004A080000}"/>
    <cellStyle name="Normal 3 3 3 3 2 4 2 2 2 2 6 2" xfId="11957" xr:uid="{7193475B-5796-4037-9D82-286EF08CE06E}"/>
    <cellStyle name="Normal 3 3 3 3 2 4 2 2 2 2 6 2 2" xfId="27713" xr:uid="{188ED94E-3884-4975-9BA8-344E260567B1}"/>
    <cellStyle name="Normal 3 3 3 3 2 4 2 2 2 2 6 3" xfId="6706" xr:uid="{B28073D9-DC85-4627-A983-B06EA3D714B7}"/>
    <cellStyle name="Normal 3 3 3 3 2 4 2 2 2 2 6 3 2" xfId="22463" xr:uid="{586220D2-78BF-4C04-8BF1-A3CA880F06F4}"/>
    <cellStyle name="Normal 3 3 3 3 2 4 2 2 2 2 6 4" xfId="17213" xr:uid="{3F95336D-33E3-4B2E-9E92-AF4A5B6AEC74}"/>
    <cellStyle name="Normal 3 3 3 3 2 4 2 2 2 2 7" xfId="2768" xr:uid="{00000000-0005-0000-0000-00004B080000}"/>
    <cellStyle name="Normal 3 3 3 3 2 4 2 2 2 2 7 2" xfId="13269" xr:uid="{A03A7AA1-C757-4D0E-B2EF-F77425DCDAAC}"/>
    <cellStyle name="Normal 3 3 3 3 2 4 2 2 2 2 7 2 2" xfId="29025" xr:uid="{8F9F8A8B-FE9D-4AA9-B0D7-2BC6E3A6BC54}"/>
    <cellStyle name="Normal 3 3 3 3 2 4 2 2 2 2 7 3" xfId="8018" xr:uid="{E42EB726-8B89-405A-9FE1-652F55411E6C}"/>
    <cellStyle name="Normal 3 3 3 3 2 4 2 2 2 2 7 3 2" xfId="23775" xr:uid="{542AABE8-D5C9-43DD-A33E-DAFD32CD75FE}"/>
    <cellStyle name="Normal 3 3 3 3 2 4 2 2 2 2 7 4" xfId="18525" xr:uid="{773B2BBF-5AA5-4609-919F-15A9B6FC3E0B}"/>
    <cellStyle name="Normal 3 3 3 3 2 4 2 2 2 2 8" xfId="4080" xr:uid="{00000000-0005-0000-0000-00004C080000}"/>
    <cellStyle name="Normal 3 3 3 3 2 4 2 2 2 2 8 2" xfId="14581" xr:uid="{518E9F5E-2BB0-41E8-A6CF-C0DADD9719B5}"/>
    <cellStyle name="Normal 3 3 3 3 2 4 2 2 2 2 8 2 2" xfId="30337" xr:uid="{F1E802A8-8C14-40E1-B9E8-E166688CB610}"/>
    <cellStyle name="Normal 3 3 3 3 2 4 2 2 2 2 8 3" xfId="9330" xr:uid="{7E725A9F-C87A-4B32-AE4D-D8FBD63232CB}"/>
    <cellStyle name="Normal 3 3 3 3 2 4 2 2 2 2 8 3 2" xfId="25087" xr:uid="{89776280-6272-42AA-A1F8-DF951260085F}"/>
    <cellStyle name="Normal 3 3 3 3 2 4 2 2 2 2 8 4" xfId="19837" xr:uid="{CAEB2524-FA22-4AAD-AD41-FFBFFCE9399B}"/>
    <cellStyle name="Normal 3 3 3 3 2 4 2 2 2 2 9" xfId="10644" xr:uid="{275E8CA1-8409-4D42-9936-A21C332A7961}"/>
    <cellStyle name="Normal 3 3 3 3 2 4 2 2 2 2 9 2" xfId="26400" xr:uid="{79DAA535-B8E8-412B-9084-41C6B2C2C319}"/>
    <cellStyle name="Normal 3 3 3 3 2 4 2 2 2 3" xfId="540" xr:uid="{00000000-0005-0000-0000-00004D080000}"/>
    <cellStyle name="Normal 3 3 3 3 2 4 2 2 2 3 2" xfId="1869" xr:uid="{00000000-0005-0000-0000-00004E080000}"/>
    <cellStyle name="Normal 3 3 3 3 2 4 2 2 2 3 2 2" xfId="12370" xr:uid="{8AD2B20D-ACB6-4C33-A3BB-7B23D087CCC4}"/>
    <cellStyle name="Normal 3 3 3 3 2 4 2 2 2 3 2 2 2" xfId="28126" xr:uid="{6A305786-1742-47C3-A66A-AD725E9156B7}"/>
    <cellStyle name="Normal 3 3 3 3 2 4 2 2 2 3 2 3" xfId="7119" xr:uid="{7CB01B6C-3D97-409B-BF2E-0E9F3479FBB5}"/>
    <cellStyle name="Normal 3 3 3 3 2 4 2 2 2 3 2 3 2" xfId="22876" xr:uid="{EEF356F8-1378-4D46-818D-E2148DDC12AB}"/>
    <cellStyle name="Normal 3 3 3 3 2 4 2 2 2 3 2 4" xfId="17626" xr:uid="{0C2BD097-4775-4D46-B2C7-32942706E9F5}"/>
    <cellStyle name="Normal 3 3 3 3 2 4 2 2 2 3 3" xfId="3181" xr:uid="{00000000-0005-0000-0000-00004F080000}"/>
    <cellStyle name="Normal 3 3 3 3 2 4 2 2 2 3 3 2" xfId="13682" xr:uid="{17B6CF63-19E3-42F1-BF22-620792E7636E}"/>
    <cellStyle name="Normal 3 3 3 3 2 4 2 2 2 3 3 2 2" xfId="29438" xr:uid="{2C83C2F2-AB81-4E51-A00E-055C32588A3B}"/>
    <cellStyle name="Normal 3 3 3 3 2 4 2 2 2 3 3 3" xfId="8431" xr:uid="{C5CA1AA2-4A8E-419D-8C20-9ED64C73BC4F}"/>
    <cellStyle name="Normal 3 3 3 3 2 4 2 2 2 3 3 3 2" xfId="24188" xr:uid="{3E266AC7-AB87-441A-9E9D-700993435861}"/>
    <cellStyle name="Normal 3 3 3 3 2 4 2 2 2 3 3 4" xfId="18938" xr:uid="{11E061CD-079F-4F4D-BCDF-C3642DF728F9}"/>
    <cellStyle name="Normal 3 3 3 3 2 4 2 2 2 3 4" xfId="4493" xr:uid="{00000000-0005-0000-0000-000050080000}"/>
    <cellStyle name="Normal 3 3 3 3 2 4 2 2 2 3 4 2" xfId="14994" xr:uid="{1CB9E28C-DFE5-4DB1-A216-0C458FD67CE8}"/>
    <cellStyle name="Normal 3 3 3 3 2 4 2 2 2 3 4 2 2" xfId="30750" xr:uid="{AF125957-9A46-4E19-9BCD-E1F952308011}"/>
    <cellStyle name="Normal 3 3 3 3 2 4 2 2 2 3 4 3" xfId="9743" xr:uid="{0FCC3A80-C005-459E-B614-35DC47C46B64}"/>
    <cellStyle name="Normal 3 3 3 3 2 4 2 2 2 3 4 3 2" xfId="25500" xr:uid="{CB6520F8-AF50-49F0-938C-9226157698F2}"/>
    <cellStyle name="Normal 3 3 3 3 2 4 2 2 2 3 4 4" xfId="20250" xr:uid="{F913D293-37EF-46B6-BC69-F0B44C0058BC}"/>
    <cellStyle name="Normal 3 3 3 3 2 4 2 2 2 3 5" xfId="11057" xr:uid="{C906B9CF-2E83-4845-A885-034413C4B78F}"/>
    <cellStyle name="Normal 3 3 3 3 2 4 2 2 2 3 5 2" xfId="26813" xr:uid="{7643A444-2F0E-4AB3-89CD-C001EC7944F7}"/>
    <cellStyle name="Normal 3 3 3 3 2 4 2 2 2 3 6" xfId="5806" xr:uid="{27B3AAF0-7A42-4426-9590-E4B84F67FCB6}"/>
    <cellStyle name="Normal 3 3 3 3 2 4 2 2 2 3 6 2" xfId="21563" xr:uid="{C98C3402-73C8-4C45-8BD3-4142AF15754D}"/>
    <cellStyle name="Normal 3 3 3 3 2 4 2 2 2 3 7" xfId="16313" xr:uid="{05C9F615-640E-4051-BCCB-C1CF922FA6A6}"/>
    <cellStyle name="Normal 3 3 3 3 2 4 2 2 2 4" xfId="1412" xr:uid="{00000000-0005-0000-0000-000051080000}"/>
    <cellStyle name="Normal 3 3 3 3 2 4 2 2 2 4 2" xfId="11913" xr:uid="{2FF3D93F-34A4-4DB3-9389-C73FC069C0B3}"/>
    <cellStyle name="Normal 3 3 3 3 2 4 2 2 2 4 2 2" xfId="27669" xr:uid="{5A6A1F49-74EC-44D0-9092-2740C618B04C}"/>
    <cellStyle name="Normal 3 3 3 3 2 4 2 2 2 4 3" xfId="6662" xr:uid="{CB954BA6-5DE1-4448-99CE-BFEEA0F252D6}"/>
    <cellStyle name="Normal 3 3 3 3 2 4 2 2 2 4 3 2" xfId="22419" xr:uid="{D44A8749-C1D9-4F4D-9838-E14BACDF939E}"/>
    <cellStyle name="Normal 3 3 3 3 2 4 2 2 2 4 4" xfId="17169" xr:uid="{C6502EB9-4988-4159-B894-4D19BE6041D6}"/>
    <cellStyle name="Normal 3 3 3 3 2 4 2 2 2 5" xfId="2724" xr:uid="{00000000-0005-0000-0000-000052080000}"/>
    <cellStyle name="Normal 3 3 3 3 2 4 2 2 2 5 2" xfId="13225" xr:uid="{905CAED1-7328-4342-A7C7-9A2030AEACCB}"/>
    <cellStyle name="Normal 3 3 3 3 2 4 2 2 2 5 2 2" xfId="28981" xr:uid="{5228BB90-6D5E-4FB5-BB40-EDE716B41D07}"/>
    <cellStyle name="Normal 3 3 3 3 2 4 2 2 2 5 3" xfId="7974" xr:uid="{1C97E785-70A1-4922-B22E-EF7150291241}"/>
    <cellStyle name="Normal 3 3 3 3 2 4 2 2 2 5 3 2" xfId="23731" xr:uid="{71B65B77-0327-4F6C-B80E-30236F0E85B5}"/>
    <cellStyle name="Normal 3 3 3 3 2 4 2 2 2 5 4" xfId="18481" xr:uid="{6141C68D-8425-499B-8171-E14DF34FA3A6}"/>
    <cellStyle name="Normal 3 3 3 3 2 4 2 2 2 6" xfId="4036" xr:uid="{00000000-0005-0000-0000-000053080000}"/>
    <cellStyle name="Normal 3 3 3 3 2 4 2 2 2 6 2" xfId="14537" xr:uid="{4EB94870-A537-4C58-83A5-2380CE858C63}"/>
    <cellStyle name="Normal 3 3 3 3 2 4 2 2 2 6 2 2" xfId="30293" xr:uid="{FB78DC23-6D76-4204-8657-445B697D1D0A}"/>
    <cellStyle name="Normal 3 3 3 3 2 4 2 2 2 6 3" xfId="9286" xr:uid="{F72996C7-E860-4234-81B1-15DCB6F68B14}"/>
    <cellStyle name="Normal 3 3 3 3 2 4 2 2 2 6 3 2" xfId="25043" xr:uid="{05F8FD95-7B79-458D-AC75-70A7A3479AC0}"/>
    <cellStyle name="Normal 3 3 3 3 2 4 2 2 2 6 4" xfId="19793" xr:uid="{B2CE22AB-6E33-4308-9542-6D1811D9411E}"/>
    <cellStyle name="Normal 3 3 3 3 2 4 2 2 2 7" xfId="10600" xr:uid="{4DB95DFC-6EE7-4E46-A178-35C1A6CFEEA2}"/>
    <cellStyle name="Normal 3 3 3 3 2 4 2 2 2 7 2" xfId="26356" xr:uid="{5CAC0C3F-F8CE-450E-BD4E-90BD91A29797}"/>
    <cellStyle name="Normal 3 3 3 3 2 4 2 2 2 8" xfId="5348" xr:uid="{0A0E436A-25AF-4BFC-A9A8-C5642A1621B3}"/>
    <cellStyle name="Normal 3 3 3 3 2 4 2 2 2 8 2" xfId="21105" xr:uid="{5E39EB67-2100-48BC-909D-08042BA79D2E}"/>
    <cellStyle name="Normal 3 3 3 3 2 4 2 2 2 9" xfId="15856" xr:uid="{E11E83ED-284A-400A-A8B0-BF7F4631B499}"/>
    <cellStyle name="Normal 3 3 3 3 2 4 2 2 3" xfId="532" xr:uid="{00000000-0005-0000-0000-000054080000}"/>
    <cellStyle name="Normal 3 3 3 3 2 4 2 2 3 2" xfId="1861" xr:uid="{00000000-0005-0000-0000-000055080000}"/>
    <cellStyle name="Normal 3 3 3 3 2 4 2 2 3 2 2" xfId="12362" xr:uid="{1653A5BA-682F-41B4-AC62-6058DB6BAE52}"/>
    <cellStyle name="Normal 3 3 3 3 2 4 2 2 3 2 2 2" xfId="28118" xr:uid="{A4D08645-6A8C-49E7-9F9F-ECBAA4958864}"/>
    <cellStyle name="Normal 3 3 3 3 2 4 2 2 3 2 3" xfId="7111" xr:uid="{939A647D-428F-47DB-8549-71BD6C47D6EA}"/>
    <cellStyle name="Normal 3 3 3 3 2 4 2 2 3 2 3 2" xfId="22868" xr:uid="{90FFE91F-DA69-4DE0-B2A4-4A64717397BF}"/>
    <cellStyle name="Normal 3 3 3 3 2 4 2 2 3 2 4" xfId="17618" xr:uid="{FC4773B8-4401-4E27-BA78-882C5BD6D7F0}"/>
    <cellStyle name="Normal 3 3 3 3 2 4 2 2 3 3" xfId="3173" xr:uid="{00000000-0005-0000-0000-000056080000}"/>
    <cellStyle name="Normal 3 3 3 3 2 4 2 2 3 3 2" xfId="13674" xr:uid="{6BF0F0ED-4710-45AD-A506-A8E4FBF3FAA5}"/>
    <cellStyle name="Normal 3 3 3 3 2 4 2 2 3 3 2 2" xfId="29430" xr:uid="{2C474423-407B-4DF2-B4EB-B3492097738E}"/>
    <cellStyle name="Normal 3 3 3 3 2 4 2 2 3 3 3" xfId="8423" xr:uid="{E39DE846-4346-411F-AC55-221C543E9077}"/>
    <cellStyle name="Normal 3 3 3 3 2 4 2 2 3 3 3 2" xfId="24180" xr:uid="{575B4FB6-AA9B-4271-BA37-0DFDAA268336}"/>
    <cellStyle name="Normal 3 3 3 3 2 4 2 2 3 3 4" xfId="18930" xr:uid="{CE74017E-E886-41F6-936C-7F399D3BB887}"/>
    <cellStyle name="Normal 3 3 3 3 2 4 2 2 3 4" xfId="4485" xr:uid="{00000000-0005-0000-0000-000057080000}"/>
    <cellStyle name="Normal 3 3 3 3 2 4 2 2 3 4 2" xfId="14986" xr:uid="{12E10530-7C9A-4F62-9565-FC77B19549BD}"/>
    <cellStyle name="Normal 3 3 3 3 2 4 2 2 3 4 2 2" xfId="30742" xr:uid="{A0940714-AF0E-4EA0-ADF4-4DF6F5A8B34B}"/>
    <cellStyle name="Normal 3 3 3 3 2 4 2 2 3 4 3" xfId="9735" xr:uid="{4CB1D580-E133-4860-8AEC-95E4D1A6D09B}"/>
    <cellStyle name="Normal 3 3 3 3 2 4 2 2 3 4 3 2" xfId="25492" xr:uid="{2AF87CB2-9DD9-4604-8B29-7A23252EF62A}"/>
    <cellStyle name="Normal 3 3 3 3 2 4 2 2 3 4 4" xfId="20242" xr:uid="{339A8B0C-B0CB-4B7A-8085-4B472186B7A4}"/>
    <cellStyle name="Normal 3 3 3 3 2 4 2 2 3 5" xfId="11049" xr:uid="{99B1A0ED-4E68-4374-871C-FFFC0347B887}"/>
    <cellStyle name="Normal 3 3 3 3 2 4 2 2 3 5 2" xfId="26805" xr:uid="{BA7D5AFE-A52B-4B4C-80F0-B8BF3A9E258A}"/>
    <cellStyle name="Normal 3 3 3 3 2 4 2 2 3 6" xfId="5798" xr:uid="{361D17C9-2CBA-486F-8103-699228F4360B}"/>
    <cellStyle name="Normal 3 3 3 3 2 4 2 2 3 6 2" xfId="21555" xr:uid="{5FC26FCF-8F0E-436A-A536-A3A871C37F43}"/>
    <cellStyle name="Normal 3 3 3 3 2 4 2 2 3 7" xfId="16305" xr:uid="{030BB403-2EE3-4D77-A027-C6F8B287A44B}"/>
    <cellStyle name="Normal 3 3 3 3 2 4 2 2 4" xfId="1404" xr:uid="{00000000-0005-0000-0000-000058080000}"/>
    <cellStyle name="Normal 3 3 3 3 2 4 2 2 4 2" xfId="11905" xr:uid="{E9FCF692-F3D4-47AA-8152-ADA4DA4098CA}"/>
    <cellStyle name="Normal 3 3 3 3 2 4 2 2 4 2 2" xfId="27661" xr:uid="{6B17B345-E719-4875-80DD-46D254675C54}"/>
    <cellStyle name="Normal 3 3 3 3 2 4 2 2 4 3" xfId="6654" xr:uid="{3B5A4865-5232-4112-BA54-883485D77258}"/>
    <cellStyle name="Normal 3 3 3 3 2 4 2 2 4 3 2" xfId="22411" xr:uid="{70308E13-0CDC-4244-BEC3-94B09AF5A8B2}"/>
    <cellStyle name="Normal 3 3 3 3 2 4 2 2 4 4" xfId="17161" xr:uid="{5DBEB66A-A970-41F6-9549-675CF01844CF}"/>
    <cellStyle name="Normal 3 3 3 3 2 4 2 2 5" xfId="2716" xr:uid="{00000000-0005-0000-0000-000059080000}"/>
    <cellStyle name="Normal 3 3 3 3 2 4 2 2 5 2" xfId="13217" xr:uid="{9AF2D4D8-6EB0-4BD8-A28B-F30FD4CE12F2}"/>
    <cellStyle name="Normal 3 3 3 3 2 4 2 2 5 2 2" xfId="28973" xr:uid="{E4844096-8833-4CEE-B4E0-461DFEA8AA97}"/>
    <cellStyle name="Normal 3 3 3 3 2 4 2 2 5 3" xfId="7966" xr:uid="{4E216AD5-2D23-4844-81E8-C471C621DA55}"/>
    <cellStyle name="Normal 3 3 3 3 2 4 2 2 5 3 2" xfId="23723" xr:uid="{B921F630-3957-46B6-8431-0F571AEBE035}"/>
    <cellStyle name="Normal 3 3 3 3 2 4 2 2 5 4" xfId="18473" xr:uid="{2012A5C5-9798-4156-9A08-3EEAFA1EF129}"/>
    <cellStyle name="Normal 3 3 3 3 2 4 2 2 6" xfId="4028" xr:uid="{00000000-0005-0000-0000-00005A080000}"/>
    <cellStyle name="Normal 3 3 3 3 2 4 2 2 6 2" xfId="14529" xr:uid="{CE726B5D-22FA-408F-844D-644C5FE2AF80}"/>
    <cellStyle name="Normal 3 3 3 3 2 4 2 2 6 2 2" xfId="30285" xr:uid="{7278EBC3-0C55-4018-93F9-59668C59282A}"/>
    <cellStyle name="Normal 3 3 3 3 2 4 2 2 6 3" xfId="9278" xr:uid="{496DC089-0D77-408D-880E-7EB635E100E3}"/>
    <cellStyle name="Normal 3 3 3 3 2 4 2 2 6 3 2" xfId="25035" xr:uid="{DEA334AC-7D94-40FE-813A-B7BA858C2959}"/>
    <cellStyle name="Normal 3 3 3 3 2 4 2 2 6 4" xfId="19785" xr:uid="{2964311B-0CA2-4538-B217-AE686185DAC5}"/>
    <cellStyle name="Normal 3 3 3 3 2 4 2 2 7" xfId="10592" xr:uid="{04548975-9978-4A37-8E2B-8CF122FD0E71}"/>
    <cellStyle name="Normal 3 3 3 3 2 4 2 2 7 2" xfId="26348" xr:uid="{BFBDBF88-58C1-4F1B-8FD3-24CF9122E59C}"/>
    <cellStyle name="Normal 3 3 3 3 2 4 2 2 8" xfId="5340" xr:uid="{5FD5177C-B822-4898-9660-1D8BAD411884}"/>
    <cellStyle name="Normal 3 3 3 3 2 4 2 2 8 2" xfId="21097" xr:uid="{5B4792AA-EDC9-427D-8410-05DB51A6BBF6}"/>
    <cellStyle name="Normal 3 3 3 3 2 4 2 2 9" xfId="15848" xr:uid="{5CD32AB2-4C12-46C1-B739-B89F608D990C}"/>
    <cellStyle name="Normal 3 3 3 3 2 4 2 3" xfId="516" xr:uid="{00000000-0005-0000-0000-00005B080000}"/>
    <cellStyle name="Normal 3 3 3 3 2 4 2 3 2" xfId="1845" xr:uid="{00000000-0005-0000-0000-00005C080000}"/>
    <cellStyle name="Normal 3 3 3 3 2 4 2 3 2 2" xfId="12346" xr:uid="{71ADAE1A-1985-45CA-8801-AB8B57D956EB}"/>
    <cellStyle name="Normal 3 3 3 3 2 4 2 3 2 2 2" xfId="28102" xr:uid="{D2D32450-27E5-42DD-A459-0C9F9D39A28B}"/>
    <cellStyle name="Normal 3 3 3 3 2 4 2 3 2 3" xfId="7095" xr:uid="{4B640983-C665-4347-B51A-9725082A93FB}"/>
    <cellStyle name="Normal 3 3 3 3 2 4 2 3 2 3 2" xfId="22852" xr:uid="{C1D9011A-C1B6-4C04-B674-0A89433B022B}"/>
    <cellStyle name="Normal 3 3 3 3 2 4 2 3 2 4" xfId="17602" xr:uid="{336B484A-707B-4F39-807F-9816DA109097}"/>
    <cellStyle name="Normal 3 3 3 3 2 4 2 3 3" xfId="3157" xr:uid="{00000000-0005-0000-0000-00005D080000}"/>
    <cellStyle name="Normal 3 3 3 3 2 4 2 3 3 2" xfId="13658" xr:uid="{292196F7-3A4F-4B48-9898-AA656094A9B0}"/>
    <cellStyle name="Normal 3 3 3 3 2 4 2 3 3 2 2" xfId="29414" xr:uid="{09CFDB74-5184-4A0E-ADB3-0A2E8D039B78}"/>
    <cellStyle name="Normal 3 3 3 3 2 4 2 3 3 3" xfId="8407" xr:uid="{986DD5C2-BB36-49D7-8732-4D27E8BAE70A}"/>
    <cellStyle name="Normal 3 3 3 3 2 4 2 3 3 3 2" xfId="24164" xr:uid="{A5CE7753-02D3-4035-80EA-958B64694210}"/>
    <cellStyle name="Normal 3 3 3 3 2 4 2 3 3 4" xfId="18914" xr:uid="{34CDEA46-5FA4-44C6-9E0C-7574D9F04C7D}"/>
    <cellStyle name="Normal 3 3 3 3 2 4 2 3 4" xfId="4469" xr:uid="{00000000-0005-0000-0000-00005E080000}"/>
    <cellStyle name="Normal 3 3 3 3 2 4 2 3 4 2" xfId="14970" xr:uid="{9F1BC1F4-9905-4EC5-A0C5-BD1DE3B5905B}"/>
    <cellStyle name="Normal 3 3 3 3 2 4 2 3 4 2 2" xfId="30726" xr:uid="{2FAAE190-B86A-4723-AB7D-9B7B825B2E43}"/>
    <cellStyle name="Normal 3 3 3 3 2 4 2 3 4 3" xfId="9719" xr:uid="{D519001D-CFCF-4AD4-9F21-18B8D6B3A16E}"/>
    <cellStyle name="Normal 3 3 3 3 2 4 2 3 4 3 2" xfId="25476" xr:uid="{62C33970-EC1D-4CF6-BD89-8A12249DFEF4}"/>
    <cellStyle name="Normal 3 3 3 3 2 4 2 3 4 4" xfId="20226" xr:uid="{8A7DA1A2-8937-4EC6-973F-83FBB67CB641}"/>
    <cellStyle name="Normal 3 3 3 3 2 4 2 3 5" xfId="11033" xr:uid="{B9E7561A-AA42-4C9F-891B-076C41719E36}"/>
    <cellStyle name="Normal 3 3 3 3 2 4 2 3 5 2" xfId="26789" xr:uid="{5C73A9E3-CC7E-4787-9F52-E7C22FE09ED1}"/>
    <cellStyle name="Normal 3 3 3 3 2 4 2 3 6" xfId="5782" xr:uid="{F82800B1-C4F8-4F6A-81DA-ADFEF6144F9A}"/>
    <cellStyle name="Normal 3 3 3 3 2 4 2 3 6 2" xfId="21539" xr:uid="{2D403688-2E58-4CF3-BD40-87976629B89C}"/>
    <cellStyle name="Normal 3 3 3 3 2 4 2 3 7" xfId="16289" xr:uid="{0B793F36-DE73-41E2-B3CD-F8E64D8FD05D}"/>
    <cellStyle name="Normal 3 3 3 3 2 4 2 4" xfId="1389" xr:uid="{00000000-0005-0000-0000-00005F080000}"/>
    <cellStyle name="Normal 3 3 3 3 2 4 2 4 2" xfId="11890" xr:uid="{A14616C8-662F-4CC6-A5F1-4AA8939F68EA}"/>
    <cellStyle name="Normal 3 3 3 3 2 4 2 4 2 2" xfId="27646" xr:uid="{FB212F10-CDF3-42C7-87E8-BBBB88DB3E16}"/>
    <cellStyle name="Normal 3 3 3 3 2 4 2 4 3" xfId="6639" xr:uid="{E6A80520-587C-4C86-B54A-0907913E8A9F}"/>
    <cellStyle name="Normal 3 3 3 3 2 4 2 4 3 2" xfId="22396" xr:uid="{A9AF9701-83A7-4535-A052-45C3AC56E7F3}"/>
    <cellStyle name="Normal 3 3 3 3 2 4 2 4 4" xfId="17146" xr:uid="{83E8E507-6992-465C-ABBE-516279BD1F9C}"/>
    <cellStyle name="Normal 3 3 3 3 2 4 2 5" xfId="2701" xr:uid="{00000000-0005-0000-0000-000060080000}"/>
    <cellStyle name="Normal 3 3 3 3 2 4 2 5 2" xfId="13202" xr:uid="{6053962C-33F6-4EAA-B8E8-55B7E90E21DF}"/>
    <cellStyle name="Normal 3 3 3 3 2 4 2 5 2 2" xfId="28958" xr:uid="{95AD3D2B-1A23-4B2F-A38F-9D8204E7133B}"/>
    <cellStyle name="Normal 3 3 3 3 2 4 2 5 3" xfId="7951" xr:uid="{B464D281-853D-4886-8332-144EAD32A8A0}"/>
    <cellStyle name="Normal 3 3 3 3 2 4 2 5 3 2" xfId="23708" xr:uid="{A21A986F-54BA-49A8-A99D-6984963DFF1B}"/>
    <cellStyle name="Normal 3 3 3 3 2 4 2 5 4" xfId="18458" xr:uid="{8A43F7D7-2278-4073-96FA-04F94056EA03}"/>
    <cellStyle name="Normal 3 3 3 3 2 4 2 6" xfId="4013" xr:uid="{00000000-0005-0000-0000-000061080000}"/>
    <cellStyle name="Normal 3 3 3 3 2 4 2 6 2" xfId="14514" xr:uid="{750A2FC1-5F42-47DE-A846-A44584B6815F}"/>
    <cellStyle name="Normal 3 3 3 3 2 4 2 6 2 2" xfId="30270" xr:uid="{59BFBA7C-BF29-42FC-B097-A4A46CF616AD}"/>
    <cellStyle name="Normal 3 3 3 3 2 4 2 6 3" xfId="9263" xr:uid="{DC3589BB-B3D7-48AD-A553-CF6C50FA0584}"/>
    <cellStyle name="Normal 3 3 3 3 2 4 2 6 3 2" xfId="25020" xr:uid="{7A51F6FD-CF82-4E7C-9AEA-CB40FCE90A83}"/>
    <cellStyle name="Normal 3 3 3 3 2 4 2 6 4" xfId="19770" xr:uid="{970175D2-A461-4287-947E-C54B577ABCC9}"/>
    <cellStyle name="Normal 3 3 3 3 2 4 2 7" xfId="10576" xr:uid="{6CCA7A2E-9C91-48AD-9989-F9AFF7B15DC4}"/>
    <cellStyle name="Normal 3 3 3 3 2 4 2 7 2" xfId="26332" xr:uid="{40AC4C1F-53D6-45F5-84A9-607F3EA41AE1}"/>
    <cellStyle name="Normal 3 3 3 3 2 4 2 8" xfId="5324" xr:uid="{62A1508C-D7B7-4821-ABB3-CD63840B0690}"/>
    <cellStyle name="Normal 3 3 3 3 2 4 2 8 2" xfId="21081" xr:uid="{AFF064B9-9AED-411D-A6B4-9972E915885B}"/>
    <cellStyle name="Normal 3 3 3 3 2 4 2 9" xfId="15832" xr:uid="{A2637DE5-5D66-4DB9-A0D2-1759549C3708}"/>
    <cellStyle name="Normal 3 3 3 3 2 4 3" xfId="61" xr:uid="{00000000-0005-0000-0000-000062080000}"/>
    <cellStyle name="Normal 3 3 3 3 2 4 3 2" xfId="71" xr:uid="{00000000-0005-0000-0000-000063080000}"/>
    <cellStyle name="Normal 3 3 3 3 2 4 3 2 2" xfId="79" xr:uid="{00000000-0005-0000-0000-000064080000}"/>
    <cellStyle name="Normal 3 3 3 3 2 4 3 2 2 2" xfId="123" xr:uid="{00000000-0005-0000-0000-000065080000}"/>
    <cellStyle name="Normal 3 3 3 3 2 4 3 2 2 2 10" xfId="5393" xr:uid="{EC0FFEC0-0903-4AB2-BFF4-EC8C15A24191}"/>
    <cellStyle name="Normal 3 3 3 3 2 4 3 2 2 2 10 2" xfId="21150" xr:uid="{AB87FD65-A6DA-48D8-A7A7-5220EEAC5FBA}"/>
    <cellStyle name="Normal 3 3 3 3 2 4 3 2 2 2 11" xfId="15901" xr:uid="{B822694F-CDF8-4C0E-AC1E-4F1193C38EBB}"/>
    <cellStyle name="Normal 3 3 3 3 2 4 3 2 2 2 2" xfId="136" xr:uid="{00000000-0005-0000-0000-000066080000}"/>
    <cellStyle name="Normal 3 3 3 3 2 4 3 2 2 2 2 2" xfId="598" xr:uid="{00000000-0005-0000-0000-000067080000}"/>
    <cellStyle name="Normal 3 3 3 3 2 4 3 2 2 2 2 2 2" xfId="1927" xr:uid="{00000000-0005-0000-0000-000068080000}"/>
    <cellStyle name="Normal 3 3 3 3 2 4 3 2 2 2 2 2 2 2" xfId="12428" xr:uid="{256C5D35-748D-4CC0-8A8D-5836E9920A5E}"/>
    <cellStyle name="Normal 3 3 3 3 2 4 3 2 2 2 2 2 2 2 2" xfId="28184" xr:uid="{4EC620F1-7389-4A67-B4A4-931F2AE03742}"/>
    <cellStyle name="Normal 3 3 3 3 2 4 3 2 2 2 2 2 2 3" xfId="7177" xr:uid="{50ACB4DD-EC0C-43E3-8C67-163CD308EFEE}"/>
    <cellStyle name="Normal 3 3 3 3 2 4 3 2 2 2 2 2 2 3 2" xfId="22934" xr:uid="{BE68EBDB-3F2B-4A34-B7F1-B2CEF28DD3F6}"/>
    <cellStyle name="Normal 3 3 3 3 2 4 3 2 2 2 2 2 2 4" xfId="17684" xr:uid="{2BB3BE16-F144-4463-BA28-918446315CE2}"/>
    <cellStyle name="Normal 3 3 3 3 2 4 3 2 2 2 2 2 3" xfId="3239" xr:uid="{00000000-0005-0000-0000-000069080000}"/>
    <cellStyle name="Normal 3 3 3 3 2 4 3 2 2 2 2 2 3 2" xfId="13740" xr:uid="{3DBF25B8-EBA9-4836-8823-FBA3A8C160CF}"/>
    <cellStyle name="Normal 3 3 3 3 2 4 3 2 2 2 2 2 3 2 2" xfId="29496" xr:uid="{8739B9B5-C1F3-4137-A726-216A7F7F3B7A}"/>
    <cellStyle name="Normal 3 3 3 3 2 4 3 2 2 2 2 2 3 3" xfId="8489" xr:uid="{913F0A23-5A2B-414D-8AE3-759AA18B1480}"/>
    <cellStyle name="Normal 3 3 3 3 2 4 3 2 2 2 2 2 3 3 2" xfId="24246" xr:uid="{1F992A25-324F-4149-8E5A-2601D911AFCE}"/>
    <cellStyle name="Normal 3 3 3 3 2 4 3 2 2 2 2 2 3 4" xfId="18996" xr:uid="{ED347669-C4D5-4D94-AABC-57BE7B894011}"/>
    <cellStyle name="Normal 3 3 3 3 2 4 3 2 2 2 2 2 4" xfId="4551" xr:uid="{00000000-0005-0000-0000-00006A080000}"/>
    <cellStyle name="Normal 3 3 3 3 2 4 3 2 2 2 2 2 4 2" xfId="15052" xr:uid="{9AE8856E-C582-4BA2-8A88-0BEC5B788137}"/>
    <cellStyle name="Normal 3 3 3 3 2 4 3 2 2 2 2 2 4 2 2" xfId="30808" xr:uid="{F2BE0A9D-9353-4349-8F72-1B8A6020002C}"/>
    <cellStyle name="Normal 3 3 3 3 2 4 3 2 2 2 2 2 4 3" xfId="9801" xr:uid="{56925501-3127-48E0-B065-D23584F9C331}"/>
    <cellStyle name="Normal 3 3 3 3 2 4 3 2 2 2 2 2 4 3 2" xfId="25558" xr:uid="{B7D01AD4-EB80-46BA-A497-887D11F760A7}"/>
    <cellStyle name="Normal 3 3 3 3 2 4 3 2 2 2 2 2 4 4" xfId="20308" xr:uid="{FCE2D85E-DC4C-432C-BB91-0717CDB8A590}"/>
    <cellStyle name="Normal 3 3 3 3 2 4 3 2 2 2 2 2 5" xfId="11115" xr:uid="{C6A1072B-37BC-4C06-A0CD-409F10CA7D3C}"/>
    <cellStyle name="Normal 3 3 3 3 2 4 3 2 2 2 2 2 5 2" xfId="26871" xr:uid="{7C9ACD5B-1708-4FFE-B276-306EF366FD2A}"/>
    <cellStyle name="Normal 3 3 3 3 2 4 3 2 2 2 2 2 6" xfId="5864" xr:uid="{B2A3A430-FFAB-4F66-84FA-FA93947957F0}"/>
    <cellStyle name="Normal 3 3 3 3 2 4 3 2 2 2 2 2 6 2" xfId="21621" xr:uid="{68AF8DAC-DA97-4C63-9680-8B2A374241CD}"/>
    <cellStyle name="Normal 3 3 3 3 2 4 3 2 2 2 2 2 7" xfId="16371" xr:uid="{654FE2B0-E582-40F7-95A3-56EB1EB2E8E0}"/>
    <cellStyle name="Normal 3 3 3 3 2 4 3 2 2 2 2 3" xfId="1470" xr:uid="{00000000-0005-0000-0000-00006B080000}"/>
    <cellStyle name="Normal 3 3 3 3 2 4 3 2 2 2 2 3 2" xfId="11971" xr:uid="{599A288F-9A36-4C69-8EF0-4C4A30A90285}"/>
    <cellStyle name="Normal 3 3 3 3 2 4 3 2 2 2 2 3 2 2" xfId="27727" xr:uid="{38AC2D15-1537-449D-8F60-AC90E6C28728}"/>
    <cellStyle name="Normal 3 3 3 3 2 4 3 2 2 2 2 3 3" xfId="6720" xr:uid="{16EB4D4D-0948-4F80-94B4-984BAF2EB341}"/>
    <cellStyle name="Normal 3 3 3 3 2 4 3 2 2 2 2 3 3 2" xfId="22477" xr:uid="{C0784A0B-5C66-41DB-86B0-89EA2786359D}"/>
    <cellStyle name="Normal 3 3 3 3 2 4 3 2 2 2 2 3 4" xfId="17227" xr:uid="{33F30717-BA41-4CCA-B411-C4DC966022B6}"/>
    <cellStyle name="Normal 3 3 3 3 2 4 3 2 2 2 2 4" xfId="2782" xr:uid="{00000000-0005-0000-0000-00006C080000}"/>
    <cellStyle name="Normal 3 3 3 3 2 4 3 2 2 2 2 4 2" xfId="13283" xr:uid="{09B4FF7D-3B1B-456E-A931-FE5870803EC5}"/>
    <cellStyle name="Normal 3 3 3 3 2 4 3 2 2 2 2 4 2 2" xfId="29039" xr:uid="{A67319D1-6BBD-4DED-A12C-3DBA13DBA481}"/>
    <cellStyle name="Normal 3 3 3 3 2 4 3 2 2 2 2 4 3" xfId="8032" xr:uid="{E1D43814-BF31-4357-AEF9-F47472622BA6}"/>
    <cellStyle name="Normal 3 3 3 3 2 4 3 2 2 2 2 4 3 2" xfId="23789" xr:uid="{CE3C1CC2-9F96-47C8-89DD-770F066C680F}"/>
    <cellStyle name="Normal 3 3 3 3 2 4 3 2 2 2 2 4 4" xfId="18539" xr:uid="{8E0F2879-AE0D-4E17-AF24-F422B824DE40}"/>
    <cellStyle name="Normal 3 3 3 3 2 4 3 2 2 2 2 5" xfId="4094" xr:uid="{00000000-0005-0000-0000-00006D080000}"/>
    <cellStyle name="Normal 3 3 3 3 2 4 3 2 2 2 2 5 2" xfId="14595" xr:uid="{BE2A38CB-3F93-4A4D-9087-AD26FD617041}"/>
    <cellStyle name="Normal 3 3 3 3 2 4 3 2 2 2 2 5 2 2" xfId="30351" xr:uid="{8C40D358-7CB4-43C4-9138-811625E51F1A}"/>
    <cellStyle name="Normal 3 3 3 3 2 4 3 2 2 2 2 5 3" xfId="9344" xr:uid="{6BE36765-C243-4365-87FD-58827CE379AD}"/>
    <cellStyle name="Normal 3 3 3 3 2 4 3 2 2 2 2 5 3 2" xfId="25101" xr:uid="{3D0C6E4B-0EFE-4332-90D4-8781CFE9EAA2}"/>
    <cellStyle name="Normal 3 3 3 3 2 4 3 2 2 2 2 5 4" xfId="19851" xr:uid="{C48F00DE-3B62-4461-988D-EC9FBD6B47AA}"/>
    <cellStyle name="Normal 3 3 3 3 2 4 3 2 2 2 2 6" xfId="10658" xr:uid="{D0C50AAD-E9DF-4BCA-A214-3E36EEC807A4}"/>
    <cellStyle name="Normal 3 3 3 3 2 4 3 2 2 2 2 6 2" xfId="26414" xr:uid="{254C9A6D-6E17-4F5D-9396-84AA02016CCB}"/>
    <cellStyle name="Normal 3 3 3 3 2 4 3 2 2 2 2 7" xfId="5406" xr:uid="{21665DE1-7DD7-4258-8410-2B192483A778}"/>
    <cellStyle name="Normal 3 3 3 3 2 4 3 2 2 2 2 7 2" xfId="21163" xr:uid="{DC71B357-E012-4FAD-95C6-B7DDD54FF622}"/>
    <cellStyle name="Normal 3 3 3 3 2 4 3 2 2 2 2 8" xfId="15914" xr:uid="{2BF516CD-77A4-4D8A-A841-4658C0787CC3}"/>
    <cellStyle name="Normal 3 3 3 3 2 4 3 2 2 2 3" xfId="144" xr:uid="{00000000-0005-0000-0000-00006E080000}"/>
    <cellStyle name="Normal 3 3 3 3 2 4 3 2 2 2 3 2" xfId="606" xr:uid="{00000000-0005-0000-0000-00006F080000}"/>
    <cellStyle name="Normal 3 3 3 3 2 4 3 2 2 2 3 2 2" xfId="1935" xr:uid="{00000000-0005-0000-0000-000070080000}"/>
    <cellStyle name="Normal 3 3 3 3 2 4 3 2 2 2 3 2 2 2" xfId="12436" xr:uid="{BCDDAEDC-D58A-4BB2-ADFA-81A149B37399}"/>
    <cellStyle name="Normal 3 3 3 3 2 4 3 2 2 2 3 2 2 2 2" xfId="28192" xr:uid="{D7DB923E-ED3B-44EF-92EA-21484597E2EA}"/>
    <cellStyle name="Normal 3 3 3 3 2 4 3 2 2 2 3 2 2 3" xfId="7185" xr:uid="{B54022CC-6D84-445E-BAFE-A3940605ABD3}"/>
    <cellStyle name="Normal 3 3 3 3 2 4 3 2 2 2 3 2 2 3 2" xfId="22942" xr:uid="{1EC2ADBA-2C1A-4C52-B199-71A443AB77BC}"/>
    <cellStyle name="Normal 3 3 3 3 2 4 3 2 2 2 3 2 2 4" xfId="17692" xr:uid="{2C25EB59-8E77-483B-87DA-EEEB1E5FFA02}"/>
    <cellStyle name="Normal 3 3 3 3 2 4 3 2 2 2 3 2 3" xfId="3247" xr:uid="{00000000-0005-0000-0000-000071080000}"/>
    <cellStyle name="Normal 3 3 3 3 2 4 3 2 2 2 3 2 3 2" xfId="13748" xr:uid="{6D1E2D45-64AB-4742-A539-4DF6040C735C}"/>
    <cellStyle name="Normal 3 3 3 3 2 4 3 2 2 2 3 2 3 2 2" xfId="29504" xr:uid="{1ED818EF-C2A2-412B-AB9D-49C327FDC73A}"/>
    <cellStyle name="Normal 3 3 3 3 2 4 3 2 2 2 3 2 3 3" xfId="8497" xr:uid="{6EC43198-D7AC-45AC-BE33-BF35769D2CB0}"/>
    <cellStyle name="Normal 3 3 3 3 2 4 3 2 2 2 3 2 3 3 2" xfId="24254" xr:uid="{FEF098C8-2038-43D3-8A54-F9A2C9882C17}"/>
    <cellStyle name="Normal 3 3 3 3 2 4 3 2 2 2 3 2 3 4" xfId="19004" xr:uid="{33F41EB2-5D48-4F00-B7CC-D0C812E5C87A}"/>
    <cellStyle name="Normal 3 3 3 3 2 4 3 2 2 2 3 2 4" xfId="4559" xr:uid="{00000000-0005-0000-0000-000072080000}"/>
    <cellStyle name="Normal 3 3 3 3 2 4 3 2 2 2 3 2 4 2" xfId="15060" xr:uid="{162E14F4-E507-439C-A895-A1544F6E1100}"/>
    <cellStyle name="Normal 3 3 3 3 2 4 3 2 2 2 3 2 4 2 2" xfId="30816" xr:uid="{4CB94507-A00D-4581-9F92-2901D9F17794}"/>
    <cellStyle name="Normal 3 3 3 3 2 4 3 2 2 2 3 2 4 3" xfId="9809" xr:uid="{A09AB4F2-FADD-47FE-95E1-9B492C3C5D58}"/>
    <cellStyle name="Normal 3 3 3 3 2 4 3 2 2 2 3 2 4 3 2" xfId="25566" xr:uid="{15AF299B-7F0F-4C5C-BE9D-A8F12F9FC92F}"/>
    <cellStyle name="Normal 3 3 3 3 2 4 3 2 2 2 3 2 4 4" xfId="20316" xr:uid="{0715B4B1-D42A-4C5C-994F-1E02DE69C03E}"/>
    <cellStyle name="Normal 3 3 3 3 2 4 3 2 2 2 3 2 5" xfId="11123" xr:uid="{D0F547A2-8654-4A13-A282-6A58EF33E609}"/>
    <cellStyle name="Normal 3 3 3 3 2 4 3 2 2 2 3 2 5 2" xfId="26879" xr:uid="{3E1C9BF8-C53F-49DB-9A57-8EA8E48D1024}"/>
    <cellStyle name="Normal 3 3 3 3 2 4 3 2 2 2 3 2 6" xfId="5872" xr:uid="{3DA6249F-A5C4-4B0D-ADCE-87BE65F7CBC9}"/>
    <cellStyle name="Normal 3 3 3 3 2 4 3 2 2 2 3 2 6 2" xfId="21629" xr:uid="{94316134-D3F5-4881-BE3E-E4992A13F991}"/>
    <cellStyle name="Normal 3 3 3 3 2 4 3 2 2 2 3 2 7" xfId="16379" xr:uid="{3DD98E01-75CA-4E6B-BFD1-CFC360090853}"/>
    <cellStyle name="Normal 3 3 3 3 2 4 3 2 2 2 3 3" xfId="1478" xr:uid="{00000000-0005-0000-0000-000073080000}"/>
    <cellStyle name="Normal 3 3 3 3 2 4 3 2 2 2 3 3 2" xfId="11979" xr:uid="{DF809713-8E3F-44AB-BA50-A5CE6DBB1258}"/>
    <cellStyle name="Normal 3 3 3 3 2 4 3 2 2 2 3 3 2 2" xfId="27735" xr:uid="{4444FA59-CE94-491D-8BF4-38F0466DA917}"/>
    <cellStyle name="Normal 3 3 3 3 2 4 3 2 2 2 3 3 3" xfId="6728" xr:uid="{AB590EE3-CB45-4D46-8F63-0CCFC8B171C7}"/>
    <cellStyle name="Normal 3 3 3 3 2 4 3 2 2 2 3 3 3 2" xfId="22485" xr:uid="{226BFDFA-7F8D-4464-BD45-60F462329E6B}"/>
    <cellStyle name="Normal 3 3 3 3 2 4 3 2 2 2 3 3 4" xfId="17235" xr:uid="{A2BABB52-7188-40D5-81A3-FB1A0B7D59AE}"/>
    <cellStyle name="Normal 3 3 3 3 2 4 3 2 2 2 3 4" xfId="2790" xr:uid="{00000000-0005-0000-0000-000074080000}"/>
    <cellStyle name="Normal 3 3 3 3 2 4 3 2 2 2 3 4 2" xfId="13291" xr:uid="{8E3B5A48-0934-41AF-92C9-8EEDC53D4C40}"/>
    <cellStyle name="Normal 3 3 3 3 2 4 3 2 2 2 3 4 2 2" xfId="29047" xr:uid="{600B6A5B-F4F2-480C-A205-F36C154E988C}"/>
    <cellStyle name="Normal 3 3 3 3 2 4 3 2 2 2 3 4 3" xfId="8040" xr:uid="{4FEE2189-A54D-44CC-92F7-E26C930BD073}"/>
    <cellStyle name="Normal 3 3 3 3 2 4 3 2 2 2 3 4 3 2" xfId="23797" xr:uid="{DCB51985-5756-48F1-9C43-FEEAEC9FEF88}"/>
    <cellStyle name="Normal 3 3 3 3 2 4 3 2 2 2 3 4 4" xfId="18547" xr:uid="{76121FCC-6BDC-4513-926C-8CCE77F0B6DB}"/>
    <cellStyle name="Normal 3 3 3 3 2 4 3 2 2 2 3 5" xfId="4102" xr:uid="{00000000-0005-0000-0000-000075080000}"/>
    <cellStyle name="Normal 3 3 3 3 2 4 3 2 2 2 3 5 2" xfId="14603" xr:uid="{AD328656-101D-48D9-AC9D-B21EE25F82D2}"/>
    <cellStyle name="Normal 3 3 3 3 2 4 3 2 2 2 3 5 2 2" xfId="30359" xr:uid="{6007DD70-55D5-419C-A1C7-8B6218381541}"/>
    <cellStyle name="Normal 3 3 3 3 2 4 3 2 2 2 3 5 3" xfId="9352" xr:uid="{043F8D7C-D857-40C3-975A-1287CCDD92C8}"/>
    <cellStyle name="Normal 3 3 3 3 2 4 3 2 2 2 3 5 3 2" xfId="25109" xr:uid="{DE5E5E45-3AF1-48BB-B34A-3F423473CE49}"/>
    <cellStyle name="Normal 3 3 3 3 2 4 3 2 2 2 3 5 4" xfId="19859" xr:uid="{3AC990B3-3298-4955-BF42-309F8A3E8BA4}"/>
    <cellStyle name="Normal 3 3 3 3 2 4 3 2 2 2 3 6" xfId="10666" xr:uid="{FA195333-63E1-4E68-804D-324C4A3456DC}"/>
    <cellStyle name="Normal 3 3 3 3 2 4 3 2 2 2 3 6 2" xfId="26422" xr:uid="{3A669630-FA2B-4477-AA33-F9DE43430B9C}"/>
    <cellStyle name="Normal 3 3 3 3 2 4 3 2 2 2 3 7" xfId="5414" xr:uid="{9925EF1A-879F-4C5B-806B-3AA187BC3C32}"/>
    <cellStyle name="Normal 3 3 3 3 2 4 3 2 2 2 3 7 2" xfId="21171" xr:uid="{BC17F4AC-FC5C-4FCF-B571-A6E8A2C4F4D5}"/>
    <cellStyle name="Normal 3 3 3 3 2 4 3 2 2 2 3 8" xfId="15922" xr:uid="{3D8D3498-1E43-4FA3-93C3-2111377E9280}"/>
    <cellStyle name="Normal 3 3 3 3 2 4 3 2 2 2 4" xfId="150" xr:uid="{00000000-0005-0000-0000-000076080000}"/>
    <cellStyle name="Normal 3 3 3 3 2 4 3 2 2 2 4 2" xfId="159" xr:uid="{00000000-0005-0000-0000-000077080000}"/>
    <cellStyle name="Normal 3 3 3 3 2 4 3 2 2 2 4 2 10" xfId="5429" xr:uid="{475701E3-1A77-4FEC-8B5E-4FAA6DDD1212}"/>
    <cellStyle name="Normal 3 3 3 3 2 4 3 2 2 2 4 2 10 2" xfId="21186" xr:uid="{93226635-3C83-4509-8CF7-E1AAACA1D4D5}"/>
    <cellStyle name="Normal 3 3 3 3 2 4 3 2 2 2 4 2 11" xfId="15937" xr:uid="{EA29B773-3312-4B41-8BEE-FEB134FF0D34}"/>
    <cellStyle name="Normal 3 3 3 3 2 4 3 2 2 2 4 2 2" xfId="171" xr:uid="{00000000-0005-0000-0000-000078080000}"/>
    <cellStyle name="Normal 3 3 3 3 2 4 3 2 2 2 4 2 2 2" xfId="633" xr:uid="{00000000-0005-0000-0000-000079080000}"/>
    <cellStyle name="Normal 3 3 3 3 2 4 3 2 2 2 4 2 2 2 2" xfId="1962" xr:uid="{00000000-0005-0000-0000-00007A080000}"/>
    <cellStyle name="Normal 3 3 3 3 2 4 3 2 2 2 4 2 2 2 2 2" xfId="12463" xr:uid="{91300C2C-B6F9-4A87-9A68-D587DCFBBDEA}"/>
    <cellStyle name="Normal 3 3 3 3 2 4 3 2 2 2 4 2 2 2 2 2 2" xfId="28219" xr:uid="{B538486B-ED37-48C9-AC2A-D40A2CD6E3F9}"/>
    <cellStyle name="Normal 3 3 3 3 2 4 3 2 2 2 4 2 2 2 2 3" xfId="7212" xr:uid="{425A1208-8C3E-433C-95CF-E18F9EDB1B85}"/>
    <cellStyle name="Normal 3 3 3 3 2 4 3 2 2 2 4 2 2 2 2 3 2" xfId="22969" xr:uid="{261F22E7-F45E-4E01-9C71-9D28833416F9}"/>
    <cellStyle name="Normal 3 3 3 3 2 4 3 2 2 2 4 2 2 2 2 4" xfId="17719" xr:uid="{D6E559F7-B42F-4CC2-991C-35508F020BF4}"/>
    <cellStyle name="Normal 3 3 3 3 2 4 3 2 2 2 4 2 2 2 3" xfId="3274" xr:uid="{00000000-0005-0000-0000-00007B080000}"/>
    <cellStyle name="Normal 3 3 3 3 2 4 3 2 2 2 4 2 2 2 3 2" xfId="13775" xr:uid="{B599BDD0-A9BA-4008-9C3A-AF5D295FE54F}"/>
    <cellStyle name="Normal 3 3 3 3 2 4 3 2 2 2 4 2 2 2 3 2 2" xfId="29531" xr:uid="{0CE93961-9A28-4ECF-8162-936ABD263559}"/>
    <cellStyle name="Normal 3 3 3 3 2 4 3 2 2 2 4 2 2 2 3 3" xfId="8524" xr:uid="{FFF220BC-8492-44D5-BB5F-C3D71A688ED3}"/>
    <cellStyle name="Normal 3 3 3 3 2 4 3 2 2 2 4 2 2 2 3 3 2" xfId="24281" xr:uid="{58175763-0C05-4F81-A4A7-DA4152F90A9E}"/>
    <cellStyle name="Normal 3 3 3 3 2 4 3 2 2 2 4 2 2 2 3 4" xfId="19031" xr:uid="{B399F1B8-B871-42EA-A571-C7E17AA5359E}"/>
    <cellStyle name="Normal 3 3 3 3 2 4 3 2 2 2 4 2 2 2 4" xfId="4586" xr:uid="{00000000-0005-0000-0000-00007C080000}"/>
    <cellStyle name="Normal 3 3 3 3 2 4 3 2 2 2 4 2 2 2 4 2" xfId="15087" xr:uid="{DFAA7D1F-37B4-458E-A526-07213C053C84}"/>
    <cellStyle name="Normal 3 3 3 3 2 4 3 2 2 2 4 2 2 2 4 2 2" xfId="30843" xr:uid="{5AEE6CF1-6996-4789-BED3-3AC2FB1EB642}"/>
    <cellStyle name="Normal 3 3 3 3 2 4 3 2 2 2 4 2 2 2 4 3" xfId="9836" xr:uid="{3E9965B3-3BA4-4BBC-8832-D1040AB600C1}"/>
    <cellStyle name="Normal 3 3 3 3 2 4 3 2 2 2 4 2 2 2 4 3 2" xfId="25593" xr:uid="{317FE4DE-2573-41CE-8648-33454B3F7E41}"/>
    <cellStyle name="Normal 3 3 3 3 2 4 3 2 2 2 4 2 2 2 4 4" xfId="20343" xr:uid="{772FD950-B946-4BA6-B553-CF782B58B88D}"/>
    <cellStyle name="Normal 3 3 3 3 2 4 3 2 2 2 4 2 2 2 5" xfId="11150" xr:uid="{59448134-3363-4059-821A-0F38B3F78DA2}"/>
    <cellStyle name="Normal 3 3 3 3 2 4 3 2 2 2 4 2 2 2 5 2" xfId="26906" xr:uid="{E8F0F44D-61BB-4987-93EE-649D3EB8E97D}"/>
    <cellStyle name="Normal 3 3 3 3 2 4 3 2 2 2 4 2 2 2 6" xfId="5899" xr:uid="{65BF672A-7CDC-47B6-9A28-77118901A8F2}"/>
    <cellStyle name="Normal 3 3 3 3 2 4 3 2 2 2 4 2 2 2 6 2" xfId="21656" xr:uid="{EFF3D585-287E-458C-82E4-D8BDA585A433}"/>
    <cellStyle name="Normal 3 3 3 3 2 4 3 2 2 2 4 2 2 2 7" xfId="16406" xr:uid="{951C2BFF-E07A-42ED-90FD-F51BA2BF5F79}"/>
    <cellStyle name="Normal 3 3 3 3 2 4 3 2 2 2 4 2 2 3" xfId="1505" xr:uid="{00000000-0005-0000-0000-00007D080000}"/>
    <cellStyle name="Normal 3 3 3 3 2 4 3 2 2 2 4 2 2 3 2" xfId="12006" xr:uid="{57DFC57F-8F4E-4D61-8045-CDA4361A3F3B}"/>
    <cellStyle name="Normal 3 3 3 3 2 4 3 2 2 2 4 2 2 3 2 2" xfId="27762" xr:uid="{B0369D3D-02E5-420A-9013-D761A5391243}"/>
    <cellStyle name="Normal 3 3 3 3 2 4 3 2 2 2 4 2 2 3 3" xfId="6755" xr:uid="{316545F9-46CC-4A44-91E5-551930877293}"/>
    <cellStyle name="Normal 3 3 3 3 2 4 3 2 2 2 4 2 2 3 3 2" xfId="22512" xr:uid="{3B9F7BEE-E478-4F5E-BEE6-CCADF5634FD6}"/>
    <cellStyle name="Normal 3 3 3 3 2 4 3 2 2 2 4 2 2 3 4" xfId="17262" xr:uid="{DBC98667-E85A-4C46-97F0-E4E9F6999253}"/>
    <cellStyle name="Normal 3 3 3 3 2 4 3 2 2 2 4 2 2 4" xfId="2817" xr:uid="{00000000-0005-0000-0000-00007E080000}"/>
    <cellStyle name="Normal 3 3 3 3 2 4 3 2 2 2 4 2 2 4 2" xfId="13318" xr:uid="{8EF2C1AC-8B3B-4A45-87A2-EDB98AEF0791}"/>
    <cellStyle name="Normal 3 3 3 3 2 4 3 2 2 2 4 2 2 4 2 2" xfId="29074" xr:uid="{567F4009-558C-4ADC-B1DE-6E5C823422CC}"/>
    <cellStyle name="Normal 3 3 3 3 2 4 3 2 2 2 4 2 2 4 3" xfId="8067" xr:uid="{E233BE1F-A1D5-4BB6-8B59-503B05C3A4C0}"/>
    <cellStyle name="Normal 3 3 3 3 2 4 3 2 2 2 4 2 2 4 3 2" xfId="23824" xr:uid="{D9F73CA8-830B-4806-A5F8-154FA57E8029}"/>
    <cellStyle name="Normal 3 3 3 3 2 4 3 2 2 2 4 2 2 4 4" xfId="18574" xr:uid="{DD275B61-6501-4869-AEB0-9F484365839C}"/>
    <cellStyle name="Normal 3 3 3 3 2 4 3 2 2 2 4 2 2 5" xfId="4129" xr:uid="{00000000-0005-0000-0000-00007F080000}"/>
    <cellStyle name="Normal 3 3 3 3 2 4 3 2 2 2 4 2 2 5 2" xfId="14630" xr:uid="{027F9D25-E644-43F8-B375-5C74592EEC75}"/>
    <cellStyle name="Normal 3 3 3 3 2 4 3 2 2 2 4 2 2 5 2 2" xfId="30386" xr:uid="{F4749D84-B16B-4211-9ACF-40874F4594DA}"/>
    <cellStyle name="Normal 3 3 3 3 2 4 3 2 2 2 4 2 2 5 3" xfId="9379" xr:uid="{9DEFBE68-1AEE-482A-9174-4480C12077E0}"/>
    <cellStyle name="Normal 3 3 3 3 2 4 3 2 2 2 4 2 2 5 3 2" xfId="25136" xr:uid="{83DFA6DF-809C-45DE-9A89-7161E1F02554}"/>
    <cellStyle name="Normal 3 3 3 3 2 4 3 2 2 2 4 2 2 5 4" xfId="19886" xr:uid="{76B5CBD4-C971-4211-AD8C-4A6D6EEC9940}"/>
    <cellStyle name="Normal 3 3 3 3 2 4 3 2 2 2 4 2 2 6" xfId="10693" xr:uid="{6B9D05FF-29E3-47C6-8999-8106A8EE6C6B}"/>
    <cellStyle name="Normal 3 3 3 3 2 4 3 2 2 2 4 2 2 6 2" xfId="26449" xr:uid="{2B3D9E48-2570-4957-955E-427B692C5652}"/>
    <cellStyle name="Normal 3 3 3 3 2 4 3 2 2 2 4 2 2 7" xfId="5441" xr:uid="{75FEEB74-B495-49F1-B9E5-E2FD92D3F3A0}"/>
    <cellStyle name="Normal 3 3 3 3 2 4 3 2 2 2 4 2 2 7 2" xfId="21198" xr:uid="{F8940637-B703-4A63-8238-2C203962FDC9}"/>
    <cellStyle name="Normal 3 3 3 3 2 4 3 2 2 2 4 2 2 8" xfId="15949" xr:uid="{1ACF1DCD-8AB4-4A85-97DA-E246BDF5B0A1}"/>
    <cellStyle name="Normal 3 3 3 3 2 4 3 2 2 2 4 2 3" xfId="178" xr:uid="{00000000-0005-0000-0000-000080080000}"/>
    <cellStyle name="Normal 3 3 3 3 2 4 3 2 2 2 4 2 3 2" xfId="197" xr:uid="{00000000-0005-0000-0000-000081080000}"/>
    <cellStyle name="Normal 3 3 3 3 2 4 3 2 2 2 4 2 3 2 10" xfId="15974" xr:uid="{F3FEEC44-1A80-475C-9F72-E9BC88E49F99}"/>
    <cellStyle name="Normal 3 3 3 3 2 4 3 2 2 2 4 2 3 2 2" xfId="204" xr:uid="{00000000-0005-0000-0000-000082080000}"/>
    <cellStyle name="Normal 3 3 3 3 2 4 3 2 2 2 4 2 3 2 2 2" xfId="665" xr:uid="{00000000-0005-0000-0000-000083080000}"/>
    <cellStyle name="Normal 3 3 3 3 2 4 3 2 2 2 4 2 3 2 2 2 2" xfId="1994" xr:uid="{00000000-0005-0000-0000-000084080000}"/>
    <cellStyle name="Normal 3 3 3 3 2 4 3 2 2 2 4 2 3 2 2 2 2 2" xfId="12495" xr:uid="{90C18BB6-D79C-40A0-A6A5-665B2D33B653}"/>
    <cellStyle name="Normal 3 3 3 3 2 4 3 2 2 2 4 2 3 2 2 2 2 2 2" xfId="28251" xr:uid="{72F9E501-C477-4FB9-B5E1-1668E0E0F63D}"/>
    <cellStyle name="Normal 3 3 3 3 2 4 3 2 2 2 4 2 3 2 2 2 2 3" xfId="7244" xr:uid="{066138DD-4C4D-4214-A16F-C54A12C42BBD}"/>
    <cellStyle name="Normal 3 3 3 3 2 4 3 2 2 2 4 2 3 2 2 2 2 3 2" xfId="23001" xr:uid="{B84DC988-C8A6-49B6-BB31-8E910BABE022}"/>
    <cellStyle name="Normal 3 3 3 3 2 4 3 2 2 2 4 2 3 2 2 2 2 4" xfId="17751" xr:uid="{2D4EB524-1C23-4768-84D6-8F9B4C50C839}"/>
    <cellStyle name="Normal 3 3 3 3 2 4 3 2 2 2 4 2 3 2 2 2 3" xfId="3306" xr:uid="{00000000-0005-0000-0000-000085080000}"/>
    <cellStyle name="Normal 3 3 3 3 2 4 3 2 2 2 4 2 3 2 2 2 3 2" xfId="13807" xr:uid="{7D2E9EE1-AF65-46CE-B8D2-B35AD6558F12}"/>
    <cellStyle name="Normal 3 3 3 3 2 4 3 2 2 2 4 2 3 2 2 2 3 2 2" xfId="29563" xr:uid="{151CED2B-8259-4231-A605-9AD4C7FB7F3A}"/>
    <cellStyle name="Normal 3 3 3 3 2 4 3 2 2 2 4 2 3 2 2 2 3 3" xfId="8556" xr:uid="{65C441F6-3454-49E7-A571-975625220BBF}"/>
    <cellStyle name="Normal 3 3 3 3 2 4 3 2 2 2 4 2 3 2 2 2 3 3 2" xfId="24313" xr:uid="{C6C64C4B-D942-4C8D-8E29-C6FBE5502CD8}"/>
    <cellStyle name="Normal 3 3 3 3 2 4 3 2 2 2 4 2 3 2 2 2 3 4" xfId="19063" xr:uid="{8DF49A0F-4416-418F-9784-B356A1FE53D2}"/>
    <cellStyle name="Normal 3 3 3 3 2 4 3 2 2 2 4 2 3 2 2 2 4" xfId="4618" xr:uid="{00000000-0005-0000-0000-000086080000}"/>
    <cellStyle name="Normal 3 3 3 3 2 4 3 2 2 2 4 2 3 2 2 2 4 2" xfId="15119" xr:uid="{B4EC062F-B3F1-4565-9B5E-2D1D79EBE1B3}"/>
    <cellStyle name="Normal 3 3 3 3 2 4 3 2 2 2 4 2 3 2 2 2 4 2 2" xfId="30875" xr:uid="{68420F91-4523-440A-AA5C-26FA7778485D}"/>
    <cellStyle name="Normal 3 3 3 3 2 4 3 2 2 2 4 2 3 2 2 2 4 3" xfId="9868" xr:uid="{A240C3F2-6288-4656-B011-268FDE2CB020}"/>
    <cellStyle name="Normal 3 3 3 3 2 4 3 2 2 2 4 2 3 2 2 2 4 3 2" xfId="25625" xr:uid="{F4BD3B3F-A90F-4AC9-A61A-6FB924DF33F5}"/>
    <cellStyle name="Normal 3 3 3 3 2 4 3 2 2 2 4 2 3 2 2 2 4 4" xfId="20375" xr:uid="{BE8B744E-9115-4818-B119-9889B8044E2A}"/>
    <cellStyle name="Normal 3 3 3 3 2 4 3 2 2 2 4 2 3 2 2 2 5" xfId="11182" xr:uid="{386D4D99-6930-42FB-BD1D-977FE273B857}"/>
    <cellStyle name="Normal 3 3 3 3 2 4 3 2 2 2 4 2 3 2 2 2 5 2" xfId="26938" xr:uid="{4F4D08C3-5968-4910-B6F3-8964AB7971BB}"/>
    <cellStyle name="Normal 3 3 3 3 2 4 3 2 2 2 4 2 3 2 2 2 6" xfId="5931" xr:uid="{1A0C46C9-6407-40E4-B2E5-A18805852153}"/>
    <cellStyle name="Normal 3 3 3 3 2 4 3 2 2 2 4 2 3 2 2 2 6 2" xfId="21688" xr:uid="{29153ACE-8303-4116-8B35-D0B685A5DE0F}"/>
    <cellStyle name="Normal 3 3 3 3 2 4 3 2 2 2 4 2 3 2 2 2 7" xfId="16438" xr:uid="{CC852A01-0B4A-4932-B4E4-F7364DB2D4A4}"/>
    <cellStyle name="Normal 3 3 3 3 2 4 3 2 2 2 4 2 3 2 2 3" xfId="1537" xr:uid="{00000000-0005-0000-0000-000087080000}"/>
    <cellStyle name="Normal 3 3 3 3 2 4 3 2 2 2 4 2 3 2 2 3 2" xfId="12038" xr:uid="{3698807A-6696-4BDB-B30B-0C33ADFB174F}"/>
    <cellStyle name="Normal 3 3 3 3 2 4 3 2 2 2 4 2 3 2 2 3 2 2" xfId="27794" xr:uid="{BB5CFC6A-D851-471E-8A47-64C9B5B6C6AD}"/>
    <cellStyle name="Normal 3 3 3 3 2 4 3 2 2 2 4 2 3 2 2 3 3" xfId="6787" xr:uid="{431E006C-55E3-4901-923A-0EE0246040F7}"/>
    <cellStyle name="Normal 3 3 3 3 2 4 3 2 2 2 4 2 3 2 2 3 3 2" xfId="22544" xr:uid="{972E1C05-5D7B-4EBC-8E84-697C2D2506DB}"/>
    <cellStyle name="Normal 3 3 3 3 2 4 3 2 2 2 4 2 3 2 2 3 4" xfId="17294" xr:uid="{BBBF5ADE-25E3-4084-9FCC-9C2923D2E389}"/>
    <cellStyle name="Normal 3 3 3 3 2 4 3 2 2 2 4 2 3 2 2 4" xfId="2849" xr:uid="{00000000-0005-0000-0000-000088080000}"/>
    <cellStyle name="Normal 3 3 3 3 2 4 3 2 2 2 4 2 3 2 2 4 2" xfId="13350" xr:uid="{D91AD2BB-C7A0-403E-BDA1-35D95F3334FB}"/>
    <cellStyle name="Normal 3 3 3 3 2 4 3 2 2 2 4 2 3 2 2 4 2 2" xfId="29106" xr:uid="{B49F3549-6ECB-4BA3-BC31-384360E3F7C4}"/>
    <cellStyle name="Normal 3 3 3 3 2 4 3 2 2 2 4 2 3 2 2 4 3" xfId="8099" xr:uid="{CEA035CE-17D4-44DC-B870-B1FFE78A55EB}"/>
    <cellStyle name="Normal 3 3 3 3 2 4 3 2 2 2 4 2 3 2 2 4 3 2" xfId="23856" xr:uid="{DB75908F-3191-462C-904F-041427FCAA67}"/>
    <cellStyle name="Normal 3 3 3 3 2 4 3 2 2 2 4 2 3 2 2 4 4" xfId="18606" xr:uid="{170DB7EB-868D-4699-BB3D-3C9B5EBB4414}"/>
    <cellStyle name="Normal 3 3 3 3 2 4 3 2 2 2 4 2 3 2 2 5" xfId="4161" xr:uid="{00000000-0005-0000-0000-000089080000}"/>
    <cellStyle name="Normal 3 3 3 3 2 4 3 2 2 2 4 2 3 2 2 5 2" xfId="14662" xr:uid="{D52A93F3-A531-4670-8EE4-3B4CC8153C6E}"/>
    <cellStyle name="Normal 3 3 3 3 2 4 3 2 2 2 4 2 3 2 2 5 2 2" xfId="30418" xr:uid="{673A9491-F4C3-4584-B54E-467BC45EE917}"/>
    <cellStyle name="Normal 3 3 3 3 2 4 3 2 2 2 4 2 3 2 2 5 3" xfId="9411" xr:uid="{9A2465D4-5818-407C-94A4-02F8235D0C1D}"/>
    <cellStyle name="Normal 3 3 3 3 2 4 3 2 2 2 4 2 3 2 2 5 3 2" xfId="25168" xr:uid="{A71CCE86-0E6B-49C9-BB8B-C96AF0117754}"/>
    <cellStyle name="Normal 3 3 3 3 2 4 3 2 2 2 4 2 3 2 2 5 4" xfId="19918" xr:uid="{577A5AD4-4373-44BE-AF59-C4B3AC91190F}"/>
    <cellStyle name="Normal 3 3 3 3 2 4 3 2 2 2 4 2 3 2 2 6" xfId="10725" xr:uid="{36AB2E64-E5C6-4D60-A22D-7B1902688BE6}"/>
    <cellStyle name="Normal 3 3 3 3 2 4 3 2 2 2 4 2 3 2 2 6 2" xfId="26481" xr:uid="{27FE008A-43EE-4E10-89D1-1266785DAED1}"/>
    <cellStyle name="Normal 3 3 3 3 2 4 3 2 2 2 4 2 3 2 2 7" xfId="5473" xr:uid="{6555A6C6-23F9-4ECE-8811-D4B3F4ECC497}"/>
    <cellStyle name="Normal 3 3 3 3 2 4 3 2 2 2 4 2 3 2 2 7 2" xfId="21230" xr:uid="{151A1EBD-A666-4434-B762-3D267216563D}"/>
    <cellStyle name="Normal 3 3 3 3 2 4 3 2 2 2 4 2 3 2 2 8" xfId="15981" xr:uid="{B7A45E1B-1A31-4B76-B30A-2279D26317C0}"/>
    <cellStyle name="Normal 3 3 3 3 2 4 3 2 2 2 4 2 3 2 3" xfId="212" xr:uid="{00000000-0005-0000-0000-00008A080000}"/>
    <cellStyle name="Normal 3 3 3 3 2 4 3 2 2 2 4 2 3 2 3 2" xfId="673" xr:uid="{00000000-0005-0000-0000-00008B080000}"/>
    <cellStyle name="Normal 3 3 3 3 2 4 3 2 2 2 4 2 3 2 3 2 2" xfId="2002" xr:uid="{00000000-0005-0000-0000-00008C080000}"/>
    <cellStyle name="Normal 3 3 3 3 2 4 3 2 2 2 4 2 3 2 3 2 2 2" xfId="12503" xr:uid="{7C1A5FD4-54FF-4C9B-86FE-F2C554BAC88C}"/>
    <cellStyle name="Normal 3 3 3 3 2 4 3 2 2 2 4 2 3 2 3 2 2 2 2" xfId="28259" xr:uid="{E7B91534-A68E-422D-9970-75F76BB25808}"/>
    <cellStyle name="Normal 3 3 3 3 2 4 3 2 2 2 4 2 3 2 3 2 2 3" xfId="7252" xr:uid="{7A02E4C3-3A07-4AD1-8C94-95F91F6AFFD8}"/>
    <cellStyle name="Normal 3 3 3 3 2 4 3 2 2 2 4 2 3 2 3 2 2 3 2" xfId="23009" xr:uid="{9D871DFC-416E-40BF-9F38-52F41EE2FAE5}"/>
    <cellStyle name="Normal 3 3 3 3 2 4 3 2 2 2 4 2 3 2 3 2 2 4" xfId="17759" xr:uid="{B542AF95-BC77-4B86-9523-D5E8D199E545}"/>
    <cellStyle name="Normal 3 3 3 3 2 4 3 2 2 2 4 2 3 2 3 2 3" xfId="3314" xr:uid="{00000000-0005-0000-0000-00008D080000}"/>
    <cellStyle name="Normal 3 3 3 3 2 4 3 2 2 2 4 2 3 2 3 2 3 2" xfId="13815" xr:uid="{8DB58ACB-1FC7-4A37-861B-62B271913A68}"/>
    <cellStyle name="Normal 3 3 3 3 2 4 3 2 2 2 4 2 3 2 3 2 3 2 2" xfId="29571" xr:uid="{EA69A50E-03F0-43F6-8CB6-17F4FAF75D86}"/>
    <cellStyle name="Normal 3 3 3 3 2 4 3 2 2 2 4 2 3 2 3 2 3 3" xfId="8564" xr:uid="{D2F7AC45-2FB7-4AAD-9EAC-8CE68906BBA1}"/>
    <cellStyle name="Normal 3 3 3 3 2 4 3 2 2 2 4 2 3 2 3 2 3 3 2" xfId="24321" xr:uid="{520135EB-9483-4934-93FD-6C768351916E}"/>
    <cellStyle name="Normal 3 3 3 3 2 4 3 2 2 2 4 2 3 2 3 2 3 4" xfId="19071" xr:uid="{1E3CF358-AB1D-4F11-AE70-AE4550F0EE29}"/>
    <cellStyle name="Normal 3 3 3 3 2 4 3 2 2 2 4 2 3 2 3 2 4" xfId="4626" xr:uid="{00000000-0005-0000-0000-00008E080000}"/>
    <cellStyle name="Normal 3 3 3 3 2 4 3 2 2 2 4 2 3 2 3 2 4 2" xfId="15127" xr:uid="{5C260F07-D7A2-4D00-9125-D9E01795E4D1}"/>
    <cellStyle name="Normal 3 3 3 3 2 4 3 2 2 2 4 2 3 2 3 2 4 2 2" xfId="30883" xr:uid="{1D44BA4B-8E10-4054-820D-BF153C484A09}"/>
    <cellStyle name="Normal 3 3 3 3 2 4 3 2 2 2 4 2 3 2 3 2 4 3" xfId="9876" xr:uid="{B4A28943-3647-4167-96E2-769CBE3C2D77}"/>
    <cellStyle name="Normal 3 3 3 3 2 4 3 2 2 2 4 2 3 2 3 2 4 3 2" xfId="25633" xr:uid="{B062628A-87DF-49E5-AB20-9EB252990A98}"/>
    <cellStyle name="Normal 3 3 3 3 2 4 3 2 2 2 4 2 3 2 3 2 4 4" xfId="20383" xr:uid="{A0F92C8E-EA11-4428-9839-911F16DB18D9}"/>
    <cellStyle name="Normal 3 3 3 3 2 4 3 2 2 2 4 2 3 2 3 2 5" xfId="11190" xr:uid="{5048EE48-D7BB-47B5-94C2-C6DD11E3CCD9}"/>
    <cellStyle name="Normal 3 3 3 3 2 4 3 2 2 2 4 2 3 2 3 2 5 2" xfId="26946" xr:uid="{268CC2C4-3082-4B58-891C-06CDF7676629}"/>
    <cellStyle name="Normal 3 3 3 3 2 4 3 2 2 2 4 2 3 2 3 2 6" xfId="5939" xr:uid="{5707396C-27ED-4011-ABBA-4FC29FA9D13A}"/>
    <cellStyle name="Normal 3 3 3 3 2 4 3 2 2 2 4 2 3 2 3 2 6 2" xfId="21696" xr:uid="{B1A16A99-80AB-46C0-9534-8221782D8848}"/>
    <cellStyle name="Normal 3 3 3 3 2 4 3 2 2 2 4 2 3 2 3 2 7" xfId="16446" xr:uid="{3380E150-4CF1-42B1-B03B-742A4BDBA86C}"/>
    <cellStyle name="Normal 3 3 3 3 2 4 3 2 2 2 4 2 3 2 3 3" xfId="1545" xr:uid="{00000000-0005-0000-0000-00008F080000}"/>
    <cellStyle name="Normal 3 3 3 3 2 4 3 2 2 2 4 2 3 2 3 3 2" xfId="12046" xr:uid="{8D7C1901-8590-42F3-B2D7-216FDC603740}"/>
    <cellStyle name="Normal 3 3 3 3 2 4 3 2 2 2 4 2 3 2 3 3 2 2" xfId="27802" xr:uid="{627108A1-0C3E-46C2-A578-2639D9ABDFE7}"/>
    <cellStyle name="Normal 3 3 3 3 2 4 3 2 2 2 4 2 3 2 3 3 3" xfId="6795" xr:uid="{6B811108-A46B-45F0-BE0C-096251F78316}"/>
    <cellStyle name="Normal 3 3 3 3 2 4 3 2 2 2 4 2 3 2 3 3 3 2" xfId="22552" xr:uid="{7399B6A6-CACB-4A92-BC89-A8DBDC66048A}"/>
    <cellStyle name="Normal 3 3 3 3 2 4 3 2 2 2 4 2 3 2 3 3 4" xfId="17302" xr:uid="{5E9A7D54-FBD0-4223-8532-8D12DB548167}"/>
    <cellStyle name="Normal 3 3 3 3 2 4 3 2 2 2 4 2 3 2 3 4" xfId="2857" xr:uid="{00000000-0005-0000-0000-000090080000}"/>
    <cellStyle name="Normal 3 3 3 3 2 4 3 2 2 2 4 2 3 2 3 4 2" xfId="13358" xr:uid="{B6A4D102-E06B-4900-825E-ADD8794DB407}"/>
    <cellStyle name="Normal 3 3 3 3 2 4 3 2 2 2 4 2 3 2 3 4 2 2" xfId="29114" xr:uid="{7BF6113C-21AA-47CE-90A3-B06184E6B81D}"/>
    <cellStyle name="Normal 3 3 3 3 2 4 3 2 2 2 4 2 3 2 3 4 3" xfId="8107" xr:uid="{D6F16130-9B0C-4137-BAE2-EDC7CF1F3CED}"/>
    <cellStyle name="Normal 3 3 3 3 2 4 3 2 2 2 4 2 3 2 3 4 3 2" xfId="23864" xr:uid="{D0063089-782C-4348-90B5-0731AC0D7326}"/>
    <cellStyle name="Normal 3 3 3 3 2 4 3 2 2 2 4 2 3 2 3 4 4" xfId="18614" xr:uid="{3C4324DA-B517-4C35-9ACA-23DE17232CF4}"/>
    <cellStyle name="Normal 3 3 3 3 2 4 3 2 2 2 4 2 3 2 3 5" xfId="4169" xr:uid="{00000000-0005-0000-0000-000091080000}"/>
    <cellStyle name="Normal 3 3 3 3 2 4 3 2 2 2 4 2 3 2 3 5 2" xfId="14670" xr:uid="{55228B48-CA87-4239-92D5-E38511A4ACE6}"/>
    <cellStyle name="Normal 3 3 3 3 2 4 3 2 2 2 4 2 3 2 3 5 2 2" xfId="30426" xr:uid="{E5E78975-6B4C-4433-84FA-EA7BC1FFF78F}"/>
    <cellStyle name="Normal 3 3 3 3 2 4 3 2 2 2 4 2 3 2 3 5 3" xfId="9419" xr:uid="{A6186DDE-9246-44E9-8A7F-DC0B260E9B85}"/>
    <cellStyle name="Normal 3 3 3 3 2 4 3 2 2 2 4 2 3 2 3 5 3 2" xfId="25176" xr:uid="{114ACFB9-31DE-41D4-800C-FD3FC7486EE8}"/>
    <cellStyle name="Normal 3 3 3 3 2 4 3 2 2 2 4 2 3 2 3 5 4" xfId="19926" xr:uid="{BDC6A46D-44F1-4ACD-97C3-3B4873FF2858}"/>
    <cellStyle name="Normal 3 3 3 3 2 4 3 2 2 2 4 2 3 2 3 6" xfId="10733" xr:uid="{76726C2F-6D2F-4858-B12E-3235666B1D59}"/>
    <cellStyle name="Normal 3 3 3 3 2 4 3 2 2 2 4 2 3 2 3 6 2" xfId="26489" xr:uid="{0ECD5718-5583-4FB5-9C5C-5F619C0031E7}"/>
    <cellStyle name="Normal 3 3 3 3 2 4 3 2 2 2 4 2 3 2 3 7" xfId="5481" xr:uid="{D98E6E8F-A7C1-45AB-8647-E939237121B9}"/>
    <cellStyle name="Normal 3 3 3 3 2 4 3 2 2 2 4 2 3 2 3 7 2" xfId="21238" xr:uid="{2A9D6785-5D17-45A5-AA56-94716AF08F6D}"/>
    <cellStyle name="Normal 3 3 3 3 2 4 3 2 2 2 4 2 3 2 3 8" xfId="15989" xr:uid="{635E4CC1-4633-416C-ACE0-6F92BB4A7B8A}"/>
    <cellStyle name="Normal 3 3 3 3 2 4 3 2 2 2 4 2 3 2 4" xfId="658" xr:uid="{00000000-0005-0000-0000-000092080000}"/>
    <cellStyle name="Normal 3 3 3 3 2 4 3 2 2 2 4 2 3 2 4 2" xfId="1987" xr:uid="{00000000-0005-0000-0000-000093080000}"/>
    <cellStyle name="Normal 3 3 3 3 2 4 3 2 2 2 4 2 3 2 4 2 2" xfId="12488" xr:uid="{37235466-0612-40AF-B4C2-8A7BB43C3932}"/>
    <cellStyle name="Normal 3 3 3 3 2 4 3 2 2 2 4 2 3 2 4 2 2 2" xfId="28244" xr:uid="{2356F6BF-4D79-43CC-9045-4AC5CC36CA44}"/>
    <cellStyle name="Normal 3 3 3 3 2 4 3 2 2 2 4 2 3 2 4 2 3" xfId="7237" xr:uid="{0C11975E-4F07-4DBF-9063-B83111B520BF}"/>
    <cellStyle name="Normal 3 3 3 3 2 4 3 2 2 2 4 2 3 2 4 2 3 2" xfId="22994" xr:uid="{0B99786A-6409-412D-93FC-5B909DEBDEE8}"/>
    <cellStyle name="Normal 3 3 3 3 2 4 3 2 2 2 4 2 3 2 4 2 4" xfId="17744" xr:uid="{A82BB4E2-3AA9-4781-B007-E64813A8E62C}"/>
    <cellStyle name="Normal 3 3 3 3 2 4 3 2 2 2 4 2 3 2 4 3" xfId="3299" xr:uid="{00000000-0005-0000-0000-000094080000}"/>
    <cellStyle name="Normal 3 3 3 3 2 4 3 2 2 2 4 2 3 2 4 3 2" xfId="13800" xr:uid="{1624EC9D-AB4E-4B04-A4B1-7114808BBFDD}"/>
    <cellStyle name="Normal 3 3 3 3 2 4 3 2 2 2 4 2 3 2 4 3 2 2" xfId="29556" xr:uid="{00946C93-92FA-43D7-83B2-3E6EF5039B18}"/>
    <cellStyle name="Normal 3 3 3 3 2 4 3 2 2 2 4 2 3 2 4 3 3" xfId="8549" xr:uid="{0E6756AE-F5D8-4FF4-A542-AA704BFE2C0B}"/>
    <cellStyle name="Normal 3 3 3 3 2 4 3 2 2 2 4 2 3 2 4 3 3 2" xfId="24306" xr:uid="{8932FEA9-DFDA-4380-A6CD-BDB336564DBB}"/>
    <cellStyle name="Normal 3 3 3 3 2 4 3 2 2 2 4 2 3 2 4 3 4" xfId="19056" xr:uid="{014913CB-24D2-4D48-A414-3C5C06DEEE87}"/>
    <cellStyle name="Normal 3 3 3 3 2 4 3 2 2 2 4 2 3 2 4 4" xfId="4611" xr:uid="{00000000-0005-0000-0000-000095080000}"/>
    <cellStyle name="Normal 3 3 3 3 2 4 3 2 2 2 4 2 3 2 4 4 2" xfId="15112" xr:uid="{BE648C9F-3834-4253-9235-1B0AB649C2B1}"/>
    <cellStyle name="Normal 3 3 3 3 2 4 3 2 2 2 4 2 3 2 4 4 2 2" xfId="30868" xr:uid="{F6CB7345-830E-4611-9ED7-7B33D6B16D8E}"/>
    <cellStyle name="Normal 3 3 3 3 2 4 3 2 2 2 4 2 3 2 4 4 3" xfId="9861" xr:uid="{9B7B98CE-3C27-4424-9970-AE9267695BC1}"/>
    <cellStyle name="Normal 3 3 3 3 2 4 3 2 2 2 4 2 3 2 4 4 3 2" xfId="25618" xr:uid="{5CD05C7B-AFDA-4279-85A8-C45C220D0293}"/>
    <cellStyle name="Normal 3 3 3 3 2 4 3 2 2 2 4 2 3 2 4 4 4" xfId="20368" xr:uid="{BAB39FFB-CDFC-4B00-B667-FB99DC53D9F1}"/>
    <cellStyle name="Normal 3 3 3 3 2 4 3 2 2 2 4 2 3 2 4 5" xfId="11175" xr:uid="{C4D11218-A3BF-4EE0-9F92-0743842F5BD2}"/>
    <cellStyle name="Normal 3 3 3 3 2 4 3 2 2 2 4 2 3 2 4 5 2" xfId="26931" xr:uid="{07D35E0A-A20E-4D7C-A1A6-070A657CE194}"/>
    <cellStyle name="Normal 3 3 3 3 2 4 3 2 2 2 4 2 3 2 4 6" xfId="5924" xr:uid="{877C123D-C5C3-43E1-BC40-95241E6AAAE8}"/>
    <cellStyle name="Normal 3 3 3 3 2 4 3 2 2 2 4 2 3 2 4 6 2" xfId="21681" xr:uid="{85BC56A8-6FB7-4598-9DDE-80A26C8AC21A}"/>
    <cellStyle name="Normal 3 3 3 3 2 4 3 2 2 2 4 2 3 2 4 7" xfId="16431" xr:uid="{0CADEB86-DF07-4AC1-9FFC-38F3AFF34EF5}"/>
    <cellStyle name="Normal 3 3 3 3 2 4 3 2 2 2 4 2 3 2 5" xfId="1530" xr:uid="{00000000-0005-0000-0000-000096080000}"/>
    <cellStyle name="Normal 3 3 3 3 2 4 3 2 2 2 4 2 3 2 5 2" xfId="12031" xr:uid="{2719CC18-FBB4-458D-B8AE-40FCA57C92FD}"/>
    <cellStyle name="Normal 3 3 3 3 2 4 3 2 2 2 4 2 3 2 5 2 2" xfId="27787" xr:uid="{7006094F-65CE-4559-9451-08374B764083}"/>
    <cellStyle name="Normal 3 3 3 3 2 4 3 2 2 2 4 2 3 2 5 3" xfId="6780" xr:uid="{209431FA-C165-471C-BB52-C9CC381DE119}"/>
    <cellStyle name="Normal 3 3 3 3 2 4 3 2 2 2 4 2 3 2 5 3 2" xfId="22537" xr:uid="{50EC30F4-9802-4AE9-9B48-8955BEA10E49}"/>
    <cellStyle name="Normal 3 3 3 3 2 4 3 2 2 2 4 2 3 2 5 4" xfId="17287" xr:uid="{2E9CAD29-EC8A-4FF0-9AEE-D282D463A912}"/>
    <cellStyle name="Normal 3 3 3 3 2 4 3 2 2 2 4 2 3 2 6" xfId="2842" xr:uid="{00000000-0005-0000-0000-000097080000}"/>
    <cellStyle name="Normal 3 3 3 3 2 4 3 2 2 2 4 2 3 2 6 2" xfId="13343" xr:uid="{B0CF7397-C6BF-4EF5-A0D8-5C652BD7BB4B}"/>
    <cellStyle name="Normal 3 3 3 3 2 4 3 2 2 2 4 2 3 2 6 2 2" xfId="29099" xr:uid="{971AD8E0-B806-45E3-9617-5B9AEAFFB529}"/>
    <cellStyle name="Normal 3 3 3 3 2 4 3 2 2 2 4 2 3 2 6 3" xfId="8092" xr:uid="{0286B85D-7258-434B-AF55-D9FEEBC1EC5A}"/>
    <cellStyle name="Normal 3 3 3 3 2 4 3 2 2 2 4 2 3 2 6 3 2" xfId="23849" xr:uid="{37FF767B-E298-4676-BECC-696E0BD6DA51}"/>
    <cellStyle name="Normal 3 3 3 3 2 4 3 2 2 2 4 2 3 2 6 4" xfId="18599" xr:uid="{0463F66C-0AB6-4E4A-87B4-E244D296D34E}"/>
    <cellStyle name="Normal 3 3 3 3 2 4 3 2 2 2 4 2 3 2 7" xfId="4154" xr:uid="{00000000-0005-0000-0000-000098080000}"/>
    <cellStyle name="Normal 3 3 3 3 2 4 3 2 2 2 4 2 3 2 7 2" xfId="14655" xr:uid="{86EFC001-7352-4A61-B359-6B8E392BBA0E}"/>
    <cellStyle name="Normal 3 3 3 3 2 4 3 2 2 2 4 2 3 2 7 2 2" xfId="30411" xr:uid="{6B2A19D9-9586-434D-ADEB-F9552BEF82EC}"/>
    <cellStyle name="Normal 3 3 3 3 2 4 3 2 2 2 4 2 3 2 7 3" xfId="9404" xr:uid="{BCE5B681-D278-468D-A5C9-A4269646FFE8}"/>
    <cellStyle name="Normal 3 3 3 3 2 4 3 2 2 2 4 2 3 2 7 3 2" xfId="25161" xr:uid="{1E11470B-7D40-4753-AD34-C85165E5E9A4}"/>
    <cellStyle name="Normal 3 3 3 3 2 4 3 2 2 2 4 2 3 2 7 4" xfId="19911" xr:uid="{044D8FDB-4F46-4945-AEC0-F37BB976CB8D}"/>
    <cellStyle name="Normal 3 3 3 3 2 4 3 2 2 2 4 2 3 2 8" xfId="10718" xr:uid="{8AE9F1FD-C6AA-4333-A656-76FE7FA97E9E}"/>
    <cellStyle name="Normal 3 3 3 3 2 4 3 2 2 2 4 2 3 2 8 2" xfId="26474" xr:uid="{4396D43F-E63A-4328-B37B-37F5000F0284}"/>
    <cellStyle name="Normal 3 3 3 3 2 4 3 2 2 2 4 2 3 2 9" xfId="5466" xr:uid="{AC7B2E01-DF9C-4408-9333-F49440414523}"/>
    <cellStyle name="Normal 3 3 3 3 2 4 3 2 2 2 4 2 3 2 9 2" xfId="21223" xr:uid="{E307A175-A570-4D2F-9FFC-5600612FD14A}"/>
    <cellStyle name="Normal 3 3 3 3 2 4 3 2 2 2 4 2 3 3" xfId="640" xr:uid="{00000000-0005-0000-0000-000099080000}"/>
    <cellStyle name="Normal 3 3 3 3 2 4 3 2 2 2 4 2 3 3 2" xfId="1969" xr:uid="{00000000-0005-0000-0000-00009A080000}"/>
    <cellStyle name="Normal 3 3 3 3 2 4 3 2 2 2 4 2 3 3 2 2" xfId="12470" xr:uid="{C12C3D2A-89BC-496D-8836-EB1113B6F18B}"/>
    <cellStyle name="Normal 3 3 3 3 2 4 3 2 2 2 4 2 3 3 2 2 2" xfId="28226" xr:uid="{302A7A55-67E1-4433-B577-B47A48814CF7}"/>
    <cellStyle name="Normal 3 3 3 3 2 4 3 2 2 2 4 2 3 3 2 3" xfId="7219" xr:uid="{0099DE05-62C6-4E41-BCEA-B1C8FE6332A6}"/>
    <cellStyle name="Normal 3 3 3 3 2 4 3 2 2 2 4 2 3 3 2 3 2" xfId="22976" xr:uid="{64811C8C-EE61-48DE-A8DB-6CD127D1926C}"/>
    <cellStyle name="Normal 3 3 3 3 2 4 3 2 2 2 4 2 3 3 2 4" xfId="17726" xr:uid="{B1D6B30C-8E0E-414D-BF6B-960D200756D1}"/>
    <cellStyle name="Normal 3 3 3 3 2 4 3 2 2 2 4 2 3 3 3" xfId="3281" xr:uid="{00000000-0005-0000-0000-00009B080000}"/>
    <cellStyle name="Normal 3 3 3 3 2 4 3 2 2 2 4 2 3 3 3 2" xfId="13782" xr:uid="{757F9EA9-FF72-43A9-B4CE-F2A95E41DE05}"/>
    <cellStyle name="Normal 3 3 3 3 2 4 3 2 2 2 4 2 3 3 3 2 2" xfId="29538" xr:uid="{48A50161-2416-4B7E-9999-4F038386F50C}"/>
    <cellStyle name="Normal 3 3 3 3 2 4 3 2 2 2 4 2 3 3 3 3" xfId="8531" xr:uid="{A7D0DE9B-CF3D-40F1-9AFD-E40E5AD01E5C}"/>
    <cellStyle name="Normal 3 3 3 3 2 4 3 2 2 2 4 2 3 3 3 3 2" xfId="24288" xr:uid="{3F73F247-EE72-420B-AA65-A9DEF62AE2BC}"/>
    <cellStyle name="Normal 3 3 3 3 2 4 3 2 2 2 4 2 3 3 3 4" xfId="19038" xr:uid="{8687DCEF-95D9-48F5-A788-02EA525B5469}"/>
    <cellStyle name="Normal 3 3 3 3 2 4 3 2 2 2 4 2 3 3 4" xfId="4593" xr:uid="{00000000-0005-0000-0000-00009C080000}"/>
    <cellStyle name="Normal 3 3 3 3 2 4 3 2 2 2 4 2 3 3 4 2" xfId="15094" xr:uid="{933A9BD8-E44F-477A-A0E1-9A4285512E3A}"/>
    <cellStyle name="Normal 3 3 3 3 2 4 3 2 2 2 4 2 3 3 4 2 2" xfId="30850" xr:uid="{49BE52B5-F10F-4D07-A618-4D6C5F932525}"/>
    <cellStyle name="Normal 3 3 3 3 2 4 3 2 2 2 4 2 3 3 4 3" xfId="9843" xr:uid="{6E6DD8CB-7B8D-4124-A4AA-A8C2FAB8088D}"/>
    <cellStyle name="Normal 3 3 3 3 2 4 3 2 2 2 4 2 3 3 4 3 2" xfId="25600" xr:uid="{C95DBF0C-2813-4CEF-B1D1-DD7CF9EBAA85}"/>
    <cellStyle name="Normal 3 3 3 3 2 4 3 2 2 2 4 2 3 3 4 4" xfId="20350" xr:uid="{D2574DAC-7E1E-4654-9EC3-C390A355A773}"/>
    <cellStyle name="Normal 3 3 3 3 2 4 3 2 2 2 4 2 3 3 5" xfId="11157" xr:uid="{771CAA9D-E5D3-4040-B3B1-2894DE786AC4}"/>
    <cellStyle name="Normal 3 3 3 3 2 4 3 2 2 2 4 2 3 3 5 2" xfId="26913" xr:uid="{EC78BE25-9D5C-419D-A200-30EDF20C35C9}"/>
    <cellStyle name="Normal 3 3 3 3 2 4 3 2 2 2 4 2 3 3 6" xfId="5906" xr:uid="{B6891A11-6954-442D-8667-BD70D044DC1F}"/>
    <cellStyle name="Normal 3 3 3 3 2 4 3 2 2 2 4 2 3 3 6 2" xfId="21663" xr:uid="{9602B0F9-28C9-4E90-A1F2-5D583F3570A5}"/>
    <cellStyle name="Normal 3 3 3 3 2 4 3 2 2 2 4 2 3 3 7" xfId="16413" xr:uid="{013BEACE-8DE9-4941-A659-46E7945827B5}"/>
    <cellStyle name="Normal 3 3 3 3 2 4 3 2 2 2 4 2 3 4" xfId="1512" xr:uid="{00000000-0005-0000-0000-00009D080000}"/>
    <cellStyle name="Normal 3 3 3 3 2 4 3 2 2 2 4 2 3 4 2" xfId="12013" xr:uid="{6744CCBE-A9A0-444D-94F3-32471CF6785C}"/>
    <cellStyle name="Normal 3 3 3 3 2 4 3 2 2 2 4 2 3 4 2 2" xfId="27769" xr:uid="{88BE3C6C-C08D-4A63-AC23-8CE5E6B8BF66}"/>
    <cellStyle name="Normal 3 3 3 3 2 4 3 2 2 2 4 2 3 4 3" xfId="6762" xr:uid="{34BCE2DE-45BD-4478-BDCB-53120069FE19}"/>
    <cellStyle name="Normal 3 3 3 3 2 4 3 2 2 2 4 2 3 4 3 2" xfId="22519" xr:uid="{3D16B1AA-146F-45BD-83BB-7A2FFEA1A139}"/>
    <cellStyle name="Normal 3 3 3 3 2 4 3 2 2 2 4 2 3 4 4" xfId="17269" xr:uid="{57D341F5-3BFD-4FD3-AEE2-D3EAEB252489}"/>
    <cellStyle name="Normal 3 3 3 3 2 4 3 2 2 2 4 2 3 5" xfId="2824" xr:uid="{00000000-0005-0000-0000-00009E080000}"/>
    <cellStyle name="Normal 3 3 3 3 2 4 3 2 2 2 4 2 3 5 2" xfId="13325" xr:uid="{55146DAB-5F3E-400F-84F8-38CD34D6D156}"/>
    <cellStyle name="Normal 3 3 3 3 2 4 3 2 2 2 4 2 3 5 2 2" xfId="29081" xr:uid="{4A358258-27E1-4B35-B019-41A30CD247C2}"/>
    <cellStyle name="Normal 3 3 3 3 2 4 3 2 2 2 4 2 3 5 3" xfId="8074" xr:uid="{E56187ED-0A98-4C97-81ED-4E46666E7C73}"/>
    <cellStyle name="Normal 3 3 3 3 2 4 3 2 2 2 4 2 3 5 3 2" xfId="23831" xr:uid="{B0F73579-5568-4618-85CD-A2F86AFA5956}"/>
    <cellStyle name="Normal 3 3 3 3 2 4 3 2 2 2 4 2 3 5 4" xfId="18581" xr:uid="{B6399763-E233-4DAB-A62B-7E09AC0B72E3}"/>
    <cellStyle name="Normal 3 3 3 3 2 4 3 2 2 2 4 2 3 6" xfId="4136" xr:uid="{00000000-0005-0000-0000-00009F080000}"/>
    <cellStyle name="Normal 3 3 3 3 2 4 3 2 2 2 4 2 3 6 2" xfId="14637" xr:uid="{66E368E3-7ED0-4C04-9D8B-763D00775376}"/>
    <cellStyle name="Normal 3 3 3 3 2 4 3 2 2 2 4 2 3 6 2 2" xfId="30393" xr:uid="{9B1F687A-B347-4F3F-9211-88145748A21D}"/>
    <cellStyle name="Normal 3 3 3 3 2 4 3 2 2 2 4 2 3 6 3" xfId="9386" xr:uid="{22DBFE56-73F4-44B2-AAE7-CEC6B170D979}"/>
    <cellStyle name="Normal 3 3 3 3 2 4 3 2 2 2 4 2 3 6 3 2" xfId="25143" xr:uid="{AE386DB7-6F74-43E1-A85C-00554F6FFC0A}"/>
    <cellStyle name="Normal 3 3 3 3 2 4 3 2 2 2 4 2 3 6 4" xfId="19893" xr:uid="{220D3969-060C-4C89-864C-0F6004717EE7}"/>
    <cellStyle name="Normal 3 3 3 3 2 4 3 2 2 2 4 2 3 7" xfId="10700" xr:uid="{035F00AD-AA10-4FBF-A51B-1C1CA1FC4048}"/>
    <cellStyle name="Normal 3 3 3 3 2 4 3 2 2 2 4 2 3 7 2" xfId="26456" xr:uid="{A72501E5-8DFE-4E4A-9C57-0B9778D83519}"/>
    <cellStyle name="Normal 3 3 3 3 2 4 3 2 2 2 4 2 3 8" xfId="5448" xr:uid="{E2F15277-B090-488B-9AF0-6CDBA2FF5DCF}"/>
    <cellStyle name="Normal 3 3 3 3 2 4 3 2 2 2 4 2 3 8 2" xfId="21205" xr:uid="{2CF6D010-866D-4309-8ABD-45FE66657781}"/>
    <cellStyle name="Normal 3 3 3 3 2 4 3 2 2 2 4 2 3 9" xfId="15956" xr:uid="{8D3A2266-6F2A-48B9-8990-823A4E60E43A}"/>
    <cellStyle name="Normal 3 3 3 3 2 4 3 2 2 2 4 2 4" xfId="185" xr:uid="{00000000-0005-0000-0000-0000A0080000}"/>
    <cellStyle name="Normal 3 3 3 3 2 4 3 2 2 2 4 2 4 2" xfId="646" xr:uid="{00000000-0005-0000-0000-0000A1080000}"/>
    <cellStyle name="Normal 3 3 3 3 2 4 3 2 2 2 4 2 4 2 2" xfId="1975" xr:uid="{00000000-0005-0000-0000-0000A2080000}"/>
    <cellStyle name="Normal 3 3 3 3 2 4 3 2 2 2 4 2 4 2 2 2" xfId="12476" xr:uid="{AF0B9651-3523-4116-91A8-67457F25C4E2}"/>
    <cellStyle name="Normal 3 3 3 3 2 4 3 2 2 2 4 2 4 2 2 2 2" xfId="28232" xr:uid="{4632E0F5-A9AA-46BF-BAB0-7D081EF0F42A}"/>
    <cellStyle name="Normal 3 3 3 3 2 4 3 2 2 2 4 2 4 2 2 3" xfId="7225" xr:uid="{53987348-2095-437F-A4F3-55EF00CB894B}"/>
    <cellStyle name="Normal 3 3 3 3 2 4 3 2 2 2 4 2 4 2 2 3 2" xfId="22982" xr:uid="{B5072379-4F8D-482B-9C89-BA6FE978ED3F}"/>
    <cellStyle name="Normal 3 3 3 3 2 4 3 2 2 2 4 2 4 2 2 4" xfId="17732" xr:uid="{B64E9073-8F83-49C4-8CAC-87CF772AEE44}"/>
    <cellStyle name="Normal 3 3 3 3 2 4 3 2 2 2 4 2 4 2 3" xfId="3287" xr:uid="{00000000-0005-0000-0000-0000A3080000}"/>
    <cellStyle name="Normal 3 3 3 3 2 4 3 2 2 2 4 2 4 2 3 2" xfId="13788" xr:uid="{9EA29C86-FC2D-445A-8487-151B2412F856}"/>
    <cellStyle name="Normal 3 3 3 3 2 4 3 2 2 2 4 2 4 2 3 2 2" xfId="29544" xr:uid="{6AB683AE-22BE-4120-81A0-F12FFE6E7D28}"/>
    <cellStyle name="Normal 3 3 3 3 2 4 3 2 2 2 4 2 4 2 3 3" xfId="8537" xr:uid="{360938D3-5F96-4D11-A726-F18A9ADBE7B4}"/>
    <cellStyle name="Normal 3 3 3 3 2 4 3 2 2 2 4 2 4 2 3 3 2" xfId="24294" xr:uid="{94B46372-3C5E-42FB-92F8-39A96E43F9CC}"/>
    <cellStyle name="Normal 3 3 3 3 2 4 3 2 2 2 4 2 4 2 3 4" xfId="19044" xr:uid="{0D8C5416-B886-4F34-9692-B7702740CCC6}"/>
    <cellStyle name="Normal 3 3 3 3 2 4 3 2 2 2 4 2 4 2 4" xfId="4599" xr:uid="{00000000-0005-0000-0000-0000A4080000}"/>
    <cellStyle name="Normal 3 3 3 3 2 4 3 2 2 2 4 2 4 2 4 2" xfId="15100" xr:uid="{25CD729A-ECCF-49B5-8D40-3C621EBE8EE6}"/>
    <cellStyle name="Normal 3 3 3 3 2 4 3 2 2 2 4 2 4 2 4 2 2" xfId="30856" xr:uid="{CEC2ED46-513C-4061-A6B7-C78675C80160}"/>
    <cellStyle name="Normal 3 3 3 3 2 4 3 2 2 2 4 2 4 2 4 3" xfId="9849" xr:uid="{9E1AC8AC-63F0-46EA-85EE-C6C94BBA7927}"/>
    <cellStyle name="Normal 3 3 3 3 2 4 3 2 2 2 4 2 4 2 4 3 2" xfId="25606" xr:uid="{7A00E11C-F973-40AE-B7DC-E29D9113E9F2}"/>
    <cellStyle name="Normal 3 3 3 3 2 4 3 2 2 2 4 2 4 2 4 4" xfId="20356" xr:uid="{DA62F857-F909-46A6-8DD9-37553384CA48}"/>
    <cellStyle name="Normal 3 3 3 3 2 4 3 2 2 2 4 2 4 2 5" xfId="11163" xr:uid="{C3DECF68-2021-467D-B0C8-756E6521CE18}"/>
    <cellStyle name="Normal 3 3 3 3 2 4 3 2 2 2 4 2 4 2 5 2" xfId="26919" xr:uid="{EBB1CD59-C775-4621-BC3E-744EAF65659B}"/>
    <cellStyle name="Normal 3 3 3 3 2 4 3 2 2 2 4 2 4 2 6" xfId="5912" xr:uid="{FEFB5DBA-8132-4F9B-8195-82AEF1202391}"/>
    <cellStyle name="Normal 3 3 3 3 2 4 3 2 2 2 4 2 4 2 6 2" xfId="21669" xr:uid="{58E61095-57E5-43F5-BCF3-0A8E0053D30C}"/>
    <cellStyle name="Normal 3 3 3 3 2 4 3 2 2 2 4 2 4 2 7" xfId="16419" xr:uid="{F963398E-5EB9-43B7-A691-902C8228A530}"/>
    <cellStyle name="Normal 3 3 3 3 2 4 3 2 2 2 4 2 4 3" xfId="1518" xr:uid="{00000000-0005-0000-0000-0000A5080000}"/>
    <cellStyle name="Normal 3 3 3 3 2 4 3 2 2 2 4 2 4 3 2" xfId="12019" xr:uid="{ED1FA31E-08DA-4C3C-AE3D-D27C59713491}"/>
    <cellStyle name="Normal 3 3 3 3 2 4 3 2 2 2 4 2 4 3 2 2" xfId="27775" xr:uid="{24423AFD-BFEB-4C3B-B145-1BEDE1121523}"/>
    <cellStyle name="Normal 3 3 3 3 2 4 3 2 2 2 4 2 4 3 3" xfId="6768" xr:uid="{9D87C716-348D-4107-82A8-65F6C3660D3D}"/>
    <cellStyle name="Normal 3 3 3 3 2 4 3 2 2 2 4 2 4 3 3 2" xfId="22525" xr:uid="{75640301-0139-4D0F-BBDF-293181100482}"/>
    <cellStyle name="Normal 3 3 3 3 2 4 3 2 2 2 4 2 4 3 4" xfId="17275" xr:uid="{AE97F833-8EBB-4C7E-AF57-F3024B42DECC}"/>
    <cellStyle name="Normal 3 3 3 3 2 4 3 2 2 2 4 2 4 4" xfId="2830" xr:uid="{00000000-0005-0000-0000-0000A6080000}"/>
    <cellStyle name="Normal 3 3 3 3 2 4 3 2 2 2 4 2 4 4 2" xfId="13331" xr:uid="{F3A5558B-69B8-43F7-9BE8-BA02470044AF}"/>
    <cellStyle name="Normal 3 3 3 3 2 4 3 2 2 2 4 2 4 4 2 2" xfId="29087" xr:uid="{77A9EE1F-12DB-48FA-900D-3013DF281B39}"/>
    <cellStyle name="Normal 3 3 3 3 2 4 3 2 2 2 4 2 4 4 3" xfId="8080" xr:uid="{84FB0EFA-0C6A-4A87-B672-5298DD2ED463}"/>
    <cellStyle name="Normal 3 3 3 3 2 4 3 2 2 2 4 2 4 4 3 2" xfId="23837" xr:uid="{2FE93177-AF71-4A49-BED0-85B58794721E}"/>
    <cellStyle name="Normal 3 3 3 3 2 4 3 2 2 2 4 2 4 4 4" xfId="18587" xr:uid="{8DBF1463-12C0-44D9-BF00-601434D28C56}"/>
    <cellStyle name="Normal 3 3 3 3 2 4 3 2 2 2 4 2 4 5" xfId="4142" xr:uid="{00000000-0005-0000-0000-0000A7080000}"/>
    <cellStyle name="Normal 3 3 3 3 2 4 3 2 2 2 4 2 4 5 2" xfId="14643" xr:uid="{25AB7791-94B3-4B4F-AD60-FD4D65B3A214}"/>
    <cellStyle name="Normal 3 3 3 3 2 4 3 2 2 2 4 2 4 5 2 2" xfId="30399" xr:uid="{5F7879AB-94EE-4000-A08B-DD77F8E53F11}"/>
    <cellStyle name="Normal 3 3 3 3 2 4 3 2 2 2 4 2 4 5 3" xfId="9392" xr:uid="{04D4FDFD-51CD-41E8-B4A1-5F9923AFE585}"/>
    <cellStyle name="Normal 3 3 3 3 2 4 3 2 2 2 4 2 4 5 3 2" xfId="25149" xr:uid="{7AD968A9-57DF-493E-A0E2-BAF0E1DDF2BD}"/>
    <cellStyle name="Normal 3 3 3 3 2 4 3 2 2 2 4 2 4 5 4" xfId="19899" xr:uid="{14322BBA-47D5-4CA5-886D-EFC1DB5CC571}"/>
    <cellStyle name="Normal 3 3 3 3 2 4 3 2 2 2 4 2 4 6" xfId="10706" xr:uid="{091D9EFE-2420-4B3C-9162-367E387972CF}"/>
    <cellStyle name="Normal 3 3 3 3 2 4 3 2 2 2 4 2 4 6 2" xfId="26462" xr:uid="{91893031-3957-4DD0-9E34-DD26FE28F5E3}"/>
    <cellStyle name="Normal 3 3 3 3 2 4 3 2 2 2 4 2 4 7" xfId="5454" xr:uid="{0F1E1E29-20D8-4740-A4E6-8329AFD808B7}"/>
    <cellStyle name="Normal 3 3 3 3 2 4 3 2 2 2 4 2 4 7 2" xfId="21211" xr:uid="{15669A82-984E-4F15-A179-6CF02CAED5F0}"/>
    <cellStyle name="Normal 3 3 3 3 2 4 3 2 2 2 4 2 4 8" xfId="15962" xr:uid="{50476D48-4722-4769-B5EF-D063DE79A114}"/>
    <cellStyle name="Normal 3 3 3 3 2 4 3 2 2 2 4 2 5" xfId="621" xr:uid="{00000000-0005-0000-0000-0000A8080000}"/>
    <cellStyle name="Normal 3 3 3 3 2 4 3 2 2 2 4 2 5 2" xfId="1950" xr:uid="{00000000-0005-0000-0000-0000A9080000}"/>
    <cellStyle name="Normal 3 3 3 3 2 4 3 2 2 2 4 2 5 2 2" xfId="12451" xr:uid="{9D96974F-2394-413E-8FD4-D4A9D4D82D76}"/>
    <cellStyle name="Normal 3 3 3 3 2 4 3 2 2 2 4 2 5 2 2 2" xfId="28207" xr:uid="{29AF709B-FD4A-4591-B8BE-9B69BE40EC2C}"/>
    <cellStyle name="Normal 3 3 3 3 2 4 3 2 2 2 4 2 5 2 3" xfId="7200" xr:uid="{B826DEBE-8ACA-4ED9-8A4D-544B9D54862F}"/>
    <cellStyle name="Normal 3 3 3 3 2 4 3 2 2 2 4 2 5 2 3 2" xfId="22957" xr:uid="{033B089B-F8EB-4624-839A-D452C2F481E8}"/>
    <cellStyle name="Normal 3 3 3 3 2 4 3 2 2 2 4 2 5 2 4" xfId="17707" xr:uid="{AAAB67D0-EF85-4A71-9BE1-6EF23B022DAB}"/>
    <cellStyle name="Normal 3 3 3 3 2 4 3 2 2 2 4 2 5 3" xfId="3262" xr:uid="{00000000-0005-0000-0000-0000AA080000}"/>
    <cellStyle name="Normal 3 3 3 3 2 4 3 2 2 2 4 2 5 3 2" xfId="13763" xr:uid="{EA41048B-CCC8-4520-9671-98CF01016BBF}"/>
    <cellStyle name="Normal 3 3 3 3 2 4 3 2 2 2 4 2 5 3 2 2" xfId="29519" xr:uid="{22A60572-EF97-4EC0-9E44-BF75ADAE714D}"/>
    <cellStyle name="Normal 3 3 3 3 2 4 3 2 2 2 4 2 5 3 3" xfId="8512" xr:uid="{B34AFE45-13FF-4FEE-B723-B5B1AD3BC3B3}"/>
    <cellStyle name="Normal 3 3 3 3 2 4 3 2 2 2 4 2 5 3 3 2" xfId="24269" xr:uid="{B4F69A9C-857F-45E8-9BBB-828DABB56B32}"/>
    <cellStyle name="Normal 3 3 3 3 2 4 3 2 2 2 4 2 5 3 4" xfId="19019" xr:uid="{246F76D7-41F8-421E-AA03-D8582DE71D5C}"/>
    <cellStyle name="Normal 3 3 3 3 2 4 3 2 2 2 4 2 5 4" xfId="4574" xr:uid="{00000000-0005-0000-0000-0000AB080000}"/>
    <cellStyle name="Normal 3 3 3 3 2 4 3 2 2 2 4 2 5 4 2" xfId="15075" xr:uid="{0C2A25A1-E409-4F08-800B-EDAB6CEE828A}"/>
    <cellStyle name="Normal 3 3 3 3 2 4 3 2 2 2 4 2 5 4 2 2" xfId="30831" xr:uid="{31D42C11-2ED0-4313-A204-07B2B96BAD59}"/>
    <cellStyle name="Normal 3 3 3 3 2 4 3 2 2 2 4 2 5 4 3" xfId="9824" xr:uid="{27B8A4FB-0F34-4342-B7EE-5903D0B570CE}"/>
    <cellStyle name="Normal 3 3 3 3 2 4 3 2 2 2 4 2 5 4 3 2" xfId="25581" xr:uid="{433593E7-2F94-41A7-ADE3-3B177C434E12}"/>
    <cellStyle name="Normal 3 3 3 3 2 4 3 2 2 2 4 2 5 4 4" xfId="20331" xr:uid="{C85E209E-AE04-483C-8863-7976C51DE4D9}"/>
    <cellStyle name="Normal 3 3 3 3 2 4 3 2 2 2 4 2 5 5" xfId="11138" xr:uid="{55EB03CF-0DE2-481F-8243-695B0DF06C7F}"/>
    <cellStyle name="Normal 3 3 3 3 2 4 3 2 2 2 4 2 5 5 2" xfId="26894" xr:uid="{D9DF0438-06C7-4DB5-9F58-8C404D91ED7E}"/>
    <cellStyle name="Normal 3 3 3 3 2 4 3 2 2 2 4 2 5 6" xfId="5887" xr:uid="{E116FA64-01ED-4695-A2F6-648B42FAD85A}"/>
    <cellStyle name="Normal 3 3 3 3 2 4 3 2 2 2 4 2 5 6 2" xfId="21644" xr:uid="{89F647E1-F8E9-454C-8302-ED80EE5A5479}"/>
    <cellStyle name="Normal 3 3 3 3 2 4 3 2 2 2 4 2 5 7" xfId="16394" xr:uid="{BE80F1D0-2D2D-4C36-B1F9-B96B5A24562E}"/>
    <cellStyle name="Normal 3 3 3 3 2 4 3 2 2 2 4 2 6" xfId="1493" xr:uid="{00000000-0005-0000-0000-0000AC080000}"/>
    <cellStyle name="Normal 3 3 3 3 2 4 3 2 2 2 4 2 6 2" xfId="11994" xr:uid="{2E6870F0-02A0-4F94-A59C-2776896CC572}"/>
    <cellStyle name="Normal 3 3 3 3 2 4 3 2 2 2 4 2 6 2 2" xfId="27750" xr:uid="{5F89E25A-9270-4BFB-8213-422CB1C611C6}"/>
    <cellStyle name="Normal 3 3 3 3 2 4 3 2 2 2 4 2 6 3" xfId="6743" xr:uid="{C1D5761C-90C5-4093-9AB2-DE232B881EB8}"/>
    <cellStyle name="Normal 3 3 3 3 2 4 3 2 2 2 4 2 6 3 2" xfId="22500" xr:uid="{F1750747-79EE-46C3-B809-C183A66D1066}"/>
    <cellStyle name="Normal 3 3 3 3 2 4 3 2 2 2 4 2 6 4" xfId="17250" xr:uid="{C3A9EEA8-3966-4ACA-844B-374550F72812}"/>
    <cellStyle name="Normal 3 3 3 3 2 4 3 2 2 2 4 2 7" xfId="2805" xr:uid="{00000000-0005-0000-0000-0000AD080000}"/>
    <cellStyle name="Normal 3 3 3 3 2 4 3 2 2 2 4 2 7 2" xfId="13306" xr:uid="{9770EBC4-7079-45B9-9EBB-BB835F60724F}"/>
    <cellStyle name="Normal 3 3 3 3 2 4 3 2 2 2 4 2 7 2 2" xfId="29062" xr:uid="{48F6E755-075D-4E2A-9C0A-191293E7623D}"/>
    <cellStyle name="Normal 3 3 3 3 2 4 3 2 2 2 4 2 7 3" xfId="8055" xr:uid="{F7DEE34F-0D63-45B6-B47F-3A275C181DFC}"/>
    <cellStyle name="Normal 3 3 3 3 2 4 3 2 2 2 4 2 7 3 2" xfId="23812" xr:uid="{A1D0BD66-AA4E-4E43-A963-5F9E26E781D7}"/>
    <cellStyle name="Normal 3 3 3 3 2 4 3 2 2 2 4 2 7 4" xfId="18562" xr:uid="{CE54ECB7-182E-4A10-953A-CEAB5571178A}"/>
    <cellStyle name="Normal 3 3 3 3 2 4 3 2 2 2 4 2 8" xfId="4117" xr:uid="{00000000-0005-0000-0000-0000AE080000}"/>
    <cellStyle name="Normal 3 3 3 3 2 4 3 2 2 2 4 2 8 2" xfId="14618" xr:uid="{D67CB9F4-CB67-4834-8925-64CB08B31EAF}"/>
    <cellStyle name="Normal 3 3 3 3 2 4 3 2 2 2 4 2 8 2 2" xfId="30374" xr:uid="{F8A28EE5-658B-4627-94F0-62AD6404BC4E}"/>
    <cellStyle name="Normal 3 3 3 3 2 4 3 2 2 2 4 2 8 3" xfId="9367" xr:uid="{DF200B60-DAED-47C3-954E-B9A3ACD75745}"/>
    <cellStyle name="Normal 3 3 3 3 2 4 3 2 2 2 4 2 8 3 2" xfId="25124" xr:uid="{84BE3567-F3F3-4823-9532-22DE51FCAE70}"/>
    <cellStyle name="Normal 3 3 3 3 2 4 3 2 2 2 4 2 8 4" xfId="19874" xr:uid="{00B66D8F-0B25-47D2-8750-DC2B1257A856}"/>
    <cellStyle name="Normal 3 3 3 3 2 4 3 2 2 2 4 2 9" xfId="10681" xr:uid="{BBB1C9CC-106D-43AA-B0EA-13A4F57AE96C}"/>
    <cellStyle name="Normal 3 3 3 3 2 4 3 2 2 2 4 2 9 2" xfId="26437" xr:uid="{4D91540B-C9B1-4EA2-8435-4E104D83F1E7}"/>
    <cellStyle name="Normal 3 3 3 3 2 4 3 2 2 2 4 3" xfId="612" xr:uid="{00000000-0005-0000-0000-0000AF080000}"/>
    <cellStyle name="Normal 3 3 3 3 2 4 3 2 2 2 4 3 2" xfId="1941" xr:uid="{00000000-0005-0000-0000-0000B0080000}"/>
    <cellStyle name="Normal 3 3 3 3 2 4 3 2 2 2 4 3 2 2" xfId="12442" xr:uid="{D609919D-03EC-4728-BD39-0DE1B4EB072D}"/>
    <cellStyle name="Normal 3 3 3 3 2 4 3 2 2 2 4 3 2 2 2" xfId="28198" xr:uid="{C42C0357-D3FC-4FFE-A6E6-1A9FC0EC8A26}"/>
    <cellStyle name="Normal 3 3 3 3 2 4 3 2 2 2 4 3 2 3" xfId="7191" xr:uid="{097506E8-8404-4377-B488-686CC20FF665}"/>
    <cellStyle name="Normal 3 3 3 3 2 4 3 2 2 2 4 3 2 3 2" xfId="22948" xr:uid="{50E15DF0-BFA9-4A8D-A931-E7D45F15C535}"/>
    <cellStyle name="Normal 3 3 3 3 2 4 3 2 2 2 4 3 2 4" xfId="17698" xr:uid="{39CBA743-03C9-4140-B4EA-3C555B518362}"/>
    <cellStyle name="Normal 3 3 3 3 2 4 3 2 2 2 4 3 3" xfId="3253" xr:uid="{00000000-0005-0000-0000-0000B1080000}"/>
    <cellStyle name="Normal 3 3 3 3 2 4 3 2 2 2 4 3 3 2" xfId="13754" xr:uid="{2CCCDCA7-F658-4A17-BDFC-424308324F8B}"/>
    <cellStyle name="Normal 3 3 3 3 2 4 3 2 2 2 4 3 3 2 2" xfId="29510" xr:uid="{EC3EB431-1FC7-42EA-BD2E-093B6C276DDE}"/>
    <cellStyle name="Normal 3 3 3 3 2 4 3 2 2 2 4 3 3 3" xfId="8503" xr:uid="{013F56B3-3540-4BC4-AA38-B80A4D8481A0}"/>
    <cellStyle name="Normal 3 3 3 3 2 4 3 2 2 2 4 3 3 3 2" xfId="24260" xr:uid="{7B7BE7A2-4B6D-49C2-90EF-145B3FBA4F34}"/>
    <cellStyle name="Normal 3 3 3 3 2 4 3 2 2 2 4 3 3 4" xfId="19010" xr:uid="{1F28EC42-2F8F-406B-918D-729016B796DE}"/>
    <cellStyle name="Normal 3 3 3 3 2 4 3 2 2 2 4 3 4" xfId="4565" xr:uid="{00000000-0005-0000-0000-0000B2080000}"/>
    <cellStyle name="Normal 3 3 3 3 2 4 3 2 2 2 4 3 4 2" xfId="15066" xr:uid="{C2A7FD66-E849-4BDA-90FA-D23732C8CD01}"/>
    <cellStyle name="Normal 3 3 3 3 2 4 3 2 2 2 4 3 4 2 2" xfId="30822" xr:uid="{58C10D06-B724-4A8E-AE12-4EDF61BFCFDD}"/>
    <cellStyle name="Normal 3 3 3 3 2 4 3 2 2 2 4 3 4 3" xfId="9815" xr:uid="{8A1A88B9-560A-4CB8-B16E-85EF647EA2AA}"/>
    <cellStyle name="Normal 3 3 3 3 2 4 3 2 2 2 4 3 4 3 2" xfId="25572" xr:uid="{5746539F-AB14-4BCB-8520-58F12AD68821}"/>
    <cellStyle name="Normal 3 3 3 3 2 4 3 2 2 2 4 3 4 4" xfId="20322" xr:uid="{91B3352B-A532-4D90-B682-7D62E894D8B1}"/>
    <cellStyle name="Normal 3 3 3 3 2 4 3 2 2 2 4 3 5" xfId="11129" xr:uid="{4A354DC8-8894-4F1C-9E94-20B8EDB98595}"/>
    <cellStyle name="Normal 3 3 3 3 2 4 3 2 2 2 4 3 5 2" xfId="26885" xr:uid="{A7A19DD3-13FA-4B70-A65E-75A65E69F08A}"/>
    <cellStyle name="Normal 3 3 3 3 2 4 3 2 2 2 4 3 6" xfId="5878" xr:uid="{E86CA8F1-95FF-4DBA-AD34-29382C4467C1}"/>
    <cellStyle name="Normal 3 3 3 3 2 4 3 2 2 2 4 3 6 2" xfId="21635" xr:uid="{4E3E5E7D-E7A3-4E95-A973-C16EA8184299}"/>
    <cellStyle name="Normal 3 3 3 3 2 4 3 2 2 2 4 3 7" xfId="16385" xr:uid="{A4C8BA34-E646-4EAC-A57B-BE71D3AEF57C}"/>
    <cellStyle name="Normal 3 3 3 3 2 4 3 2 2 2 4 4" xfId="1484" xr:uid="{00000000-0005-0000-0000-0000B3080000}"/>
    <cellStyle name="Normal 3 3 3 3 2 4 3 2 2 2 4 4 2" xfId="11985" xr:uid="{91407F08-27D1-40D6-B49A-C08F03F2F909}"/>
    <cellStyle name="Normal 3 3 3 3 2 4 3 2 2 2 4 4 2 2" xfId="27741" xr:uid="{52A13EA1-B623-4941-A854-A2ED2FAF9735}"/>
    <cellStyle name="Normal 3 3 3 3 2 4 3 2 2 2 4 4 3" xfId="6734" xr:uid="{B1D67ADE-FF28-4C33-8E22-328278EC99BB}"/>
    <cellStyle name="Normal 3 3 3 3 2 4 3 2 2 2 4 4 3 2" xfId="22491" xr:uid="{8FCCDD98-8F40-460E-B256-4D143BA5E1F1}"/>
    <cellStyle name="Normal 3 3 3 3 2 4 3 2 2 2 4 4 4" xfId="17241" xr:uid="{6B60A75D-2F3C-4F18-BE0E-7481FADE4A50}"/>
    <cellStyle name="Normal 3 3 3 3 2 4 3 2 2 2 4 5" xfId="2796" xr:uid="{00000000-0005-0000-0000-0000B4080000}"/>
    <cellStyle name="Normal 3 3 3 3 2 4 3 2 2 2 4 5 2" xfId="13297" xr:uid="{D44A45DF-0EDC-4022-968B-6CFB5A44EF4F}"/>
    <cellStyle name="Normal 3 3 3 3 2 4 3 2 2 2 4 5 2 2" xfId="29053" xr:uid="{1761234B-4AA6-473F-8FDC-17E3D52D1944}"/>
    <cellStyle name="Normal 3 3 3 3 2 4 3 2 2 2 4 5 3" xfId="8046" xr:uid="{9ECF9B64-9F62-4BDB-A787-C4010EF667D0}"/>
    <cellStyle name="Normal 3 3 3 3 2 4 3 2 2 2 4 5 3 2" xfId="23803" xr:uid="{091D3932-7230-4136-AC9D-3E30CFE65158}"/>
    <cellStyle name="Normal 3 3 3 3 2 4 3 2 2 2 4 5 4" xfId="18553" xr:uid="{FC2B71E7-1611-4D14-9AAD-3CDA104F81FD}"/>
    <cellStyle name="Normal 3 3 3 3 2 4 3 2 2 2 4 6" xfId="4108" xr:uid="{00000000-0005-0000-0000-0000B5080000}"/>
    <cellStyle name="Normal 3 3 3 3 2 4 3 2 2 2 4 6 2" xfId="14609" xr:uid="{CBBE223A-275F-4F23-9324-5D408C7A4477}"/>
    <cellStyle name="Normal 3 3 3 3 2 4 3 2 2 2 4 6 2 2" xfId="30365" xr:uid="{E1A43EE5-B0BF-4E3A-8D03-082207C5003D}"/>
    <cellStyle name="Normal 3 3 3 3 2 4 3 2 2 2 4 6 3" xfId="9358" xr:uid="{1883FCB4-7219-4672-82EC-CF5EA3A33EA6}"/>
    <cellStyle name="Normal 3 3 3 3 2 4 3 2 2 2 4 6 3 2" xfId="25115" xr:uid="{C279BDD6-B4E6-4FBA-8083-1BA7DC5AE322}"/>
    <cellStyle name="Normal 3 3 3 3 2 4 3 2 2 2 4 6 4" xfId="19865" xr:uid="{334BA368-E575-43AC-B48B-9C06D669183D}"/>
    <cellStyle name="Normal 3 3 3 3 2 4 3 2 2 2 4 7" xfId="10672" xr:uid="{C2F620E7-B8E1-4241-A5D4-666D1E5FBF31}"/>
    <cellStyle name="Normal 3 3 3 3 2 4 3 2 2 2 4 7 2" xfId="26428" xr:uid="{95027D4B-87C6-44B8-B4B3-0238949CAACE}"/>
    <cellStyle name="Normal 3 3 3 3 2 4 3 2 2 2 4 8" xfId="5420" xr:uid="{099311A8-9460-4897-AEA1-A20DCE306D3A}"/>
    <cellStyle name="Normal 3 3 3 3 2 4 3 2 2 2 4 8 2" xfId="21177" xr:uid="{FD383104-580F-4C85-A4C9-6EE313956A08}"/>
    <cellStyle name="Normal 3 3 3 3 2 4 3 2 2 2 4 9" xfId="15928" xr:uid="{9FCC2F18-EB5B-4377-9CDC-B0278BD31AB0}"/>
    <cellStyle name="Normal 3 3 3 3 2 4 3 2 2 2 5" xfId="585" xr:uid="{00000000-0005-0000-0000-0000B6080000}"/>
    <cellStyle name="Normal 3 3 3 3 2 4 3 2 2 2 5 2" xfId="1914" xr:uid="{00000000-0005-0000-0000-0000B7080000}"/>
    <cellStyle name="Normal 3 3 3 3 2 4 3 2 2 2 5 2 2" xfId="12415" xr:uid="{E52BD66A-1FDF-4D95-9569-B9ABB1302727}"/>
    <cellStyle name="Normal 3 3 3 3 2 4 3 2 2 2 5 2 2 2" xfId="28171" xr:uid="{627BC539-C7BA-4317-9664-ACC75C60092E}"/>
    <cellStyle name="Normal 3 3 3 3 2 4 3 2 2 2 5 2 3" xfId="7164" xr:uid="{4BA4C34E-4EF0-4BE1-83D8-B13EFAA944A5}"/>
    <cellStyle name="Normal 3 3 3 3 2 4 3 2 2 2 5 2 3 2" xfId="22921" xr:uid="{C010DD4D-A1FC-43F7-B9C5-23C2EFD8855C}"/>
    <cellStyle name="Normal 3 3 3 3 2 4 3 2 2 2 5 2 4" xfId="17671" xr:uid="{E701F8AB-16E6-4E73-A6B5-DDB7EA4DEDD7}"/>
    <cellStyle name="Normal 3 3 3 3 2 4 3 2 2 2 5 3" xfId="3226" xr:uid="{00000000-0005-0000-0000-0000B8080000}"/>
    <cellStyle name="Normal 3 3 3 3 2 4 3 2 2 2 5 3 2" xfId="13727" xr:uid="{488F65B2-7786-419C-9603-6DF7E7EE4EE7}"/>
    <cellStyle name="Normal 3 3 3 3 2 4 3 2 2 2 5 3 2 2" xfId="29483" xr:uid="{B40E95A6-072F-44F4-95E8-D2FDAC4FCDE9}"/>
    <cellStyle name="Normal 3 3 3 3 2 4 3 2 2 2 5 3 3" xfId="8476" xr:uid="{577EC00B-665B-4755-A9D6-D83B6EFFE3F1}"/>
    <cellStyle name="Normal 3 3 3 3 2 4 3 2 2 2 5 3 3 2" xfId="24233" xr:uid="{11858710-03E8-410D-9313-786843FE03B8}"/>
    <cellStyle name="Normal 3 3 3 3 2 4 3 2 2 2 5 3 4" xfId="18983" xr:uid="{073CA478-3A44-4C4D-A296-AB9057E748C8}"/>
    <cellStyle name="Normal 3 3 3 3 2 4 3 2 2 2 5 4" xfId="4538" xr:uid="{00000000-0005-0000-0000-0000B9080000}"/>
    <cellStyle name="Normal 3 3 3 3 2 4 3 2 2 2 5 4 2" xfId="15039" xr:uid="{2C5ECB02-3C0D-4CB2-8076-2F57CCD14C25}"/>
    <cellStyle name="Normal 3 3 3 3 2 4 3 2 2 2 5 4 2 2" xfId="30795" xr:uid="{D1BFDE85-9DCE-4847-95A0-681E4C744561}"/>
    <cellStyle name="Normal 3 3 3 3 2 4 3 2 2 2 5 4 3" xfId="9788" xr:uid="{BBC44C1B-0FF8-436F-9F06-9AB7C0F666E6}"/>
    <cellStyle name="Normal 3 3 3 3 2 4 3 2 2 2 5 4 3 2" xfId="25545" xr:uid="{2B624B9F-1CDD-4706-B06C-2D8DE3105857}"/>
    <cellStyle name="Normal 3 3 3 3 2 4 3 2 2 2 5 4 4" xfId="20295" xr:uid="{43116151-DBF7-4460-8E16-48AD04A4935B}"/>
    <cellStyle name="Normal 3 3 3 3 2 4 3 2 2 2 5 5" xfId="11102" xr:uid="{FBF28E21-B969-4D78-B761-D39BBA4A5FC9}"/>
    <cellStyle name="Normal 3 3 3 3 2 4 3 2 2 2 5 5 2" xfId="26858" xr:uid="{076AAF7E-92E4-4820-830B-B681B7CC9B04}"/>
    <cellStyle name="Normal 3 3 3 3 2 4 3 2 2 2 5 6" xfId="5851" xr:uid="{FFF2186B-05E7-40C2-B0A1-CFB17EF94717}"/>
    <cellStyle name="Normal 3 3 3 3 2 4 3 2 2 2 5 6 2" xfId="21608" xr:uid="{1033E04D-18DA-4DB5-8DDB-1B3051610BA6}"/>
    <cellStyle name="Normal 3 3 3 3 2 4 3 2 2 2 5 7" xfId="16358" xr:uid="{C47678A9-A017-4FDA-BD49-563A89CA1E39}"/>
    <cellStyle name="Normal 3 3 3 3 2 4 3 2 2 2 6" xfId="1457" xr:uid="{00000000-0005-0000-0000-0000BA080000}"/>
    <cellStyle name="Normal 3 3 3 3 2 4 3 2 2 2 6 2" xfId="11958" xr:uid="{20B9F697-85F4-4339-A0BB-F6F8C6A5198D}"/>
    <cellStyle name="Normal 3 3 3 3 2 4 3 2 2 2 6 2 2" xfId="27714" xr:uid="{527B1C09-05A8-4508-8FCB-927861BD852D}"/>
    <cellStyle name="Normal 3 3 3 3 2 4 3 2 2 2 6 3" xfId="6707" xr:uid="{AB3372E6-D9F1-4523-BF18-6955E2D31BB1}"/>
    <cellStyle name="Normal 3 3 3 3 2 4 3 2 2 2 6 3 2" xfId="22464" xr:uid="{DE878D6F-1605-4AAC-B5E6-FEE274AC3CA3}"/>
    <cellStyle name="Normal 3 3 3 3 2 4 3 2 2 2 6 4" xfId="17214" xr:uid="{7D471B0B-0D8F-46E8-8A8D-8BB1FADB30E2}"/>
    <cellStyle name="Normal 3 3 3 3 2 4 3 2 2 2 7" xfId="2769" xr:uid="{00000000-0005-0000-0000-0000BB080000}"/>
    <cellStyle name="Normal 3 3 3 3 2 4 3 2 2 2 7 2" xfId="13270" xr:uid="{285048F2-35FF-4AA8-9AEA-38C80553D486}"/>
    <cellStyle name="Normal 3 3 3 3 2 4 3 2 2 2 7 2 2" xfId="29026" xr:uid="{7A5BFDF6-BE40-46DA-BC0E-2F8729267E1A}"/>
    <cellStyle name="Normal 3 3 3 3 2 4 3 2 2 2 7 3" xfId="8019" xr:uid="{863189DE-D9FD-40F5-8D9A-2D61C7BEB13A}"/>
    <cellStyle name="Normal 3 3 3 3 2 4 3 2 2 2 7 3 2" xfId="23776" xr:uid="{A4AD60D7-DB6E-43FB-B0A1-87C091A32587}"/>
    <cellStyle name="Normal 3 3 3 3 2 4 3 2 2 2 7 4" xfId="18526" xr:uid="{15F5481B-B899-4CC4-85CB-9A6D901A9C53}"/>
    <cellStyle name="Normal 3 3 3 3 2 4 3 2 2 2 8" xfId="4081" xr:uid="{00000000-0005-0000-0000-0000BC080000}"/>
    <cellStyle name="Normal 3 3 3 3 2 4 3 2 2 2 8 2" xfId="14582" xr:uid="{6E048EB2-CAC7-45BF-9A9B-BE3BA2EF0C4E}"/>
    <cellStyle name="Normal 3 3 3 3 2 4 3 2 2 2 8 2 2" xfId="30338" xr:uid="{BEB3CD19-6D96-42A3-8F21-534EC966CF72}"/>
    <cellStyle name="Normal 3 3 3 3 2 4 3 2 2 2 8 3" xfId="9331" xr:uid="{DB2A5CB4-787C-4BD3-8C5A-C66A885CCE67}"/>
    <cellStyle name="Normal 3 3 3 3 2 4 3 2 2 2 8 3 2" xfId="25088" xr:uid="{D1E34438-6232-4613-BD74-DDBA4F98C8F2}"/>
    <cellStyle name="Normal 3 3 3 3 2 4 3 2 2 2 8 4" xfId="19838" xr:uid="{45524A62-2E43-4E44-8B4B-1871B1510DDE}"/>
    <cellStyle name="Normal 3 3 3 3 2 4 3 2 2 2 9" xfId="10645" xr:uid="{9855C46C-50D9-4B78-AA26-50D70E8043DE}"/>
    <cellStyle name="Normal 3 3 3 3 2 4 3 2 2 2 9 2" xfId="26401" xr:uid="{4F5B455E-4DBF-4ADA-B377-DB0DCCBDCAAC}"/>
    <cellStyle name="Normal 3 3 3 3 2 4 3 2 2 3" xfId="541" xr:uid="{00000000-0005-0000-0000-0000BD080000}"/>
    <cellStyle name="Normal 3 3 3 3 2 4 3 2 2 3 2" xfId="1870" xr:uid="{00000000-0005-0000-0000-0000BE080000}"/>
    <cellStyle name="Normal 3 3 3 3 2 4 3 2 2 3 2 2" xfId="12371" xr:uid="{BEE0088B-D49A-4160-B394-2F873130EAD1}"/>
    <cellStyle name="Normal 3 3 3 3 2 4 3 2 2 3 2 2 2" xfId="28127" xr:uid="{BE1D4438-788A-4CD3-A6FD-D8B5A1F2488A}"/>
    <cellStyle name="Normal 3 3 3 3 2 4 3 2 2 3 2 3" xfId="7120" xr:uid="{925D5FAE-6CB9-44B4-A1E7-CCFEAE7CFF68}"/>
    <cellStyle name="Normal 3 3 3 3 2 4 3 2 2 3 2 3 2" xfId="22877" xr:uid="{FC72CB92-1142-46B2-B353-B0BE3F65BBF1}"/>
    <cellStyle name="Normal 3 3 3 3 2 4 3 2 2 3 2 4" xfId="17627" xr:uid="{F97029BF-FD13-4235-88E0-CC62D8A95A0F}"/>
    <cellStyle name="Normal 3 3 3 3 2 4 3 2 2 3 3" xfId="3182" xr:uid="{00000000-0005-0000-0000-0000BF080000}"/>
    <cellStyle name="Normal 3 3 3 3 2 4 3 2 2 3 3 2" xfId="13683" xr:uid="{BA9A9608-A588-4B8E-BEA5-580A20AFB4D7}"/>
    <cellStyle name="Normal 3 3 3 3 2 4 3 2 2 3 3 2 2" xfId="29439" xr:uid="{DB8FE6A4-D542-44E8-AEF5-77AAF98D3E2D}"/>
    <cellStyle name="Normal 3 3 3 3 2 4 3 2 2 3 3 3" xfId="8432" xr:uid="{C8321798-78A5-4C9C-B8EB-A02AE418E2B2}"/>
    <cellStyle name="Normal 3 3 3 3 2 4 3 2 2 3 3 3 2" xfId="24189" xr:uid="{DE63F691-F7A7-4AFF-BBE4-C8F3DA18FBD6}"/>
    <cellStyle name="Normal 3 3 3 3 2 4 3 2 2 3 3 4" xfId="18939" xr:uid="{47F40730-5D8A-4043-A038-EB0CEB5E7609}"/>
    <cellStyle name="Normal 3 3 3 3 2 4 3 2 2 3 4" xfId="4494" xr:uid="{00000000-0005-0000-0000-0000C0080000}"/>
    <cellStyle name="Normal 3 3 3 3 2 4 3 2 2 3 4 2" xfId="14995" xr:uid="{FFD71100-A158-467D-9CAE-DAE2609145BF}"/>
    <cellStyle name="Normal 3 3 3 3 2 4 3 2 2 3 4 2 2" xfId="30751" xr:uid="{B8873E83-C43F-439B-ACA5-43ADBF59ACC9}"/>
    <cellStyle name="Normal 3 3 3 3 2 4 3 2 2 3 4 3" xfId="9744" xr:uid="{1A1DDEDC-926A-4917-97BF-E0E11AAB965A}"/>
    <cellStyle name="Normal 3 3 3 3 2 4 3 2 2 3 4 3 2" xfId="25501" xr:uid="{8A2B961C-F4B3-41CF-AE7E-F3075768504B}"/>
    <cellStyle name="Normal 3 3 3 3 2 4 3 2 2 3 4 4" xfId="20251" xr:uid="{FC1BEB07-CFC1-4D77-816E-C063F5358565}"/>
    <cellStyle name="Normal 3 3 3 3 2 4 3 2 2 3 5" xfId="11058" xr:uid="{2317A028-E411-4078-B7ED-3EED813C0602}"/>
    <cellStyle name="Normal 3 3 3 3 2 4 3 2 2 3 5 2" xfId="26814" xr:uid="{C56AA1ED-C228-4085-B2D7-BE978666A823}"/>
    <cellStyle name="Normal 3 3 3 3 2 4 3 2 2 3 6" xfId="5807" xr:uid="{72FBD199-A7C1-47C6-BADE-420CD37EED46}"/>
    <cellStyle name="Normal 3 3 3 3 2 4 3 2 2 3 6 2" xfId="21564" xr:uid="{4291F531-1DDD-4DF5-B9F5-5707D241F810}"/>
    <cellStyle name="Normal 3 3 3 3 2 4 3 2 2 3 7" xfId="16314" xr:uid="{C509FC7C-FC25-42C4-9B17-70C8543FFF1C}"/>
    <cellStyle name="Normal 3 3 3 3 2 4 3 2 2 4" xfId="1413" xr:uid="{00000000-0005-0000-0000-0000C1080000}"/>
    <cellStyle name="Normal 3 3 3 3 2 4 3 2 2 4 2" xfId="11914" xr:uid="{65D0FCB9-3974-4043-9B3B-BF5E87B8976F}"/>
    <cellStyle name="Normal 3 3 3 3 2 4 3 2 2 4 2 2" xfId="27670" xr:uid="{5F6053E0-C7D1-457C-8DBB-10EF2FE54F01}"/>
    <cellStyle name="Normal 3 3 3 3 2 4 3 2 2 4 3" xfId="6663" xr:uid="{EFB58E32-6B46-45C3-915A-1EE6A3D8CA90}"/>
    <cellStyle name="Normal 3 3 3 3 2 4 3 2 2 4 3 2" xfId="22420" xr:uid="{75D2B071-7EB7-4ACF-AE01-E01A1DA844C3}"/>
    <cellStyle name="Normal 3 3 3 3 2 4 3 2 2 4 4" xfId="17170" xr:uid="{6065B42B-0A38-401C-8580-C275158711B3}"/>
    <cellStyle name="Normal 3 3 3 3 2 4 3 2 2 5" xfId="2725" xr:uid="{00000000-0005-0000-0000-0000C2080000}"/>
    <cellStyle name="Normal 3 3 3 3 2 4 3 2 2 5 2" xfId="13226" xr:uid="{36FD5016-8CBA-4BED-9BA7-6486ED8AB952}"/>
    <cellStyle name="Normal 3 3 3 3 2 4 3 2 2 5 2 2" xfId="28982" xr:uid="{338ACBEF-9841-457F-AF06-74C260E3FB63}"/>
    <cellStyle name="Normal 3 3 3 3 2 4 3 2 2 5 3" xfId="7975" xr:uid="{F1EA64A0-E426-4567-B2C9-B5E1BEF4A304}"/>
    <cellStyle name="Normal 3 3 3 3 2 4 3 2 2 5 3 2" xfId="23732" xr:uid="{C9D56BD4-838B-4E57-90AE-A95821D10217}"/>
    <cellStyle name="Normal 3 3 3 3 2 4 3 2 2 5 4" xfId="18482" xr:uid="{9CFFDA9A-D37E-4625-9DB2-E1BF73060E99}"/>
    <cellStyle name="Normal 3 3 3 3 2 4 3 2 2 6" xfId="4037" xr:uid="{00000000-0005-0000-0000-0000C3080000}"/>
    <cellStyle name="Normal 3 3 3 3 2 4 3 2 2 6 2" xfId="14538" xr:uid="{46E7211A-64A1-4FF5-A459-8EA7B8392C68}"/>
    <cellStyle name="Normal 3 3 3 3 2 4 3 2 2 6 2 2" xfId="30294" xr:uid="{E0B2BDAC-885C-4FD4-9773-503A419B6A6F}"/>
    <cellStyle name="Normal 3 3 3 3 2 4 3 2 2 6 3" xfId="9287" xr:uid="{5ABF536F-B724-4107-BC65-F2EE541F07E4}"/>
    <cellStyle name="Normal 3 3 3 3 2 4 3 2 2 6 3 2" xfId="25044" xr:uid="{44BA3162-B7F2-47B8-9DA7-45E801637600}"/>
    <cellStyle name="Normal 3 3 3 3 2 4 3 2 2 6 4" xfId="19794" xr:uid="{017FA33A-443B-4437-9C31-47AE2C15627E}"/>
    <cellStyle name="Normal 3 3 3 3 2 4 3 2 2 7" xfId="10601" xr:uid="{6DBBC850-D51F-48C2-A0B6-39210C56616E}"/>
    <cellStyle name="Normal 3 3 3 3 2 4 3 2 2 7 2" xfId="26357" xr:uid="{9798ADA6-2305-407F-98ED-1F4432B9612B}"/>
    <cellStyle name="Normal 3 3 3 3 2 4 3 2 2 8" xfId="5349" xr:uid="{1603C7FA-A5EE-4A2D-8BF2-5F8F748E12EB}"/>
    <cellStyle name="Normal 3 3 3 3 2 4 3 2 2 8 2" xfId="21106" xr:uid="{7A31AE84-5161-4990-BA7F-B90A2BFFDF42}"/>
    <cellStyle name="Normal 3 3 3 3 2 4 3 2 2 9" xfId="15857" xr:uid="{D1A81C10-B916-4DF8-B635-51BA7563FEBF}"/>
    <cellStyle name="Normal 3 3 3 3 2 4 3 2 3" xfId="533" xr:uid="{00000000-0005-0000-0000-0000C4080000}"/>
    <cellStyle name="Normal 3 3 3 3 2 4 3 2 3 2" xfId="1862" xr:uid="{00000000-0005-0000-0000-0000C5080000}"/>
    <cellStyle name="Normal 3 3 3 3 2 4 3 2 3 2 2" xfId="12363" xr:uid="{A7962FCC-2DCE-4D43-BB38-2B3DAE737F6F}"/>
    <cellStyle name="Normal 3 3 3 3 2 4 3 2 3 2 2 2" xfId="28119" xr:uid="{01ED6261-8005-401B-913F-3DA24BDE2D24}"/>
    <cellStyle name="Normal 3 3 3 3 2 4 3 2 3 2 3" xfId="7112" xr:uid="{11110928-716C-4F2A-A80B-E6524EDD72EA}"/>
    <cellStyle name="Normal 3 3 3 3 2 4 3 2 3 2 3 2" xfId="22869" xr:uid="{C336650D-4716-4FBA-95F8-ED31BE981E3D}"/>
    <cellStyle name="Normal 3 3 3 3 2 4 3 2 3 2 4" xfId="17619" xr:uid="{5CE9D4AA-1A32-426B-86DF-B35B17B95BCE}"/>
    <cellStyle name="Normal 3 3 3 3 2 4 3 2 3 3" xfId="3174" xr:uid="{00000000-0005-0000-0000-0000C6080000}"/>
    <cellStyle name="Normal 3 3 3 3 2 4 3 2 3 3 2" xfId="13675" xr:uid="{588244C4-0C32-4338-97DF-E7C9B034D7CA}"/>
    <cellStyle name="Normal 3 3 3 3 2 4 3 2 3 3 2 2" xfId="29431" xr:uid="{94A44CB8-DA64-423F-8577-DE560A4C164C}"/>
    <cellStyle name="Normal 3 3 3 3 2 4 3 2 3 3 3" xfId="8424" xr:uid="{4989AE51-04E9-412E-BBDD-09B2848CED61}"/>
    <cellStyle name="Normal 3 3 3 3 2 4 3 2 3 3 3 2" xfId="24181" xr:uid="{A6C1DB63-D93C-4C11-8752-AA2D1005BE4C}"/>
    <cellStyle name="Normal 3 3 3 3 2 4 3 2 3 3 4" xfId="18931" xr:uid="{1D58E73E-5237-4B71-AA96-6B8016DA4EAB}"/>
    <cellStyle name="Normal 3 3 3 3 2 4 3 2 3 4" xfId="4486" xr:uid="{00000000-0005-0000-0000-0000C7080000}"/>
    <cellStyle name="Normal 3 3 3 3 2 4 3 2 3 4 2" xfId="14987" xr:uid="{813BF03A-BC49-4C90-8D0A-26203D156813}"/>
    <cellStyle name="Normal 3 3 3 3 2 4 3 2 3 4 2 2" xfId="30743" xr:uid="{7F32F058-97E2-4F69-A9EC-4F8B912FB691}"/>
    <cellStyle name="Normal 3 3 3 3 2 4 3 2 3 4 3" xfId="9736" xr:uid="{27B0DD78-140B-48EF-ABAF-011F95E299A0}"/>
    <cellStyle name="Normal 3 3 3 3 2 4 3 2 3 4 3 2" xfId="25493" xr:uid="{7EB5ED15-9A77-4B21-A704-05EB57D66F08}"/>
    <cellStyle name="Normal 3 3 3 3 2 4 3 2 3 4 4" xfId="20243" xr:uid="{8B07BCDE-E83C-4AB5-80F0-12E4829E7622}"/>
    <cellStyle name="Normal 3 3 3 3 2 4 3 2 3 5" xfId="11050" xr:uid="{A8850C94-2739-42CD-91F4-125ED02C4D78}"/>
    <cellStyle name="Normal 3 3 3 3 2 4 3 2 3 5 2" xfId="26806" xr:uid="{AD5D5DBC-65CE-420E-BEC3-117F23B55BEE}"/>
    <cellStyle name="Normal 3 3 3 3 2 4 3 2 3 6" xfId="5799" xr:uid="{E28B72C9-D13F-4B32-9762-C478A13F1AF9}"/>
    <cellStyle name="Normal 3 3 3 3 2 4 3 2 3 6 2" xfId="21556" xr:uid="{9AC8950A-3CCC-4907-B89E-DF881AC49E98}"/>
    <cellStyle name="Normal 3 3 3 3 2 4 3 2 3 7" xfId="16306" xr:uid="{23F8665C-2369-4636-A2E1-278C6F2F6A48}"/>
    <cellStyle name="Normal 3 3 3 3 2 4 3 2 4" xfId="1405" xr:uid="{00000000-0005-0000-0000-0000C8080000}"/>
    <cellStyle name="Normal 3 3 3 3 2 4 3 2 4 2" xfId="11906" xr:uid="{480BB0CB-2023-4FAB-AECD-6F7896054088}"/>
    <cellStyle name="Normal 3 3 3 3 2 4 3 2 4 2 2" xfId="27662" xr:uid="{89C896CA-BAC3-44DB-983E-0169FD4D5912}"/>
    <cellStyle name="Normal 3 3 3 3 2 4 3 2 4 3" xfId="6655" xr:uid="{C474067E-F8CC-4245-99A4-2EE3ABB8253E}"/>
    <cellStyle name="Normal 3 3 3 3 2 4 3 2 4 3 2" xfId="22412" xr:uid="{6F477A72-BBFA-4C8F-B72D-A224279B3E99}"/>
    <cellStyle name="Normal 3 3 3 3 2 4 3 2 4 4" xfId="17162" xr:uid="{3792354A-62F4-423A-BE95-D941F15B82DD}"/>
    <cellStyle name="Normal 3 3 3 3 2 4 3 2 5" xfId="2717" xr:uid="{00000000-0005-0000-0000-0000C9080000}"/>
    <cellStyle name="Normal 3 3 3 3 2 4 3 2 5 2" xfId="13218" xr:uid="{C3043BAF-92CF-45D8-8971-925D2BA2763E}"/>
    <cellStyle name="Normal 3 3 3 3 2 4 3 2 5 2 2" xfId="28974" xr:uid="{7BBDB967-9473-4CFA-9F15-11474BD00ABA}"/>
    <cellStyle name="Normal 3 3 3 3 2 4 3 2 5 3" xfId="7967" xr:uid="{44BDE2AC-5463-4881-83F0-72BF52A8ACB0}"/>
    <cellStyle name="Normal 3 3 3 3 2 4 3 2 5 3 2" xfId="23724" xr:uid="{4E0547D3-BC40-40BF-BA7F-A8CEAA044FE0}"/>
    <cellStyle name="Normal 3 3 3 3 2 4 3 2 5 4" xfId="18474" xr:uid="{E4785CF8-5984-4384-A591-741638EEEAFC}"/>
    <cellStyle name="Normal 3 3 3 3 2 4 3 2 6" xfId="4029" xr:uid="{00000000-0005-0000-0000-0000CA080000}"/>
    <cellStyle name="Normal 3 3 3 3 2 4 3 2 6 2" xfId="14530" xr:uid="{90D1285B-4986-4C40-88DE-A68626121ABE}"/>
    <cellStyle name="Normal 3 3 3 3 2 4 3 2 6 2 2" xfId="30286" xr:uid="{2772EDF4-D3E9-42EF-A1D6-AB435F134953}"/>
    <cellStyle name="Normal 3 3 3 3 2 4 3 2 6 3" xfId="9279" xr:uid="{143FE6CE-604E-4158-8582-0CBCDBBE7E8A}"/>
    <cellStyle name="Normal 3 3 3 3 2 4 3 2 6 3 2" xfId="25036" xr:uid="{7C9CC946-3B39-4B25-8A05-1EAA4C517AC7}"/>
    <cellStyle name="Normal 3 3 3 3 2 4 3 2 6 4" xfId="19786" xr:uid="{65C24424-8550-4BE8-BC1E-E630EF60A93A}"/>
    <cellStyle name="Normal 3 3 3 3 2 4 3 2 7" xfId="10593" xr:uid="{EA3CB3F7-6016-4D5C-8026-150AB2B039A2}"/>
    <cellStyle name="Normal 3 3 3 3 2 4 3 2 7 2" xfId="26349" xr:uid="{611D4853-F96A-452A-AAFC-861EA1A8941A}"/>
    <cellStyle name="Normal 3 3 3 3 2 4 3 2 8" xfId="5341" xr:uid="{A2DA0116-2894-4D54-8511-250AB927DBBD}"/>
    <cellStyle name="Normal 3 3 3 3 2 4 3 2 8 2" xfId="21098" xr:uid="{79CCC858-3516-45CD-B53D-2B8C51208EF5}"/>
    <cellStyle name="Normal 3 3 3 3 2 4 3 2 9" xfId="15849" xr:uid="{C66DAACD-079F-4F72-9319-E8006453791C}"/>
    <cellStyle name="Normal 3 3 3 3 2 4 3 3" xfId="523" xr:uid="{00000000-0005-0000-0000-0000CB080000}"/>
    <cellStyle name="Normal 3 3 3 3 2 4 3 3 2" xfId="1852" xr:uid="{00000000-0005-0000-0000-0000CC080000}"/>
    <cellStyle name="Normal 3 3 3 3 2 4 3 3 2 2" xfId="12353" xr:uid="{0684D787-1D2F-4F8E-B027-19DD95E6BABC}"/>
    <cellStyle name="Normal 3 3 3 3 2 4 3 3 2 2 2" xfId="28109" xr:uid="{165349F4-ABCF-4629-9F16-C5882D7B8B36}"/>
    <cellStyle name="Normal 3 3 3 3 2 4 3 3 2 3" xfId="7102" xr:uid="{99201DB8-6107-4A59-A00C-04FB2B6534E5}"/>
    <cellStyle name="Normal 3 3 3 3 2 4 3 3 2 3 2" xfId="22859" xr:uid="{25DA74A0-4C6E-4322-8FEC-E6077487E986}"/>
    <cellStyle name="Normal 3 3 3 3 2 4 3 3 2 4" xfId="17609" xr:uid="{B1E7979E-1210-46B7-A6CD-0DCD6E7AEF63}"/>
    <cellStyle name="Normal 3 3 3 3 2 4 3 3 3" xfId="3164" xr:uid="{00000000-0005-0000-0000-0000CD080000}"/>
    <cellStyle name="Normal 3 3 3 3 2 4 3 3 3 2" xfId="13665" xr:uid="{8FB80CC5-FA2F-4839-8B78-2E5F215A3FD0}"/>
    <cellStyle name="Normal 3 3 3 3 2 4 3 3 3 2 2" xfId="29421" xr:uid="{F7DFF6C6-154E-4BB2-9824-DC66C14168CA}"/>
    <cellStyle name="Normal 3 3 3 3 2 4 3 3 3 3" xfId="8414" xr:uid="{AED2BAFE-E36F-442D-AC5F-1AB26B76212A}"/>
    <cellStyle name="Normal 3 3 3 3 2 4 3 3 3 3 2" xfId="24171" xr:uid="{4249E500-3AA7-4F64-999E-95471DB66740}"/>
    <cellStyle name="Normal 3 3 3 3 2 4 3 3 3 4" xfId="18921" xr:uid="{494A63AC-AA09-411E-BA53-6152907F4948}"/>
    <cellStyle name="Normal 3 3 3 3 2 4 3 3 4" xfId="4476" xr:uid="{00000000-0005-0000-0000-0000CE080000}"/>
    <cellStyle name="Normal 3 3 3 3 2 4 3 3 4 2" xfId="14977" xr:uid="{7B291DC6-EFEC-42E1-9899-04CDF4CB30C2}"/>
    <cellStyle name="Normal 3 3 3 3 2 4 3 3 4 2 2" xfId="30733" xr:uid="{004C2B16-5E4F-4F26-98CA-7387CC437208}"/>
    <cellStyle name="Normal 3 3 3 3 2 4 3 3 4 3" xfId="9726" xr:uid="{34CE791B-88A0-4CC4-A134-A9ECF52A95BA}"/>
    <cellStyle name="Normal 3 3 3 3 2 4 3 3 4 3 2" xfId="25483" xr:uid="{C1227C3F-1E4D-4E0B-813E-EA4B435FEDAB}"/>
    <cellStyle name="Normal 3 3 3 3 2 4 3 3 4 4" xfId="20233" xr:uid="{BFD99740-1C19-40B8-B1B2-463FB6DD4D19}"/>
    <cellStyle name="Normal 3 3 3 3 2 4 3 3 5" xfId="11040" xr:uid="{543D1EE6-AA2C-4B96-8876-ED8D1C05AA4C}"/>
    <cellStyle name="Normal 3 3 3 3 2 4 3 3 5 2" xfId="26796" xr:uid="{6923042C-7A4A-4A0C-BC07-8BA20CF9838D}"/>
    <cellStyle name="Normal 3 3 3 3 2 4 3 3 6" xfId="5789" xr:uid="{6CC0E836-82E1-4D0B-AAA9-715CE70AEBAC}"/>
    <cellStyle name="Normal 3 3 3 3 2 4 3 3 6 2" xfId="21546" xr:uid="{3FBC0A3C-C1EF-48D5-9F35-2DFB56E6F48A}"/>
    <cellStyle name="Normal 3 3 3 3 2 4 3 3 7" xfId="16296" xr:uid="{456E712A-CADB-41DB-B2E8-C933B02A9239}"/>
    <cellStyle name="Normal 3 3 3 3 2 4 3 4" xfId="1396" xr:uid="{00000000-0005-0000-0000-0000CF080000}"/>
    <cellStyle name="Normal 3 3 3 3 2 4 3 4 2" xfId="11897" xr:uid="{5038F4B3-9CE8-42E8-A249-BD530D67E3A1}"/>
    <cellStyle name="Normal 3 3 3 3 2 4 3 4 2 2" xfId="27653" xr:uid="{6D280232-AE67-4BA2-8F0A-F3DEADFE60EF}"/>
    <cellStyle name="Normal 3 3 3 3 2 4 3 4 3" xfId="6646" xr:uid="{E4ACF266-2A15-468E-853A-C20C9B34B2BF}"/>
    <cellStyle name="Normal 3 3 3 3 2 4 3 4 3 2" xfId="22403" xr:uid="{801D99D6-1D3F-48BE-9CBA-CE7E917CE48F}"/>
    <cellStyle name="Normal 3 3 3 3 2 4 3 4 4" xfId="17153" xr:uid="{C933E259-6F50-45C4-B2FF-1188F24908C1}"/>
    <cellStyle name="Normal 3 3 3 3 2 4 3 5" xfId="2708" xr:uid="{00000000-0005-0000-0000-0000D0080000}"/>
    <cellStyle name="Normal 3 3 3 3 2 4 3 5 2" xfId="13209" xr:uid="{8FB4A4EA-51DC-4D8D-B876-83ED8BEA7F18}"/>
    <cellStyle name="Normal 3 3 3 3 2 4 3 5 2 2" xfId="28965" xr:uid="{0DC8D3DD-5C46-4307-9659-90A217637161}"/>
    <cellStyle name="Normal 3 3 3 3 2 4 3 5 3" xfId="7958" xr:uid="{10E80C96-33A0-43FD-A770-AC122CE9EDB2}"/>
    <cellStyle name="Normal 3 3 3 3 2 4 3 5 3 2" xfId="23715" xr:uid="{FF4D2A35-6160-4B08-BD62-7E407393BBAC}"/>
    <cellStyle name="Normal 3 3 3 3 2 4 3 5 4" xfId="18465" xr:uid="{B9ABBE91-7F73-4F4D-86F9-BE3104EE8148}"/>
    <cellStyle name="Normal 3 3 3 3 2 4 3 6" xfId="4020" xr:uid="{00000000-0005-0000-0000-0000D1080000}"/>
    <cellStyle name="Normal 3 3 3 3 2 4 3 6 2" xfId="14521" xr:uid="{E5F25B5F-F6F3-4CCA-B3A8-31DEE6893EB7}"/>
    <cellStyle name="Normal 3 3 3 3 2 4 3 6 2 2" xfId="30277" xr:uid="{090FCA97-8AE7-4AA0-9664-85F9E2F1620E}"/>
    <cellStyle name="Normal 3 3 3 3 2 4 3 6 3" xfId="9270" xr:uid="{76F4F64D-FF50-4A31-B1F3-AAE7AB3D9FBB}"/>
    <cellStyle name="Normal 3 3 3 3 2 4 3 6 3 2" xfId="25027" xr:uid="{FE29D735-940A-4E33-8009-CF601DF631D5}"/>
    <cellStyle name="Normal 3 3 3 3 2 4 3 6 4" xfId="19777" xr:uid="{1000D768-FE9B-4898-A0F6-E94DE7C1C747}"/>
    <cellStyle name="Normal 3 3 3 3 2 4 3 7" xfId="10583" xr:uid="{D3309901-4843-4EDC-AEAA-32AFC5571527}"/>
    <cellStyle name="Normal 3 3 3 3 2 4 3 7 2" xfId="26339" xr:uid="{819F2602-E4F9-4E4B-8BD8-D631FC6D4A2A}"/>
    <cellStyle name="Normal 3 3 3 3 2 4 3 8" xfId="5331" xr:uid="{6ADDBCEE-94F9-42BA-864A-543E1E1702DD}"/>
    <cellStyle name="Normal 3 3 3 3 2 4 3 8 2" xfId="21088" xr:uid="{0E05ADD8-C740-49DB-B824-6FDBB93AAE57}"/>
    <cellStyle name="Normal 3 3 3 3 2 4 3 9" xfId="15839" xr:uid="{57284853-9240-4174-B6CB-F276429DCDF9}"/>
    <cellStyle name="Normal 3 3 3 3 2 4 4" xfId="512" xr:uid="{00000000-0005-0000-0000-0000D2080000}"/>
    <cellStyle name="Normal 3 3 3 3 2 4 4 2" xfId="1841" xr:uid="{00000000-0005-0000-0000-0000D3080000}"/>
    <cellStyle name="Normal 3 3 3 3 2 4 4 2 2" xfId="12342" xr:uid="{DA147079-F884-47A4-9B79-7B73AFD1800D}"/>
    <cellStyle name="Normal 3 3 3 3 2 4 4 2 2 2" xfId="28098" xr:uid="{434E3861-704F-461A-AAC8-60FBA8A184EF}"/>
    <cellStyle name="Normal 3 3 3 3 2 4 4 2 3" xfId="7091" xr:uid="{F5D3AA1C-3948-40C4-8433-5996731FA85F}"/>
    <cellStyle name="Normal 3 3 3 3 2 4 4 2 3 2" xfId="22848" xr:uid="{C3CF4634-41A2-4E4F-86FE-1D32767FCCA8}"/>
    <cellStyle name="Normal 3 3 3 3 2 4 4 2 4" xfId="17598" xr:uid="{99E6438D-3F54-4433-9254-D7DDB5F4E4F1}"/>
    <cellStyle name="Normal 3 3 3 3 2 4 4 3" xfId="3153" xr:uid="{00000000-0005-0000-0000-0000D4080000}"/>
    <cellStyle name="Normal 3 3 3 3 2 4 4 3 2" xfId="13654" xr:uid="{FC0339BE-01A3-434E-9E23-96895E9FAD68}"/>
    <cellStyle name="Normal 3 3 3 3 2 4 4 3 2 2" xfId="29410" xr:uid="{E631BF87-9650-4092-88D9-A9C18FE94778}"/>
    <cellStyle name="Normal 3 3 3 3 2 4 4 3 3" xfId="8403" xr:uid="{EEE89B04-6BDE-46ED-B3B3-2CF1CD9BEC21}"/>
    <cellStyle name="Normal 3 3 3 3 2 4 4 3 3 2" xfId="24160" xr:uid="{EE95F02E-2FDE-4F04-AF58-AF59A64554FC}"/>
    <cellStyle name="Normal 3 3 3 3 2 4 4 3 4" xfId="18910" xr:uid="{B9AEB74E-A663-48B4-8C16-E74054C88BC6}"/>
    <cellStyle name="Normal 3 3 3 3 2 4 4 4" xfId="4465" xr:uid="{00000000-0005-0000-0000-0000D5080000}"/>
    <cellStyle name="Normal 3 3 3 3 2 4 4 4 2" xfId="14966" xr:uid="{1C270620-DD22-4F09-B608-5859FF2D67E9}"/>
    <cellStyle name="Normal 3 3 3 3 2 4 4 4 2 2" xfId="30722" xr:uid="{36669997-5E5D-4088-887A-595ECB267FAD}"/>
    <cellStyle name="Normal 3 3 3 3 2 4 4 4 3" xfId="9715" xr:uid="{78C0DB67-0C9A-4D12-AA26-220AC65861EF}"/>
    <cellStyle name="Normal 3 3 3 3 2 4 4 4 3 2" xfId="25472" xr:uid="{9C782C2F-048E-4605-A980-156B83A1C834}"/>
    <cellStyle name="Normal 3 3 3 3 2 4 4 4 4" xfId="20222" xr:uid="{A39A4D76-06EB-433D-94E4-0018A6B762AA}"/>
    <cellStyle name="Normal 3 3 3 3 2 4 4 5" xfId="11029" xr:uid="{4ACE4F6E-DC52-4A90-9EF4-31F50A272394}"/>
    <cellStyle name="Normal 3 3 3 3 2 4 4 5 2" xfId="26785" xr:uid="{0789D893-AC4E-4F95-BF50-B1C818A73E3B}"/>
    <cellStyle name="Normal 3 3 3 3 2 4 4 6" xfId="5778" xr:uid="{ADE435A7-CF8D-48B7-B6E6-FFC110550B80}"/>
    <cellStyle name="Normal 3 3 3 3 2 4 4 6 2" xfId="21535" xr:uid="{0B173C0F-63B1-48BC-A158-252E2D961C4B}"/>
    <cellStyle name="Normal 3 3 3 3 2 4 4 7" xfId="16285" xr:uid="{6117790D-C97A-4926-8253-024BE09280B0}"/>
    <cellStyle name="Normal 3 3 3 3 2 4 5" xfId="1385" xr:uid="{00000000-0005-0000-0000-0000D6080000}"/>
    <cellStyle name="Normal 3 3 3 3 2 4 5 2" xfId="11886" xr:uid="{CAA24A9C-F92B-4F1F-9BF6-9057B4C20EC7}"/>
    <cellStyle name="Normal 3 3 3 3 2 4 5 2 2" xfId="27642" xr:uid="{41977FB5-CC05-4FC5-9E16-0919DA558447}"/>
    <cellStyle name="Normal 3 3 3 3 2 4 5 3" xfId="6635" xr:uid="{8C2F0F8A-C7F9-47C7-BE7F-89624972FBBD}"/>
    <cellStyle name="Normal 3 3 3 3 2 4 5 3 2" xfId="22392" xr:uid="{9AB99EC0-266E-493D-8838-725BE4638FEC}"/>
    <cellStyle name="Normal 3 3 3 3 2 4 5 4" xfId="17142" xr:uid="{4D822FEF-DD89-4E49-AF0A-A30A1AC9682B}"/>
    <cellStyle name="Normal 3 3 3 3 2 4 6" xfId="2697" xr:uid="{00000000-0005-0000-0000-0000D7080000}"/>
    <cellStyle name="Normal 3 3 3 3 2 4 6 2" xfId="13198" xr:uid="{80535FF2-8BE9-47E9-8818-D1323B4447C5}"/>
    <cellStyle name="Normal 3 3 3 3 2 4 6 2 2" xfId="28954" xr:uid="{0274DDCE-8DC2-49E1-9897-15212D58CDB7}"/>
    <cellStyle name="Normal 3 3 3 3 2 4 6 3" xfId="7947" xr:uid="{FC9DAE6B-1715-45EB-B244-D79A6E950F40}"/>
    <cellStyle name="Normal 3 3 3 3 2 4 6 3 2" xfId="23704" xr:uid="{963B069C-3EE4-4105-A17A-163A5D19B427}"/>
    <cellStyle name="Normal 3 3 3 3 2 4 6 4" xfId="18454" xr:uid="{CD04311B-42CE-441E-B1F4-9D2E6E089968}"/>
    <cellStyle name="Normal 3 3 3 3 2 4 7" xfId="4009" xr:uid="{00000000-0005-0000-0000-0000D8080000}"/>
    <cellStyle name="Normal 3 3 3 3 2 4 7 2" xfId="14510" xr:uid="{18E09F04-2DCB-4E36-8425-17A7FF4B8322}"/>
    <cellStyle name="Normal 3 3 3 3 2 4 7 2 2" xfId="30266" xr:uid="{A9E41F28-8681-4F13-B650-F893D27E2652}"/>
    <cellStyle name="Normal 3 3 3 3 2 4 7 3" xfId="9259" xr:uid="{8D99145A-64B2-45AB-8E6C-4F073C28513C}"/>
    <cellStyle name="Normal 3 3 3 3 2 4 7 3 2" xfId="25016" xr:uid="{14799BC0-0E04-4793-94D2-14910EE08E6C}"/>
    <cellStyle name="Normal 3 3 3 3 2 4 7 4" xfId="19766" xr:uid="{9D8047AC-0078-4AE7-A42D-1BE70B4D18B2}"/>
    <cellStyle name="Normal 3 3 3 3 2 4 8" xfId="10572" xr:uid="{F1127FBD-DE15-49AE-A380-A688E4D114D6}"/>
    <cellStyle name="Normal 3 3 3 3 2 4 8 2" xfId="26328" xr:uid="{E152F058-BBD5-4785-814A-9CA0CCECEA31}"/>
    <cellStyle name="Normal 3 3 3 3 2 4 9" xfId="5320" xr:uid="{5F9F096B-0BDC-436D-8D54-750A64BF476F}"/>
    <cellStyle name="Normal 3 3 3 3 2 4 9 2" xfId="21077" xr:uid="{FD7E5163-67F9-48CB-85C2-E883361923D9}"/>
    <cellStyle name="Normal 3 3 3 3 2 5" xfId="498" xr:uid="{00000000-0005-0000-0000-0000D9080000}"/>
    <cellStyle name="Normal 3 3 3 3 2 5 2" xfId="1827" xr:uid="{00000000-0005-0000-0000-0000DA080000}"/>
    <cellStyle name="Normal 3 3 3 3 2 5 2 2" xfId="12328" xr:uid="{C11A46C2-489F-41FF-85BD-56CAD749F4E0}"/>
    <cellStyle name="Normal 3 3 3 3 2 5 2 2 2" xfId="28084" xr:uid="{689AB09E-A4CE-4A32-B644-D0A848F5482F}"/>
    <cellStyle name="Normal 3 3 3 3 2 5 2 3" xfId="7077" xr:uid="{1DC9997C-D83E-42BA-9DF8-7295889B9442}"/>
    <cellStyle name="Normal 3 3 3 3 2 5 2 3 2" xfId="22834" xr:uid="{A442549B-BA2C-48FB-A4F5-C51A281B5B37}"/>
    <cellStyle name="Normal 3 3 3 3 2 5 2 4" xfId="17584" xr:uid="{5B6755D5-3CAA-4A7A-8F49-787166B48D0A}"/>
    <cellStyle name="Normal 3 3 3 3 2 5 3" xfId="3139" xr:uid="{00000000-0005-0000-0000-0000DB080000}"/>
    <cellStyle name="Normal 3 3 3 3 2 5 3 2" xfId="13640" xr:uid="{2CEB7C0B-BB04-484C-9D20-E5F2D313108B}"/>
    <cellStyle name="Normal 3 3 3 3 2 5 3 2 2" xfId="29396" xr:uid="{0BC3C974-D7FC-481E-9E9F-CC484AB412D8}"/>
    <cellStyle name="Normal 3 3 3 3 2 5 3 3" xfId="8389" xr:uid="{6FF5A62C-DDC3-4002-B19F-7E197F7E7077}"/>
    <cellStyle name="Normal 3 3 3 3 2 5 3 3 2" xfId="24146" xr:uid="{A3970A40-997B-4109-B931-852A03A0A510}"/>
    <cellStyle name="Normal 3 3 3 3 2 5 3 4" xfId="18896" xr:uid="{D83486D7-14B1-4D02-9D25-C5920BC470DD}"/>
    <cellStyle name="Normal 3 3 3 3 2 5 4" xfId="4451" xr:uid="{00000000-0005-0000-0000-0000DC080000}"/>
    <cellStyle name="Normal 3 3 3 3 2 5 4 2" xfId="14952" xr:uid="{14B60E1C-4B99-4C05-BFC5-F0A6E6944DAC}"/>
    <cellStyle name="Normal 3 3 3 3 2 5 4 2 2" xfId="30708" xr:uid="{11E7CB53-5B88-4941-A406-1361E9D928E3}"/>
    <cellStyle name="Normal 3 3 3 3 2 5 4 3" xfId="9701" xr:uid="{ED92D037-276F-4E85-8475-8069573DDEA1}"/>
    <cellStyle name="Normal 3 3 3 3 2 5 4 3 2" xfId="25458" xr:uid="{96AB61DF-9EA1-4969-A9C0-42D3F4D74E9B}"/>
    <cellStyle name="Normal 3 3 3 3 2 5 4 4" xfId="20208" xr:uid="{0C62EEB5-5F45-4399-BCDF-B63983A4625D}"/>
    <cellStyle name="Normal 3 3 3 3 2 5 5" xfId="11015" xr:uid="{15E0AA1D-200A-43A7-B956-82303DDB70EA}"/>
    <cellStyle name="Normal 3 3 3 3 2 5 5 2" xfId="26771" xr:uid="{4799976C-3809-4604-BAF9-6682F154AE53}"/>
    <cellStyle name="Normal 3 3 3 3 2 5 6" xfId="5764" xr:uid="{530E1FC4-F0A0-4375-A8B1-0D179E9C8D65}"/>
    <cellStyle name="Normal 3 3 3 3 2 5 6 2" xfId="21521" xr:uid="{7BE0B737-25B0-4094-B51A-03D5D341F853}"/>
    <cellStyle name="Normal 3 3 3 3 2 5 7" xfId="16271" xr:uid="{68F4C8F7-2094-43C9-8338-DDE317F5C061}"/>
    <cellStyle name="Normal 3 3 3 3 2 6" xfId="1371" xr:uid="{00000000-0005-0000-0000-0000DD080000}"/>
    <cellStyle name="Normal 3 3 3 3 2 6 2" xfId="11872" xr:uid="{838DAA32-B07C-4207-A8DF-A2FEE50EA7F0}"/>
    <cellStyle name="Normal 3 3 3 3 2 6 2 2" xfId="27628" xr:uid="{D6C312F8-82C1-492A-96D0-FA22CC173BFF}"/>
    <cellStyle name="Normal 3 3 3 3 2 6 3" xfId="6621" xr:uid="{9B3E3527-4F9B-4252-B74C-517A61EADBCA}"/>
    <cellStyle name="Normal 3 3 3 3 2 6 3 2" xfId="22378" xr:uid="{0680FA8B-855D-4698-A1AD-0FAC1EE4B347}"/>
    <cellStyle name="Normal 3 3 3 3 2 6 4" xfId="17128" xr:uid="{76F8BBCD-BF52-4C3A-BF37-4106182C2A9B}"/>
    <cellStyle name="Normal 3 3 3 3 2 7" xfId="2683" xr:uid="{00000000-0005-0000-0000-0000DE080000}"/>
    <cellStyle name="Normal 3 3 3 3 2 7 2" xfId="13184" xr:uid="{8A4A90FE-5DC3-4DA4-9A1A-206BB3B18F4A}"/>
    <cellStyle name="Normal 3 3 3 3 2 7 2 2" xfId="28940" xr:uid="{030B4D28-B00A-480A-9323-282B5EE599D9}"/>
    <cellStyle name="Normal 3 3 3 3 2 7 3" xfId="7933" xr:uid="{822BBB79-7C12-4039-A213-16180E54A965}"/>
    <cellStyle name="Normal 3 3 3 3 2 7 3 2" xfId="23690" xr:uid="{E97DDD98-4E4E-49D2-9564-B2103EB3938D}"/>
    <cellStyle name="Normal 3 3 3 3 2 7 4" xfId="18440" xr:uid="{6871B251-9CC5-42F4-8F1F-E69D750D76AB}"/>
    <cellStyle name="Normal 3 3 3 3 2 8" xfId="3995" xr:uid="{00000000-0005-0000-0000-0000DF080000}"/>
    <cellStyle name="Normal 3 3 3 3 2 8 2" xfId="14496" xr:uid="{725D07BC-0C99-4848-BBC9-3AFA240FDB76}"/>
    <cellStyle name="Normal 3 3 3 3 2 8 2 2" xfId="30252" xr:uid="{5F3530D6-4635-49B6-9939-B099B36EC8AB}"/>
    <cellStyle name="Normal 3 3 3 3 2 8 3" xfId="9245" xr:uid="{2D5C579E-6BE6-4DF7-84DA-7370CE01A803}"/>
    <cellStyle name="Normal 3 3 3 3 2 8 3 2" xfId="25002" xr:uid="{A0D63CC9-65FE-4D5F-B4CE-9647699B8C5F}"/>
    <cellStyle name="Normal 3 3 3 3 2 8 4" xfId="19752" xr:uid="{7D6580BE-D971-4753-A13C-95BFAE882840}"/>
    <cellStyle name="Normal 3 3 3 3 2 9" xfId="10558" xr:uid="{A112393A-C56C-4F2C-AF7D-86015AA193DA}"/>
    <cellStyle name="Normal 3 3 3 3 2 9 2" xfId="26314" xr:uid="{83DEB06B-9EDC-4619-86C3-D6D5F526959D}"/>
    <cellStyle name="Normal 3 3 3 3 3" xfId="493" xr:uid="{00000000-0005-0000-0000-0000E0080000}"/>
    <cellStyle name="Normal 3 3 3 3 3 2" xfId="1822" xr:uid="{00000000-0005-0000-0000-0000E1080000}"/>
    <cellStyle name="Normal 3 3 3 3 3 2 2" xfId="12323" xr:uid="{6412CA12-713F-4914-81A1-10702BC068CC}"/>
    <cellStyle name="Normal 3 3 3 3 3 2 2 2" xfId="28079" xr:uid="{CE2AD215-D6D0-416C-8A67-092B1893A35B}"/>
    <cellStyle name="Normal 3 3 3 3 3 2 3" xfId="7072" xr:uid="{5C22D40F-8065-43B9-BD8C-8FB74D362F4E}"/>
    <cellStyle name="Normal 3 3 3 3 3 2 3 2" xfId="22829" xr:uid="{6BF1A6BD-3865-4114-B166-7F3F1A508AE4}"/>
    <cellStyle name="Normal 3 3 3 3 3 2 4" xfId="17579" xr:uid="{E9E1E3A8-87FB-4FA6-80E5-3598BF017AEF}"/>
    <cellStyle name="Normal 3 3 3 3 3 3" xfId="3134" xr:uid="{00000000-0005-0000-0000-0000E2080000}"/>
    <cellStyle name="Normal 3 3 3 3 3 3 2" xfId="13635" xr:uid="{264FB6EE-5736-495D-9A52-E1124ACC9A01}"/>
    <cellStyle name="Normal 3 3 3 3 3 3 2 2" xfId="29391" xr:uid="{0AC32745-7559-4105-8426-A60F8D365122}"/>
    <cellStyle name="Normal 3 3 3 3 3 3 3" xfId="8384" xr:uid="{68C2FE42-57AD-425A-AE69-B25C2C1D3B66}"/>
    <cellStyle name="Normal 3 3 3 3 3 3 3 2" xfId="24141" xr:uid="{52AA5254-BDA5-432E-BA3E-1716E7BB4A38}"/>
    <cellStyle name="Normal 3 3 3 3 3 3 4" xfId="18891" xr:uid="{B7914417-8D80-4019-B39D-721F44E88C19}"/>
    <cellStyle name="Normal 3 3 3 3 3 4" xfId="4446" xr:uid="{00000000-0005-0000-0000-0000E3080000}"/>
    <cellStyle name="Normal 3 3 3 3 3 4 2" xfId="14947" xr:uid="{E41385AD-1684-4C7C-AB74-FE342B794B6B}"/>
    <cellStyle name="Normal 3 3 3 3 3 4 2 2" xfId="30703" xr:uid="{0BC2F4D5-A81C-492C-A33B-FAA80FDB14DA}"/>
    <cellStyle name="Normal 3 3 3 3 3 4 3" xfId="9696" xr:uid="{4534EE97-F539-4B04-BB0B-E64B8EDE80CC}"/>
    <cellStyle name="Normal 3 3 3 3 3 4 3 2" xfId="25453" xr:uid="{EDEBCE29-0C3F-4DC4-906D-B50BD2417C4E}"/>
    <cellStyle name="Normal 3 3 3 3 3 4 4" xfId="20203" xr:uid="{2329DBEA-D0C2-4EB3-8ABD-C9DFD90A3F1A}"/>
    <cellStyle name="Normal 3 3 3 3 3 5" xfId="11010" xr:uid="{C13B25B8-3B9C-4D63-9967-076C68F6D1DF}"/>
    <cellStyle name="Normal 3 3 3 3 3 5 2" xfId="26766" xr:uid="{854E125A-3F53-4484-89B2-3BDEFC184CA4}"/>
    <cellStyle name="Normal 3 3 3 3 3 6" xfId="5759" xr:uid="{B9E1DFDB-85F9-431F-80C2-DE8F31D55093}"/>
    <cellStyle name="Normal 3 3 3 3 3 6 2" xfId="21516" xr:uid="{88FC5EF1-696C-4B33-910A-AA8C66744467}"/>
    <cellStyle name="Normal 3 3 3 3 3 7" xfId="16266" xr:uid="{681D365D-5FB4-47B3-B5E5-84436196DD90}"/>
    <cellStyle name="Normal 3 3 3 3 4" xfId="1366" xr:uid="{00000000-0005-0000-0000-0000E4080000}"/>
    <cellStyle name="Normal 3 3 3 3 4 2" xfId="11867" xr:uid="{F7B37630-6128-468A-992B-A7F09383DCD0}"/>
    <cellStyle name="Normal 3 3 3 3 4 2 2" xfId="27623" xr:uid="{62FEAC73-ED78-4A54-AA96-2D5BF069737F}"/>
    <cellStyle name="Normal 3 3 3 3 4 3" xfId="6616" xr:uid="{6ECFAFCF-51C3-4DA8-8433-92E1CC5E14ED}"/>
    <cellStyle name="Normal 3 3 3 3 4 3 2" xfId="22373" xr:uid="{07DA7863-0AAB-48CD-AAC6-A4AE7D7E047B}"/>
    <cellStyle name="Normal 3 3 3 3 4 4" xfId="17123" xr:uid="{799F46AE-709D-437F-86EC-B882BCA5D600}"/>
    <cellStyle name="Normal 3 3 3 3 5" xfId="2678" xr:uid="{00000000-0005-0000-0000-0000E5080000}"/>
    <cellStyle name="Normal 3 3 3 3 5 2" xfId="13179" xr:uid="{64ABD115-F486-41FE-831E-109D4FB8C0B5}"/>
    <cellStyle name="Normal 3 3 3 3 5 2 2" xfId="28935" xr:uid="{F7AB01A4-52FF-4CA2-B126-D9C7D3405AA1}"/>
    <cellStyle name="Normal 3 3 3 3 5 3" xfId="7928" xr:uid="{56054B37-9671-4152-A83A-B4E7AECFB491}"/>
    <cellStyle name="Normal 3 3 3 3 5 3 2" xfId="23685" xr:uid="{738E4CB4-CE1A-4FF1-9961-E1A7C8F007FD}"/>
    <cellStyle name="Normal 3 3 3 3 5 4" xfId="18435" xr:uid="{F8F5F9DE-1413-45DA-81E6-CBA1E98F9F26}"/>
    <cellStyle name="Normal 3 3 3 3 6" xfId="3990" xr:uid="{00000000-0005-0000-0000-0000E6080000}"/>
    <cellStyle name="Normal 3 3 3 3 6 2" xfId="14491" xr:uid="{D3CCD8D8-8051-4A38-B792-611C114A016A}"/>
    <cellStyle name="Normal 3 3 3 3 6 2 2" xfId="30247" xr:uid="{1A7BED0B-F91D-46A3-8C0C-0B9FF617734A}"/>
    <cellStyle name="Normal 3 3 3 3 6 3" xfId="9240" xr:uid="{FB7F5DB6-BC53-4DC2-94A8-707591E78006}"/>
    <cellStyle name="Normal 3 3 3 3 6 3 2" xfId="24997" xr:uid="{81D6DC20-FC21-48FC-AA2F-A8BBFA8BD53E}"/>
    <cellStyle name="Normal 3 3 3 3 6 4" xfId="19747" xr:uid="{F02F8642-8D7D-4E77-9D49-AAC44437FB97}"/>
    <cellStyle name="Normal 3 3 3 3 7" xfId="10553" xr:uid="{0884B749-C40A-46A3-95D5-528C5918F033}"/>
    <cellStyle name="Normal 3 3 3 3 7 2" xfId="26309" xr:uid="{34248972-6B69-4383-B202-1E5582FFCA32}"/>
    <cellStyle name="Normal 3 3 3 3 8" xfId="5301" xr:uid="{11E705A0-5EE1-4B13-BF35-192FB5C59C7D}"/>
    <cellStyle name="Normal 3 3 3 3 8 2" xfId="21058" xr:uid="{6CCC7690-FB7A-42DB-B1E3-46E2D65E1ECF}"/>
    <cellStyle name="Normal 3 3 3 3 9" xfId="15809" xr:uid="{E2038C45-7FF3-4D84-A454-77623704B4E4}"/>
    <cellStyle name="Normal 3 3 3 4" xfId="484" xr:uid="{00000000-0005-0000-0000-0000E7080000}"/>
    <cellStyle name="Normal 3 3 3 4 2" xfId="1813" xr:uid="{00000000-0005-0000-0000-0000E8080000}"/>
    <cellStyle name="Normal 3 3 3 4 2 2" xfId="12314" xr:uid="{78E600D8-B5D3-419E-827B-F61ABA260B68}"/>
    <cellStyle name="Normal 3 3 3 4 2 2 2" xfId="28070" xr:uid="{41D2CAC7-AC2A-4A43-81E3-A57038B8A19E}"/>
    <cellStyle name="Normal 3 3 3 4 2 3" xfId="7063" xr:uid="{9B2FC5C8-E090-4CE2-BED9-26972987408A}"/>
    <cellStyle name="Normal 3 3 3 4 2 3 2" xfId="22820" xr:uid="{CE2B9BC1-5ACF-4C28-8D60-DB0988FCB55C}"/>
    <cellStyle name="Normal 3 3 3 4 2 4" xfId="17570" xr:uid="{F6671A6A-87CB-4DCE-A719-D6BE0098F496}"/>
    <cellStyle name="Normal 3 3 3 4 3" xfId="3125" xr:uid="{00000000-0005-0000-0000-0000E9080000}"/>
    <cellStyle name="Normal 3 3 3 4 3 2" xfId="13626" xr:uid="{BAF906A0-03D7-4A8B-9FE2-7301A29C342C}"/>
    <cellStyle name="Normal 3 3 3 4 3 2 2" xfId="29382" xr:uid="{0CC0438C-31C2-4C05-9DA1-B06E3C11FE9C}"/>
    <cellStyle name="Normal 3 3 3 4 3 3" xfId="8375" xr:uid="{320AA234-4FE4-4151-96B9-0A65A98A2CD6}"/>
    <cellStyle name="Normal 3 3 3 4 3 3 2" xfId="24132" xr:uid="{7F6DF449-858D-41BE-9CEC-960E095E864F}"/>
    <cellStyle name="Normal 3 3 3 4 3 4" xfId="18882" xr:uid="{FBD8296E-A4F4-4DD5-8EA2-FE849077E67E}"/>
    <cellStyle name="Normal 3 3 3 4 4" xfId="4437" xr:uid="{00000000-0005-0000-0000-0000EA080000}"/>
    <cellStyle name="Normal 3 3 3 4 4 2" xfId="14938" xr:uid="{9A865A95-5BED-4456-B2B8-AD975A75C58B}"/>
    <cellStyle name="Normal 3 3 3 4 4 2 2" xfId="30694" xr:uid="{C92B962B-D1E4-4C4E-B226-78DD79769F86}"/>
    <cellStyle name="Normal 3 3 3 4 4 3" xfId="9687" xr:uid="{4AC95C22-B18E-4D0B-B512-D1CF9ADACA53}"/>
    <cellStyle name="Normal 3 3 3 4 4 3 2" xfId="25444" xr:uid="{43DC7910-890C-4E26-832E-942D0FA62D84}"/>
    <cellStyle name="Normal 3 3 3 4 4 4" xfId="20194" xr:uid="{A659A3AD-3B16-4723-BBED-006D2118BFB9}"/>
    <cellStyle name="Normal 3 3 3 4 5" xfId="11001" xr:uid="{BF28E287-9D3A-48DE-B1D0-0E366E1C9724}"/>
    <cellStyle name="Normal 3 3 3 4 5 2" xfId="26757" xr:uid="{FE872C93-38D0-4518-AF1F-3190161C9DCE}"/>
    <cellStyle name="Normal 3 3 3 4 6" xfId="5750" xr:uid="{DA3B622F-7496-495D-9684-C2D2DF71E410}"/>
    <cellStyle name="Normal 3 3 3 4 6 2" xfId="21507" xr:uid="{0932B003-5F44-48A8-B1B7-B5CE400F9844}"/>
    <cellStyle name="Normal 3 3 3 4 7" xfId="16257" xr:uid="{0E9773A0-53F7-4587-AEE6-B573E1E61FD5}"/>
    <cellStyle name="Normal 3 3 3 5" xfId="1357" xr:uid="{00000000-0005-0000-0000-0000EB080000}"/>
    <cellStyle name="Normal 3 3 3 5 2" xfId="11858" xr:uid="{05B1C24A-4E46-4A8D-A99C-7D1FE8D9B211}"/>
    <cellStyle name="Normal 3 3 3 5 2 2" xfId="27614" xr:uid="{1FEFDEB8-9861-4D8C-BDED-D27E01356175}"/>
    <cellStyle name="Normal 3 3 3 5 3" xfId="6607" xr:uid="{CDD1E994-18D1-49C9-93E0-37635F755DE7}"/>
    <cellStyle name="Normal 3 3 3 5 3 2" xfId="22364" xr:uid="{11F86BD9-8DB3-4A7B-877E-230F1A09E879}"/>
    <cellStyle name="Normal 3 3 3 5 4" xfId="17114" xr:uid="{3724235B-0172-4B39-B401-5CFAB1081F02}"/>
    <cellStyle name="Normal 3 3 3 6" xfId="2669" xr:uid="{00000000-0005-0000-0000-0000EC080000}"/>
    <cellStyle name="Normal 3 3 3 6 2" xfId="13170" xr:uid="{0FFBFF15-9F9D-4F66-AF22-DBF5229AB109}"/>
    <cellStyle name="Normal 3 3 3 6 2 2" xfId="28926" xr:uid="{0C28F3E1-FE13-40E6-BA3F-3E82F4223037}"/>
    <cellStyle name="Normal 3 3 3 6 3" xfId="7919" xr:uid="{8A952B1C-EE6E-42BF-A47A-5AD63CDABBAD}"/>
    <cellStyle name="Normal 3 3 3 6 3 2" xfId="23676" xr:uid="{FBA9BF99-5229-4F61-AB6E-FA0FDCBBFF81}"/>
    <cellStyle name="Normal 3 3 3 6 4" xfId="18426" xr:uid="{C70BE873-0806-4E82-AF58-41BBFF63344A}"/>
    <cellStyle name="Normal 3 3 3 7" xfId="3981" xr:uid="{00000000-0005-0000-0000-0000ED080000}"/>
    <cellStyle name="Normal 3 3 3 7 2" xfId="14482" xr:uid="{AB077102-37F8-4BE8-B0FD-A8B6DF47196D}"/>
    <cellStyle name="Normal 3 3 3 7 2 2" xfId="30238" xr:uid="{CCD5DE85-DC17-4301-B6B9-521E4C9A9703}"/>
    <cellStyle name="Normal 3 3 3 7 3" xfId="9231" xr:uid="{A6E5FE86-6BC1-4282-9ACA-41538BC838CA}"/>
    <cellStyle name="Normal 3 3 3 7 3 2" xfId="24988" xr:uid="{C52E9C68-72E4-4F60-8782-2426C4EB559B}"/>
    <cellStyle name="Normal 3 3 3 7 4" xfId="19738" xr:uid="{7E850DCA-5B55-4B43-BC28-D7266E678E74}"/>
    <cellStyle name="Normal 3 3 3 8" xfId="10544" xr:uid="{BFFA1171-892E-49E4-97EF-6D581A5EA18F}"/>
    <cellStyle name="Normal 3 3 3 8 2" xfId="26300" xr:uid="{22F4FBA8-C2CD-48B5-8995-DE9ED5E92877}"/>
    <cellStyle name="Normal 3 3 3 9" xfId="5292" xr:uid="{A039A9FB-DAED-48E4-8DBB-010C9A482C8A}"/>
    <cellStyle name="Normal 3 3 3 9 2" xfId="21049" xr:uid="{77C3CECE-CA48-4409-86A1-0F6A18D142B8}"/>
    <cellStyle name="Normal 3 3 4" xfId="472" xr:uid="{00000000-0005-0000-0000-0000EE080000}"/>
    <cellStyle name="Normal 3 3 4 2" xfId="1801" xr:uid="{00000000-0005-0000-0000-0000EF080000}"/>
    <cellStyle name="Normal 3 3 4 2 2" xfId="12302" xr:uid="{E92CD80F-85F6-4479-9FB4-578C34E81B2D}"/>
    <cellStyle name="Normal 3 3 4 2 2 2" xfId="28058" xr:uid="{FDB09F72-3C8B-4B14-B3BE-F2460B9CCC1A}"/>
    <cellStyle name="Normal 3 3 4 2 3" xfId="7051" xr:uid="{F5754000-253A-4877-B19B-327B2A401A94}"/>
    <cellStyle name="Normal 3 3 4 2 3 2" xfId="22808" xr:uid="{AA5AC663-1ED4-4D72-BFF1-A56B7BE0B08D}"/>
    <cellStyle name="Normal 3 3 4 2 4" xfId="17558" xr:uid="{D2E78069-DCBE-4660-B542-5CFB6BD0D72B}"/>
    <cellStyle name="Normal 3 3 4 3" xfId="3113" xr:uid="{00000000-0005-0000-0000-0000F0080000}"/>
    <cellStyle name="Normal 3 3 4 3 2" xfId="13614" xr:uid="{4DE5F7EF-348F-485C-9925-9E7A2EB3C774}"/>
    <cellStyle name="Normal 3 3 4 3 2 2" xfId="29370" xr:uid="{F0AE368A-6515-43FD-AA3C-E7EC854EDFDD}"/>
    <cellStyle name="Normal 3 3 4 3 3" xfId="8363" xr:uid="{02121A04-97BE-48B6-823A-069489D94463}"/>
    <cellStyle name="Normal 3 3 4 3 3 2" xfId="24120" xr:uid="{890D819A-F9DD-40D6-96A1-8CE507BDA842}"/>
    <cellStyle name="Normal 3 3 4 3 4" xfId="18870" xr:uid="{117403A7-A24A-464D-82CB-D9B42ACE0424}"/>
    <cellStyle name="Normal 3 3 4 4" xfId="4425" xr:uid="{00000000-0005-0000-0000-0000F1080000}"/>
    <cellStyle name="Normal 3 3 4 4 2" xfId="14926" xr:uid="{BC4FCB11-1267-4B0D-8B52-15EED1827D82}"/>
    <cellStyle name="Normal 3 3 4 4 2 2" xfId="30682" xr:uid="{64FFAA59-27F3-474B-B1E3-542DB76CAD58}"/>
    <cellStyle name="Normal 3 3 4 4 3" xfId="9675" xr:uid="{8F91FFBE-F8B5-4DF0-AE59-F6B4117D698A}"/>
    <cellStyle name="Normal 3 3 4 4 3 2" xfId="25432" xr:uid="{4451C353-0900-4A09-B091-6308DA14DBA6}"/>
    <cellStyle name="Normal 3 3 4 4 4" xfId="20182" xr:uid="{00252361-A120-4071-B798-041E56CF2472}"/>
    <cellStyle name="Normal 3 3 4 5" xfId="10989" xr:uid="{63DD9FA4-42C0-48F6-A10E-4C61EA7A2FDC}"/>
    <cellStyle name="Normal 3 3 4 5 2" xfId="26745" xr:uid="{BE0AF341-AA43-48F1-8DE9-8E325B8A41E7}"/>
    <cellStyle name="Normal 3 3 4 6" xfId="5738" xr:uid="{B58AA9A0-26FE-4FDF-A9F6-07050D85BC0C}"/>
    <cellStyle name="Normal 3 3 4 6 2" xfId="21495" xr:uid="{DC678172-954A-44DA-9CB9-0BB9E0764C84}"/>
    <cellStyle name="Normal 3 3 4 7" xfId="16245" xr:uid="{61C60EF1-2524-4004-A922-39153F4DAC1E}"/>
    <cellStyle name="Normal 3 3 5" xfId="1345" xr:uid="{00000000-0005-0000-0000-0000F2080000}"/>
    <cellStyle name="Normal 3 3 5 2" xfId="11846" xr:uid="{F6F53EC1-D8C3-4502-A37B-24210145A2E2}"/>
    <cellStyle name="Normal 3 3 5 2 2" xfId="27602" xr:uid="{91274DC2-5921-4299-91ED-691777B6AB88}"/>
    <cellStyle name="Normal 3 3 5 3" xfId="6595" xr:uid="{95A668D9-084B-4BAE-AF71-94C11F6BC622}"/>
    <cellStyle name="Normal 3 3 5 3 2" xfId="22352" xr:uid="{02E0161A-3F2D-4DB2-A664-30B126B0553F}"/>
    <cellStyle name="Normal 3 3 5 4" xfId="17102" xr:uid="{C8A282C1-0F62-466C-8944-6BB041B9BDF1}"/>
    <cellStyle name="Normal 3 3 6" xfId="2657" xr:uid="{00000000-0005-0000-0000-0000F3080000}"/>
    <cellStyle name="Normal 3 3 6 2" xfId="13158" xr:uid="{B47A6090-A94B-438D-BA2D-FA52052C8C87}"/>
    <cellStyle name="Normal 3 3 6 2 2" xfId="28914" xr:uid="{9856D552-87D3-4939-A762-53B9F75EA524}"/>
    <cellStyle name="Normal 3 3 6 3" xfId="7907" xr:uid="{E2EE9460-1CF8-43FD-B751-3A407218F822}"/>
    <cellStyle name="Normal 3 3 6 3 2" xfId="23664" xr:uid="{EE2EC7F2-7434-421E-B7F1-5A9366F47B65}"/>
    <cellStyle name="Normal 3 3 6 4" xfId="18414" xr:uid="{C0F98288-7720-4735-85E2-2BA26059C3FB}"/>
    <cellStyle name="Normal 3 3 7" xfId="3969" xr:uid="{00000000-0005-0000-0000-0000F4080000}"/>
    <cellStyle name="Normal 3 3 7 2" xfId="14470" xr:uid="{C18AA3F7-C4F6-42B6-80CE-27C4A31CC6E1}"/>
    <cellStyle name="Normal 3 3 7 2 2" xfId="30226" xr:uid="{B6402420-7023-4681-A929-16B14847EF9C}"/>
    <cellStyle name="Normal 3 3 7 3" xfId="9219" xr:uid="{6786B114-958A-4368-B1C6-CA95EAAA2F97}"/>
    <cellStyle name="Normal 3 3 7 3 2" xfId="24976" xr:uid="{C310C5E9-DBA7-4E58-9D5F-EBE364C8C2FD}"/>
    <cellStyle name="Normal 3 3 7 4" xfId="19726" xr:uid="{00F484F2-645A-471C-92BD-8394C14FAB25}"/>
    <cellStyle name="Normal 3 3 8" xfId="10532" xr:uid="{158C0808-FECF-4BC6-BD74-31E88E60DBB2}"/>
    <cellStyle name="Normal 3 3 8 2" xfId="26288" xr:uid="{B11A6E5F-7B79-456F-995C-D7C86BDF9D6A}"/>
    <cellStyle name="Normal 3 3 9" xfId="5280" xr:uid="{D600B7C5-664F-4069-B6FA-BA4A5B10D5C9}"/>
    <cellStyle name="Normal 3 3 9 2" xfId="21037" xr:uid="{500284CE-C231-4211-98A3-4FC699A7742B}"/>
    <cellStyle name="Normal 3 4" xfId="12" xr:uid="{00000000-0005-0000-0000-0000F5080000}"/>
    <cellStyle name="Normal 3 4 2" xfId="89" xr:uid="{00000000-0005-0000-0000-0000F6080000}"/>
    <cellStyle name="Normal 3 4 2 2" xfId="551" xr:uid="{00000000-0005-0000-0000-0000F7080000}"/>
    <cellStyle name="Normal 3 4 2 2 2" xfId="1880" xr:uid="{00000000-0005-0000-0000-0000F8080000}"/>
    <cellStyle name="Normal 3 4 2 2 2 2" xfId="12381" xr:uid="{3A6C7B5D-8244-42E3-BB8D-E1CAFAFC0B09}"/>
    <cellStyle name="Normal 3 4 2 2 2 2 2" xfId="28137" xr:uid="{5768D681-1EC2-40A4-B52B-C64194D18074}"/>
    <cellStyle name="Normal 3 4 2 2 2 3" xfId="7130" xr:uid="{DA0F6451-526F-4FCF-A030-A414686B4814}"/>
    <cellStyle name="Normal 3 4 2 2 2 3 2" xfId="22887" xr:uid="{44973748-C348-420A-838E-B5BBEBB9DF0E}"/>
    <cellStyle name="Normal 3 4 2 2 2 4" xfId="17637" xr:uid="{5E85A662-57FE-43AC-A3EF-B8EE5AB8553F}"/>
    <cellStyle name="Normal 3 4 2 2 3" xfId="3192" xr:uid="{00000000-0005-0000-0000-0000F9080000}"/>
    <cellStyle name="Normal 3 4 2 2 3 2" xfId="13693" xr:uid="{53BE40A0-E720-45D9-B1C2-3FCBF9743D7E}"/>
    <cellStyle name="Normal 3 4 2 2 3 2 2" xfId="29449" xr:uid="{9779F52D-9E05-457C-9EEA-50B8C994BA75}"/>
    <cellStyle name="Normal 3 4 2 2 3 3" xfId="8442" xr:uid="{C794275B-E6E9-4FCE-99C3-2125895FACB4}"/>
    <cellStyle name="Normal 3 4 2 2 3 3 2" xfId="24199" xr:uid="{CC2F0FAF-53C9-4DA9-858F-B68378D5405C}"/>
    <cellStyle name="Normal 3 4 2 2 3 4" xfId="18949" xr:uid="{1432F2E9-13DB-4545-8AD2-AB3AAE462A5B}"/>
    <cellStyle name="Normal 3 4 2 2 4" xfId="4504" xr:uid="{00000000-0005-0000-0000-0000FA080000}"/>
    <cellStyle name="Normal 3 4 2 2 4 2" xfId="15005" xr:uid="{72F67F73-3FC0-4ECF-9B24-798CA7BCFC9E}"/>
    <cellStyle name="Normal 3 4 2 2 4 2 2" xfId="30761" xr:uid="{77EB4FA7-446C-4153-98F5-1B4758FA6065}"/>
    <cellStyle name="Normal 3 4 2 2 4 3" xfId="9754" xr:uid="{B5F1A5F3-F847-4871-A0BD-F8E275CA78EE}"/>
    <cellStyle name="Normal 3 4 2 2 4 3 2" xfId="25511" xr:uid="{8000E814-CAE9-438A-888B-7369D0A912CF}"/>
    <cellStyle name="Normal 3 4 2 2 4 4" xfId="20261" xr:uid="{BFA19881-7E60-4711-A077-1B1145F5EB9D}"/>
    <cellStyle name="Normal 3 4 2 2 5" xfId="11068" xr:uid="{F5282597-A6BA-4E0A-8EC4-594CA96A4BD5}"/>
    <cellStyle name="Normal 3 4 2 2 5 2" xfId="26824" xr:uid="{4EA994CB-7BA9-4508-BD4D-E80F3B9FAC2C}"/>
    <cellStyle name="Normal 3 4 2 2 6" xfId="5817" xr:uid="{12A7CF52-5D01-4E7E-AD6E-AEB8314F6B89}"/>
    <cellStyle name="Normal 3 4 2 2 6 2" xfId="21574" xr:uid="{8C12A383-B75B-4997-8E97-C22DC43B402C}"/>
    <cellStyle name="Normal 3 4 2 2 7" xfId="16324" xr:uid="{915A4914-54AF-42FD-BFF5-58AEACAD32DF}"/>
    <cellStyle name="Normal 3 4 2 3" xfId="1423" xr:uid="{00000000-0005-0000-0000-0000FB080000}"/>
    <cellStyle name="Normal 3 4 2 3 2" xfId="11924" xr:uid="{232308DC-19AE-46A1-B30B-C60EC86BBA94}"/>
    <cellStyle name="Normal 3 4 2 3 2 2" xfId="27680" xr:uid="{FAD2D159-1D6D-46A7-98C1-40D325444C22}"/>
    <cellStyle name="Normal 3 4 2 3 3" xfId="6673" xr:uid="{9DDDDE59-4731-4977-A69C-23976CB7D836}"/>
    <cellStyle name="Normal 3 4 2 3 3 2" xfId="22430" xr:uid="{FDDAD4EA-447B-4AB8-9994-98A80CF4FA87}"/>
    <cellStyle name="Normal 3 4 2 3 4" xfId="17180" xr:uid="{D5DFBCF2-DBF9-4170-892F-22CE2AB10C3B}"/>
    <cellStyle name="Normal 3 4 2 4" xfId="2735" xr:uid="{00000000-0005-0000-0000-0000FC080000}"/>
    <cellStyle name="Normal 3 4 2 4 2" xfId="13236" xr:uid="{827AB5D1-241B-4B0C-A1CA-B577D0BA9AF8}"/>
    <cellStyle name="Normal 3 4 2 4 2 2" xfId="28992" xr:uid="{1450E039-07FD-4592-A426-6451EBDCF623}"/>
    <cellStyle name="Normal 3 4 2 4 3" xfId="7985" xr:uid="{D328F4AB-238A-407F-80F9-224FEE553721}"/>
    <cellStyle name="Normal 3 4 2 4 3 2" xfId="23742" xr:uid="{A223B4E3-A3ED-419A-BAA8-91B528A16363}"/>
    <cellStyle name="Normal 3 4 2 4 4" xfId="18492" xr:uid="{4586E0E6-6475-4138-AC3C-D4AC5FCE5AFD}"/>
    <cellStyle name="Normal 3 4 2 5" xfId="4047" xr:uid="{00000000-0005-0000-0000-0000FD080000}"/>
    <cellStyle name="Normal 3 4 2 5 2" xfId="14548" xr:uid="{7B212BC8-B9C7-4F0A-96AF-71A90E4A3C19}"/>
    <cellStyle name="Normal 3 4 2 5 2 2" xfId="30304" xr:uid="{AE696738-1D0F-4D69-B2EC-8B15B804B780}"/>
    <cellStyle name="Normal 3 4 2 5 3" xfId="9297" xr:uid="{86844C4C-1F48-4F63-BBA3-C6CE6563EAC7}"/>
    <cellStyle name="Normal 3 4 2 5 3 2" xfId="25054" xr:uid="{065C9A49-E5DA-4BD8-8CE5-43FF3BB1A5A5}"/>
    <cellStyle name="Normal 3 4 2 5 4" xfId="19804" xr:uid="{7344DB11-D3FE-435B-9F12-ABCFE2B5C37A}"/>
    <cellStyle name="Normal 3 4 2 6" xfId="10611" xr:uid="{A6E562CD-8900-4036-810F-19A41784F1B2}"/>
    <cellStyle name="Normal 3 4 2 6 2" xfId="26367" xr:uid="{E50AC6D6-E5FE-4E1F-BE31-F8161EF5CF8D}"/>
    <cellStyle name="Normal 3 4 2 7" xfId="5359" xr:uid="{90687163-EF4C-400C-B06D-9C5EFCE06B00}"/>
    <cellStyle name="Normal 3 4 2 7 2" xfId="21116" xr:uid="{8C2E53C4-0F7D-456F-B46E-F8D37FDA115B}"/>
    <cellStyle name="Normal 3 4 2 8" xfId="15867" xr:uid="{368AF95C-1994-4658-BAA5-7E93D5AFB8E7}"/>
    <cellStyle name="Normal 3 4 3" xfId="474" xr:uid="{00000000-0005-0000-0000-0000FE080000}"/>
    <cellStyle name="Normal 3 4 3 2" xfId="1803" xr:uid="{00000000-0005-0000-0000-0000FF080000}"/>
    <cellStyle name="Normal 3 4 3 2 2" xfId="12304" xr:uid="{F1FECDF7-BB9E-4E32-BA2A-E9DD8E8360DE}"/>
    <cellStyle name="Normal 3 4 3 2 2 2" xfId="28060" xr:uid="{A3CA2877-7638-456C-B4FF-0DCBD084DA98}"/>
    <cellStyle name="Normal 3 4 3 2 3" xfId="7053" xr:uid="{2F749F95-1675-4155-9D4B-30C77752467A}"/>
    <cellStyle name="Normal 3 4 3 2 3 2" xfId="22810" xr:uid="{0F679A8F-8393-4D4E-A2B1-85D431267EE1}"/>
    <cellStyle name="Normal 3 4 3 2 4" xfId="17560" xr:uid="{B737B310-5EA4-4EDD-891D-0BC36009CA26}"/>
    <cellStyle name="Normal 3 4 3 3" xfId="3115" xr:uid="{00000000-0005-0000-0000-000000090000}"/>
    <cellStyle name="Normal 3 4 3 3 2" xfId="13616" xr:uid="{CC1AEE1D-2533-4487-9FEA-95425F4F2B4C}"/>
    <cellStyle name="Normal 3 4 3 3 2 2" xfId="29372" xr:uid="{B3E8BFAF-1CE9-4D80-A915-BC6CE57DE7BF}"/>
    <cellStyle name="Normal 3 4 3 3 3" xfId="8365" xr:uid="{A3AEC6AB-E09D-4F99-ACF7-523BA3296568}"/>
    <cellStyle name="Normal 3 4 3 3 3 2" xfId="24122" xr:uid="{6665ABB8-7C09-4868-9AF0-46D5A3DA39D2}"/>
    <cellStyle name="Normal 3 4 3 3 4" xfId="18872" xr:uid="{6D4B27FC-2371-43A6-85A1-5BD70B566FEC}"/>
    <cellStyle name="Normal 3 4 3 4" xfId="4427" xr:uid="{00000000-0005-0000-0000-000001090000}"/>
    <cellStyle name="Normal 3 4 3 4 2" xfId="14928" xr:uid="{64768890-0FFB-4B2F-AE82-931F9C3112CE}"/>
    <cellStyle name="Normal 3 4 3 4 2 2" xfId="30684" xr:uid="{4290D4B4-0E1B-4DD8-A1F6-E9B5FB539455}"/>
    <cellStyle name="Normal 3 4 3 4 3" xfId="9677" xr:uid="{C7FF6778-6DFD-44A4-8C55-6C62DC94AB6E}"/>
    <cellStyle name="Normal 3 4 3 4 3 2" xfId="25434" xr:uid="{D8AAC097-AF0E-469B-A9A4-D38316C3AD80}"/>
    <cellStyle name="Normal 3 4 3 4 4" xfId="20184" xr:uid="{1DDE9511-A9B1-4077-AA26-A928A32FDFBF}"/>
    <cellStyle name="Normal 3 4 3 5" xfId="10991" xr:uid="{CBD280A3-4377-429D-98D3-01BDBBD0F5EC}"/>
    <cellStyle name="Normal 3 4 3 5 2" xfId="26747" xr:uid="{1913C62F-9BB2-4FCE-A6E0-471085C25CBB}"/>
    <cellStyle name="Normal 3 4 3 6" xfId="5740" xr:uid="{E30CCD83-EE5C-4A60-8ABE-F457D3DAE1F5}"/>
    <cellStyle name="Normal 3 4 3 6 2" xfId="21497" xr:uid="{CF2C0CD1-F1FB-4D07-BDDF-8CF4BE5810BA}"/>
    <cellStyle name="Normal 3 4 3 7" xfId="16247" xr:uid="{26570D6D-52A5-42FD-8AB1-F2625003999A}"/>
    <cellStyle name="Normal 3 4 4" xfId="1347" xr:uid="{00000000-0005-0000-0000-000002090000}"/>
    <cellStyle name="Normal 3 4 4 2" xfId="11848" xr:uid="{3DFE4C41-D4E5-4043-AF7C-85A7F017CADD}"/>
    <cellStyle name="Normal 3 4 4 2 2" xfId="27604" xr:uid="{6BF0DC50-94F7-4E8D-9589-38E74F1F108C}"/>
    <cellStyle name="Normal 3 4 4 3" xfId="6597" xr:uid="{D3FBFB72-30C4-48E3-A599-CDD133E5EA6F}"/>
    <cellStyle name="Normal 3 4 4 3 2" xfId="22354" xr:uid="{926CA33A-7CA4-48D0-9077-89815B2E6905}"/>
    <cellStyle name="Normal 3 4 4 4" xfId="17104" xr:uid="{CACE14EA-99C4-48E2-B09E-D28422CDD8A5}"/>
    <cellStyle name="Normal 3 4 5" xfId="2659" xr:uid="{00000000-0005-0000-0000-000003090000}"/>
    <cellStyle name="Normal 3 4 5 2" xfId="13160" xr:uid="{CAB5DC45-943E-4E40-B17A-DC17608112B7}"/>
    <cellStyle name="Normal 3 4 5 2 2" xfId="28916" xr:uid="{993FD4FC-517E-4758-8BAE-5E646DB0098F}"/>
    <cellStyle name="Normal 3 4 5 3" xfId="7909" xr:uid="{3318F8BB-49E9-424A-9CED-5B29A2F7B755}"/>
    <cellStyle name="Normal 3 4 5 3 2" xfId="23666" xr:uid="{6B0B26D0-CFAD-43BF-825A-CE1B3933A55F}"/>
    <cellStyle name="Normal 3 4 5 4" xfId="18416" xr:uid="{C15EE1C9-0885-4788-8A22-B58DCBDA7F9D}"/>
    <cellStyle name="Normal 3 4 6" xfId="3971" xr:uid="{00000000-0005-0000-0000-000004090000}"/>
    <cellStyle name="Normal 3 4 6 2" xfId="14472" xr:uid="{8F8738F5-000B-4072-A503-F41FE63D7C5D}"/>
    <cellStyle name="Normal 3 4 6 2 2" xfId="30228" xr:uid="{4B8E70A0-46C5-4FC8-AC6E-483E247B6997}"/>
    <cellStyle name="Normal 3 4 6 3" xfId="9221" xr:uid="{E509696A-AB43-4700-9B51-2B285E4DE4A7}"/>
    <cellStyle name="Normal 3 4 6 3 2" xfId="24978" xr:uid="{6B03BDD1-5905-4339-8695-B7DE10ADD086}"/>
    <cellStyle name="Normal 3 4 6 4" xfId="19728" xr:uid="{24C1FE90-7F16-48A8-BF75-6BB0CC5F9B71}"/>
    <cellStyle name="Normal 3 4 7" xfId="10534" xr:uid="{010AAFFB-2D20-4287-86E4-D34443CFD87A}"/>
    <cellStyle name="Normal 3 4 7 2" xfId="26290" xr:uid="{2E9A3267-72CF-40B0-8F6C-E4BCBF7B4BD8}"/>
    <cellStyle name="Normal 3 4 8" xfId="5282" xr:uid="{2532DCC8-E79A-4F3C-8100-29B352B2E677}"/>
    <cellStyle name="Normal 3 4 8 2" xfId="21039" xr:uid="{69E0F982-3832-4F20-8242-EEEBAA0C56A8}"/>
    <cellStyle name="Normal 3 4 9" xfId="15790" xr:uid="{392C20A0-8BD7-48B9-A3E6-E6838F63BED3}"/>
    <cellStyle name="Normal 3 5" xfId="13" xr:uid="{00000000-0005-0000-0000-000005090000}"/>
    <cellStyle name="Normal 3 5 10" xfId="15791" xr:uid="{3715D400-5FEE-4469-B34F-E1426C2A38AC}"/>
    <cellStyle name="Normal 3 5 2" xfId="18" xr:uid="{00000000-0005-0000-0000-000006090000}"/>
    <cellStyle name="Normal 3 5 2 2" xfId="93" xr:uid="{00000000-0005-0000-0000-000007090000}"/>
    <cellStyle name="Normal 3 5 2 2 2" xfId="555" xr:uid="{00000000-0005-0000-0000-000008090000}"/>
    <cellStyle name="Normal 3 5 2 2 2 2" xfId="1884" xr:uid="{00000000-0005-0000-0000-000009090000}"/>
    <cellStyle name="Normal 3 5 2 2 2 2 2" xfId="12385" xr:uid="{C6C45D87-80F7-4421-9078-F0A8395DB1DF}"/>
    <cellStyle name="Normal 3 5 2 2 2 2 2 2" xfId="28141" xr:uid="{39B8FCD0-5DF5-42E4-AA74-05CF1F4BBB06}"/>
    <cellStyle name="Normal 3 5 2 2 2 2 3" xfId="7134" xr:uid="{AC1DDF83-E58B-406B-8317-4FC43D45029D}"/>
    <cellStyle name="Normal 3 5 2 2 2 2 3 2" xfId="22891" xr:uid="{713D263F-E461-44B3-9A9A-D389ECC1FB75}"/>
    <cellStyle name="Normal 3 5 2 2 2 2 4" xfId="17641" xr:uid="{97546D39-8A67-43EE-8B91-DCEDEA6C4A27}"/>
    <cellStyle name="Normal 3 5 2 2 2 3" xfId="3196" xr:uid="{00000000-0005-0000-0000-00000A090000}"/>
    <cellStyle name="Normal 3 5 2 2 2 3 2" xfId="13697" xr:uid="{C82D7806-8038-4577-AB18-B8B10AF5C005}"/>
    <cellStyle name="Normal 3 5 2 2 2 3 2 2" xfId="29453" xr:uid="{7036C783-A6A7-4660-859D-12F8A325A720}"/>
    <cellStyle name="Normal 3 5 2 2 2 3 3" xfId="8446" xr:uid="{34C859B4-4C02-4679-87E8-5607F5FF4E16}"/>
    <cellStyle name="Normal 3 5 2 2 2 3 3 2" xfId="24203" xr:uid="{E7971F53-188B-43FC-90AA-7223DBD1603F}"/>
    <cellStyle name="Normal 3 5 2 2 2 3 4" xfId="18953" xr:uid="{210215DB-CE2E-46E4-83AF-4E279281217C}"/>
    <cellStyle name="Normal 3 5 2 2 2 4" xfId="4508" xr:uid="{00000000-0005-0000-0000-00000B090000}"/>
    <cellStyle name="Normal 3 5 2 2 2 4 2" xfId="15009" xr:uid="{AF8867D3-B7F9-40EE-9837-CF67BA178692}"/>
    <cellStyle name="Normal 3 5 2 2 2 4 2 2" xfId="30765" xr:uid="{ED728080-27FE-4AE6-9C75-65C45487735F}"/>
    <cellStyle name="Normal 3 5 2 2 2 4 3" xfId="9758" xr:uid="{8AA36FBE-1790-498A-95B7-51409E7FCDAC}"/>
    <cellStyle name="Normal 3 5 2 2 2 4 3 2" xfId="25515" xr:uid="{D3335009-6618-4DD3-BDC9-18D01F1A67A5}"/>
    <cellStyle name="Normal 3 5 2 2 2 4 4" xfId="20265" xr:uid="{1398804F-C0F7-4F46-833E-F1AB693FF337}"/>
    <cellStyle name="Normal 3 5 2 2 2 5" xfId="11072" xr:uid="{E35B4583-C534-4367-BE99-2DE6304A34B4}"/>
    <cellStyle name="Normal 3 5 2 2 2 5 2" xfId="26828" xr:uid="{A8C59C1E-2D91-4487-834B-D11936E281BF}"/>
    <cellStyle name="Normal 3 5 2 2 2 6" xfId="5821" xr:uid="{F255CF2D-5AB9-4EC2-923C-A806006BBC04}"/>
    <cellStyle name="Normal 3 5 2 2 2 6 2" xfId="21578" xr:uid="{B0A3A670-8DDE-4DA0-B8D5-18AF0D469E25}"/>
    <cellStyle name="Normal 3 5 2 2 2 7" xfId="16328" xr:uid="{461FE7D1-2C20-4C5B-B492-08DE0D74F192}"/>
    <cellStyle name="Normal 3 5 2 2 3" xfId="1427" xr:uid="{00000000-0005-0000-0000-00000C090000}"/>
    <cellStyle name="Normal 3 5 2 2 3 2" xfId="11928" xr:uid="{100BE41E-7811-4BA2-ACD2-F8F8A2450D4F}"/>
    <cellStyle name="Normal 3 5 2 2 3 2 2" xfId="27684" xr:uid="{3238D3AE-6B0D-4A30-B456-65D1A1045940}"/>
    <cellStyle name="Normal 3 5 2 2 3 3" xfId="6677" xr:uid="{97A955A7-0586-4726-A02F-F7CF2683F08D}"/>
    <cellStyle name="Normal 3 5 2 2 3 3 2" xfId="22434" xr:uid="{9B1B3DA1-6C5D-407E-A4DE-04109CD44B92}"/>
    <cellStyle name="Normal 3 5 2 2 3 4" xfId="17184" xr:uid="{5065D31C-0B4E-4F96-91BE-0FB220400AE5}"/>
    <cellStyle name="Normal 3 5 2 2 4" xfId="2739" xr:uid="{00000000-0005-0000-0000-00000D090000}"/>
    <cellStyle name="Normal 3 5 2 2 4 2" xfId="13240" xr:uid="{DB186110-ED33-4AD8-96F4-726258162A48}"/>
    <cellStyle name="Normal 3 5 2 2 4 2 2" xfId="28996" xr:uid="{394803CC-9F6B-49F3-8AA6-EB31ECE83C40}"/>
    <cellStyle name="Normal 3 5 2 2 4 3" xfId="7989" xr:uid="{266DA10E-0E3C-461A-BEFE-CB58ED32C704}"/>
    <cellStyle name="Normal 3 5 2 2 4 3 2" xfId="23746" xr:uid="{D0CA25E8-CDE7-4D34-92A8-C0F374411974}"/>
    <cellStyle name="Normal 3 5 2 2 4 4" xfId="18496" xr:uid="{C8446996-35C7-452B-A1B1-6259B1A4E4D7}"/>
    <cellStyle name="Normal 3 5 2 2 5" xfId="4051" xr:uid="{00000000-0005-0000-0000-00000E090000}"/>
    <cellStyle name="Normal 3 5 2 2 5 2" xfId="14552" xr:uid="{1543355E-8A58-4BC4-BB6F-CDE5DA3C4820}"/>
    <cellStyle name="Normal 3 5 2 2 5 2 2" xfId="30308" xr:uid="{BB3931E2-105A-4BBF-BAA0-F02DFE729413}"/>
    <cellStyle name="Normal 3 5 2 2 5 3" xfId="9301" xr:uid="{CD823D63-1B13-4DF8-A8FB-E583153536F1}"/>
    <cellStyle name="Normal 3 5 2 2 5 3 2" xfId="25058" xr:uid="{03D7BDF3-B191-4629-83D8-F3202564C97A}"/>
    <cellStyle name="Normal 3 5 2 2 5 4" xfId="19808" xr:uid="{06315B3E-72DA-402C-AC7B-9177839F9B6B}"/>
    <cellStyle name="Normal 3 5 2 2 6" xfId="10615" xr:uid="{E8563B84-3FE3-4A3B-A6B2-CE705BF1DB90}"/>
    <cellStyle name="Normal 3 5 2 2 6 2" xfId="26371" xr:uid="{9FF8D76E-1A75-41DA-97C3-910C5EEE45B2}"/>
    <cellStyle name="Normal 3 5 2 2 7" xfId="5363" xr:uid="{9783DA02-E9D4-495A-8B31-C6C81F629EC5}"/>
    <cellStyle name="Normal 3 5 2 2 7 2" xfId="21120" xr:uid="{00DC1598-2906-4F1B-B50B-BA003829AA81}"/>
    <cellStyle name="Normal 3 5 2 2 8" xfId="15871" xr:uid="{E8EF60BF-7A2C-4C31-B800-0B7A4C90E81D}"/>
    <cellStyle name="Normal 3 5 2 3" xfId="480" xr:uid="{00000000-0005-0000-0000-00000F090000}"/>
    <cellStyle name="Normal 3 5 2 3 2" xfId="1809" xr:uid="{00000000-0005-0000-0000-000010090000}"/>
    <cellStyle name="Normal 3 5 2 3 2 2" xfId="12310" xr:uid="{F0D7975C-BD9B-43CC-9FB4-248E52158A82}"/>
    <cellStyle name="Normal 3 5 2 3 2 2 2" xfId="28066" xr:uid="{4F7BAD48-D7CA-4F60-8C13-960DC6396595}"/>
    <cellStyle name="Normal 3 5 2 3 2 3" xfId="7059" xr:uid="{3F09F000-FF43-48E3-8C21-BF1580B926E8}"/>
    <cellStyle name="Normal 3 5 2 3 2 3 2" xfId="22816" xr:uid="{8A9A7FBD-8936-4790-8FA6-6BCEE950B62D}"/>
    <cellStyle name="Normal 3 5 2 3 2 4" xfId="17566" xr:uid="{49D9426A-9950-473E-A98C-15950A1B6185}"/>
    <cellStyle name="Normal 3 5 2 3 3" xfId="3121" xr:uid="{00000000-0005-0000-0000-000011090000}"/>
    <cellStyle name="Normal 3 5 2 3 3 2" xfId="13622" xr:uid="{7CDE42C6-3C74-4798-8E09-6930F57D936D}"/>
    <cellStyle name="Normal 3 5 2 3 3 2 2" xfId="29378" xr:uid="{DECB4B33-C395-4CC9-A55C-4B6E2A020155}"/>
    <cellStyle name="Normal 3 5 2 3 3 3" xfId="8371" xr:uid="{5ECA5CDD-2F2B-4E7B-A91D-9C050946D365}"/>
    <cellStyle name="Normal 3 5 2 3 3 3 2" xfId="24128" xr:uid="{3179FBD9-7551-494F-A992-78E521E3E0C0}"/>
    <cellStyle name="Normal 3 5 2 3 3 4" xfId="18878" xr:uid="{5C4C2EB0-1C6A-433D-B503-23D11A66295C}"/>
    <cellStyle name="Normal 3 5 2 3 4" xfId="4433" xr:uid="{00000000-0005-0000-0000-000012090000}"/>
    <cellStyle name="Normal 3 5 2 3 4 2" xfId="14934" xr:uid="{458D9609-DFED-4BC7-98FD-828511DC3987}"/>
    <cellStyle name="Normal 3 5 2 3 4 2 2" xfId="30690" xr:uid="{E70B7F6F-1BDB-4F1A-821B-FF8589DE7FFC}"/>
    <cellStyle name="Normal 3 5 2 3 4 3" xfId="9683" xr:uid="{C1A99169-9B1B-4FB9-B50F-867A3BDEAEA9}"/>
    <cellStyle name="Normal 3 5 2 3 4 3 2" xfId="25440" xr:uid="{8F290B31-F006-4173-9036-74529431953D}"/>
    <cellStyle name="Normal 3 5 2 3 4 4" xfId="20190" xr:uid="{E40A3E12-3781-468D-B313-599B56ACBC67}"/>
    <cellStyle name="Normal 3 5 2 3 5" xfId="10997" xr:uid="{B82C3B80-64B0-478F-A2F7-C71745237CA1}"/>
    <cellStyle name="Normal 3 5 2 3 5 2" xfId="26753" xr:uid="{9A75B209-9B96-495C-9355-D903EA6CC21A}"/>
    <cellStyle name="Normal 3 5 2 3 6" xfId="5746" xr:uid="{C104F20E-256A-4B11-AD85-A30237F90236}"/>
    <cellStyle name="Normal 3 5 2 3 6 2" xfId="21503" xr:uid="{3B72C7C8-1EC2-44F0-BD9B-3D8172703D13}"/>
    <cellStyle name="Normal 3 5 2 3 7" xfId="16253" xr:uid="{6DBD7321-8C18-4B42-A127-73E66DDE76F2}"/>
    <cellStyle name="Normal 3 5 2 4" xfId="1353" xr:uid="{00000000-0005-0000-0000-000013090000}"/>
    <cellStyle name="Normal 3 5 2 4 2" xfId="11854" xr:uid="{03B5A36F-E417-4688-9D98-D523D9D8728F}"/>
    <cellStyle name="Normal 3 5 2 4 2 2" xfId="27610" xr:uid="{7BB85CFA-2567-422A-BBA0-0E726949B4BC}"/>
    <cellStyle name="Normal 3 5 2 4 3" xfId="6603" xr:uid="{9D737A36-EF0C-4CC7-8AB9-ABD40AF573B8}"/>
    <cellStyle name="Normal 3 5 2 4 3 2" xfId="22360" xr:uid="{525F2302-EDC1-42CB-8673-1A4EC0D4F531}"/>
    <cellStyle name="Normal 3 5 2 4 4" xfId="17110" xr:uid="{26BEDCE0-75A3-4854-94BD-049277461780}"/>
    <cellStyle name="Normal 3 5 2 5" xfId="2665" xr:uid="{00000000-0005-0000-0000-000014090000}"/>
    <cellStyle name="Normal 3 5 2 5 2" xfId="13166" xr:uid="{636E65AD-D5DC-4815-B492-E472A1078CB9}"/>
    <cellStyle name="Normal 3 5 2 5 2 2" xfId="28922" xr:uid="{33B9E4E0-5692-4423-B1E3-D0B95D2595BB}"/>
    <cellStyle name="Normal 3 5 2 5 3" xfId="7915" xr:uid="{204A79DD-C3BC-49E2-9A09-D1B3FDEF1D38}"/>
    <cellStyle name="Normal 3 5 2 5 3 2" xfId="23672" xr:uid="{2731AAA7-613A-485C-BFE9-D3073F2877C7}"/>
    <cellStyle name="Normal 3 5 2 5 4" xfId="18422" xr:uid="{613FD12B-EB40-4A95-8455-BFA115A93C40}"/>
    <cellStyle name="Normal 3 5 2 6" xfId="3977" xr:uid="{00000000-0005-0000-0000-000015090000}"/>
    <cellStyle name="Normal 3 5 2 6 2" xfId="14478" xr:uid="{1C1968C0-0907-4E48-BF3D-D3B10DEF372E}"/>
    <cellStyle name="Normal 3 5 2 6 2 2" xfId="30234" xr:uid="{26BFB2CA-B94C-4D2C-8B64-4E6F88F6BABD}"/>
    <cellStyle name="Normal 3 5 2 6 3" xfId="9227" xr:uid="{874849B8-CE33-4365-8437-F41C91115EC5}"/>
    <cellStyle name="Normal 3 5 2 6 3 2" xfId="24984" xr:uid="{85B311ED-001F-4212-A1EE-D061E117597E}"/>
    <cellStyle name="Normal 3 5 2 6 4" xfId="19734" xr:uid="{15F56227-F3B2-4B50-99DD-738356A531B7}"/>
    <cellStyle name="Normal 3 5 2 7" xfId="10540" xr:uid="{BF3FD5B5-24DD-4F4D-997C-481DF3DF96DC}"/>
    <cellStyle name="Normal 3 5 2 7 2" xfId="26296" xr:uid="{09EADCBC-5E56-4903-A27F-2A6AA7256E0C}"/>
    <cellStyle name="Normal 3 5 2 8" xfId="5288" xr:uid="{F299DFCE-E47E-4E1B-95AB-9F7CBBF8602E}"/>
    <cellStyle name="Normal 3 5 2 8 2" xfId="21045" xr:uid="{51C97F0C-1986-451D-ABE5-CA41D99C03C7}"/>
    <cellStyle name="Normal 3 5 2 9" xfId="15796" xr:uid="{A76BA858-609A-4A19-9FC5-F5F87137C661}"/>
    <cellStyle name="Normal 3 5 3" xfId="23" xr:uid="{00000000-0005-0000-0000-000016090000}"/>
    <cellStyle name="Normal 3 5 3 10" xfId="15801" xr:uid="{0FCD08D9-B359-4778-9B06-E444D1D6180B}"/>
    <cellStyle name="Normal 3 5 3 2" xfId="28" xr:uid="{00000000-0005-0000-0000-000017090000}"/>
    <cellStyle name="Normal 3 5 3 2 2" xfId="98" xr:uid="{00000000-0005-0000-0000-000018090000}"/>
    <cellStyle name="Normal 3 5 3 2 2 2" xfId="560" xr:uid="{00000000-0005-0000-0000-000019090000}"/>
    <cellStyle name="Normal 3 5 3 2 2 2 2" xfId="1889" xr:uid="{00000000-0005-0000-0000-00001A090000}"/>
    <cellStyle name="Normal 3 5 3 2 2 2 2 2" xfId="12390" xr:uid="{D4A5B1FE-1223-40C9-A138-779B57850317}"/>
    <cellStyle name="Normal 3 5 3 2 2 2 2 2 2" xfId="28146" xr:uid="{8EBF7CB5-2B97-46EA-A2C4-1ACEFA82D52A}"/>
    <cellStyle name="Normal 3 5 3 2 2 2 2 3" xfId="7139" xr:uid="{82A22DB2-C04A-47E0-BA24-ADBEE0E15AF3}"/>
    <cellStyle name="Normal 3 5 3 2 2 2 2 3 2" xfId="22896" xr:uid="{51507178-2820-46E9-9704-0225C4359D08}"/>
    <cellStyle name="Normal 3 5 3 2 2 2 2 4" xfId="17646" xr:uid="{8F69E458-9230-4839-9D7D-760631BD607A}"/>
    <cellStyle name="Normal 3 5 3 2 2 2 3" xfId="3201" xr:uid="{00000000-0005-0000-0000-00001B090000}"/>
    <cellStyle name="Normal 3 5 3 2 2 2 3 2" xfId="13702" xr:uid="{58F07F22-9CDF-43C2-BD8B-69DDC7346658}"/>
    <cellStyle name="Normal 3 5 3 2 2 2 3 2 2" xfId="29458" xr:uid="{74E08584-0B3B-4BDF-9079-FB49AFD745CA}"/>
    <cellStyle name="Normal 3 5 3 2 2 2 3 3" xfId="8451" xr:uid="{5B6069C3-86C0-4FCB-BF19-BFCE2C9AEF5E}"/>
    <cellStyle name="Normal 3 5 3 2 2 2 3 3 2" xfId="24208" xr:uid="{06F89770-45AA-42CE-B925-DCE79D0AC0B9}"/>
    <cellStyle name="Normal 3 5 3 2 2 2 3 4" xfId="18958" xr:uid="{2B4562A9-4F46-4A02-9A98-C7E8E11E00EE}"/>
    <cellStyle name="Normal 3 5 3 2 2 2 4" xfId="4513" xr:uid="{00000000-0005-0000-0000-00001C090000}"/>
    <cellStyle name="Normal 3 5 3 2 2 2 4 2" xfId="15014" xr:uid="{D776EE77-1C36-4CF1-B8BE-7BE6BFD8543E}"/>
    <cellStyle name="Normal 3 5 3 2 2 2 4 2 2" xfId="30770" xr:uid="{32C622EB-1520-4F8F-9B14-8933E2179579}"/>
    <cellStyle name="Normal 3 5 3 2 2 2 4 3" xfId="9763" xr:uid="{6EAED1F5-E06F-4645-97FD-23B44E70B1C9}"/>
    <cellStyle name="Normal 3 5 3 2 2 2 4 3 2" xfId="25520" xr:uid="{3F88239E-B0CD-46EC-B19F-1B91C097C31A}"/>
    <cellStyle name="Normal 3 5 3 2 2 2 4 4" xfId="20270" xr:uid="{8153867A-6B06-4BDE-8ADD-BC2C931CDC44}"/>
    <cellStyle name="Normal 3 5 3 2 2 2 5" xfId="11077" xr:uid="{D429CFD2-D0E1-4435-A672-0C99F01BB21E}"/>
    <cellStyle name="Normal 3 5 3 2 2 2 5 2" xfId="26833" xr:uid="{928EB7D9-B397-489A-8B11-E32F1069A5AD}"/>
    <cellStyle name="Normal 3 5 3 2 2 2 6" xfId="5826" xr:uid="{CDBA2AB7-F197-4840-81BF-327F92BFAD79}"/>
    <cellStyle name="Normal 3 5 3 2 2 2 6 2" xfId="21583" xr:uid="{8D68FCC5-9CE8-45B8-A404-9B295BDAD1F5}"/>
    <cellStyle name="Normal 3 5 3 2 2 2 7" xfId="16333" xr:uid="{344D4534-425D-41ED-A535-7A9810C4AFA3}"/>
    <cellStyle name="Normal 3 5 3 2 2 3" xfId="1432" xr:uid="{00000000-0005-0000-0000-00001D090000}"/>
    <cellStyle name="Normal 3 5 3 2 2 3 2" xfId="11933" xr:uid="{696E43FF-487D-4A60-A137-0F8ED1A7EE5D}"/>
    <cellStyle name="Normal 3 5 3 2 2 3 2 2" xfId="27689" xr:uid="{2EDA1967-02A1-4063-99C6-0F5DA20797D3}"/>
    <cellStyle name="Normal 3 5 3 2 2 3 3" xfId="6682" xr:uid="{F1E4364E-B1E3-4E31-9E7F-B9D341BBEBB9}"/>
    <cellStyle name="Normal 3 5 3 2 2 3 3 2" xfId="22439" xr:uid="{55925632-6B22-4109-884B-014272BCA67E}"/>
    <cellStyle name="Normal 3 5 3 2 2 3 4" xfId="17189" xr:uid="{B49783DA-93A4-4022-AB24-7247982586F6}"/>
    <cellStyle name="Normal 3 5 3 2 2 4" xfId="2744" xr:uid="{00000000-0005-0000-0000-00001E090000}"/>
    <cellStyle name="Normal 3 5 3 2 2 4 2" xfId="13245" xr:uid="{83254497-09CD-4120-BC1F-117EB3B925E1}"/>
    <cellStyle name="Normal 3 5 3 2 2 4 2 2" xfId="29001" xr:uid="{AE88FF52-F61F-47D8-81DB-1216BAD98059}"/>
    <cellStyle name="Normal 3 5 3 2 2 4 3" xfId="7994" xr:uid="{44BDDD3D-5510-4ADE-BB90-5E630648AC26}"/>
    <cellStyle name="Normal 3 5 3 2 2 4 3 2" xfId="23751" xr:uid="{6FF33574-C3BC-4737-A55B-2CD66E631C89}"/>
    <cellStyle name="Normal 3 5 3 2 2 4 4" xfId="18501" xr:uid="{13524843-D87F-4FB7-BD65-7A86FE60F30C}"/>
    <cellStyle name="Normal 3 5 3 2 2 5" xfId="4056" xr:uid="{00000000-0005-0000-0000-00001F090000}"/>
    <cellStyle name="Normal 3 5 3 2 2 5 2" xfId="14557" xr:uid="{8FD4E6A2-8E20-4319-A02C-E3F912C4AF57}"/>
    <cellStyle name="Normal 3 5 3 2 2 5 2 2" xfId="30313" xr:uid="{7B199824-80F5-44E5-B727-DA256D9D0087}"/>
    <cellStyle name="Normal 3 5 3 2 2 5 3" xfId="9306" xr:uid="{AD0FEA7D-1945-4F4D-AF09-DFFCB3D13B49}"/>
    <cellStyle name="Normal 3 5 3 2 2 5 3 2" xfId="25063" xr:uid="{8D07F762-0E5B-4A3A-805B-AD889A4CC13E}"/>
    <cellStyle name="Normal 3 5 3 2 2 5 4" xfId="19813" xr:uid="{54F41C5C-A49D-4737-817E-2364D002BA6A}"/>
    <cellStyle name="Normal 3 5 3 2 2 6" xfId="10620" xr:uid="{BB93F608-555C-4F0A-B2D9-D9058AED0E46}"/>
    <cellStyle name="Normal 3 5 3 2 2 6 2" xfId="26376" xr:uid="{F42B4333-B383-408F-9362-E3AB8B63ADAA}"/>
    <cellStyle name="Normal 3 5 3 2 2 7" xfId="5368" xr:uid="{0BBE1AD1-3747-4566-B782-BCBAD02E34E1}"/>
    <cellStyle name="Normal 3 5 3 2 2 7 2" xfId="21125" xr:uid="{9B762C33-F1D4-49AC-8B85-188FB26D6EDA}"/>
    <cellStyle name="Normal 3 5 3 2 2 8" xfId="15876" xr:uid="{C0350072-4DA7-4C91-BCE8-D0DEAD891712}"/>
    <cellStyle name="Normal 3 5 3 2 3" xfId="490" xr:uid="{00000000-0005-0000-0000-000020090000}"/>
    <cellStyle name="Normal 3 5 3 2 3 2" xfId="1819" xr:uid="{00000000-0005-0000-0000-000021090000}"/>
    <cellStyle name="Normal 3 5 3 2 3 2 2" xfId="12320" xr:uid="{5CCB0238-21B2-42D2-8322-6C772CC93E3B}"/>
    <cellStyle name="Normal 3 5 3 2 3 2 2 2" xfId="28076" xr:uid="{E18BDF5E-A330-46A2-B2F1-F67FCEB938FF}"/>
    <cellStyle name="Normal 3 5 3 2 3 2 3" xfId="7069" xr:uid="{C4835A1F-C607-4E68-AE86-4CD684C077F2}"/>
    <cellStyle name="Normal 3 5 3 2 3 2 3 2" xfId="22826" xr:uid="{C3042952-0070-49BF-8148-8EDF36769D7E}"/>
    <cellStyle name="Normal 3 5 3 2 3 2 4" xfId="17576" xr:uid="{21A557E0-BB93-4E80-B448-E03584043A19}"/>
    <cellStyle name="Normal 3 5 3 2 3 3" xfId="3131" xr:uid="{00000000-0005-0000-0000-000022090000}"/>
    <cellStyle name="Normal 3 5 3 2 3 3 2" xfId="13632" xr:uid="{5D6572F7-77DE-42D6-9195-F155A7A222F8}"/>
    <cellStyle name="Normal 3 5 3 2 3 3 2 2" xfId="29388" xr:uid="{2778C5E2-9257-4E29-A643-660475AD1AC6}"/>
    <cellStyle name="Normal 3 5 3 2 3 3 3" xfId="8381" xr:uid="{9FE37883-03C8-4E02-9817-4E13AB6CB72C}"/>
    <cellStyle name="Normal 3 5 3 2 3 3 3 2" xfId="24138" xr:uid="{87BD0048-833D-41E2-9B7B-34884CFA9F58}"/>
    <cellStyle name="Normal 3 5 3 2 3 3 4" xfId="18888" xr:uid="{9D761F31-C14A-4E21-9F0F-F679CE79150F}"/>
    <cellStyle name="Normal 3 5 3 2 3 4" xfId="4443" xr:uid="{00000000-0005-0000-0000-000023090000}"/>
    <cellStyle name="Normal 3 5 3 2 3 4 2" xfId="14944" xr:uid="{571BD235-F2EF-4F4A-A503-300B8F48B9AC}"/>
    <cellStyle name="Normal 3 5 3 2 3 4 2 2" xfId="30700" xr:uid="{A38DC3AB-0EC6-4AE8-A3D9-DDB378210A46}"/>
    <cellStyle name="Normal 3 5 3 2 3 4 3" xfId="9693" xr:uid="{3A15D397-2575-4786-91FB-82B9B3C34526}"/>
    <cellStyle name="Normal 3 5 3 2 3 4 3 2" xfId="25450" xr:uid="{EC4C746A-C7DA-430F-9EAF-0510515647DE}"/>
    <cellStyle name="Normal 3 5 3 2 3 4 4" xfId="20200" xr:uid="{A08DBF96-310B-4EF9-BA7E-9F9B08C0D5FC}"/>
    <cellStyle name="Normal 3 5 3 2 3 5" xfId="11007" xr:uid="{EF4EFE05-686C-43A1-8043-748EED011F4B}"/>
    <cellStyle name="Normal 3 5 3 2 3 5 2" xfId="26763" xr:uid="{20E506F0-BF76-4AB0-B98D-820CFBAEE255}"/>
    <cellStyle name="Normal 3 5 3 2 3 6" xfId="5756" xr:uid="{3CFEAA9D-A67C-49B8-9E4E-93FB0F8BB076}"/>
    <cellStyle name="Normal 3 5 3 2 3 6 2" xfId="21513" xr:uid="{820AB6C3-74A7-474E-9CA1-1AB27A452579}"/>
    <cellStyle name="Normal 3 5 3 2 3 7" xfId="16263" xr:uid="{234E4D55-5488-4AF0-834E-985CCDCAB9D8}"/>
    <cellStyle name="Normal 3 5 3 2 4" xfId="1363" xr:uid="{00000000-0005-0000-0000-000024090000}"/>
    <cellStyle name="Normal 3 5 3 2 4 2" xfId="11864" xr:uid="{DAC39869-54E1-4FFD-9EE7-86461C5A97E1}"/>
    <cellStyle name="Normal 3 5 3 2 4 2 2" xfId="27620" xr:uid="{D661622D-33D1-4FD5-9804-2BF6C109910B}"/>
    <cellStyle name="Normal 3 5 3 2 4 3" xfId="6613" xr:uid="{C13EE26E-9879-48DD-99A3-71A62BAD81EC}"/>
    <cellStyle name="Normal 3 5 3 2 4 3 2" xfId="22370" xr:uid="{9DCDE02B-0524-49A2-9263-957C335CA6F1}"/>
    <cellStyle name="Normal 3 5 3 2 4 4" xfId="17120" xr:uid="{81C4F629-36EC-4048-90E6-AD3EE454E2E6}"/>
    <cellStyle name="Normal 3 5 3 2 5" xfId="2675" xr:uid="{00000000-0005-0000-0000-000025090000}"/>
    <cellStyle name="Normal 3 5 3 2 5 2" xfId="13176" xr:uid="{9E127CEC-8CE7-4657-BE04-19A2239064ED}"/>
    <cellStyle name="Normal 3 5 3 2 5 2 2" xfId="28932" xr:uid="{D4FFFCF7-DA94-46FB-9A53-01340C5C7307}"/>
    <cellStyle name="Normal 3 5 3 2 5 3" xfId="7925" xr:uid="{DA4BA60B-FE64-46ED-A26C-683F657E0DA2}"/>
    <cellStyle name="Normal 3 5 3 2 5 3 2" xfId="23682" xr:uid="{D922F2DF-5DC6-42D9-B3DA-EC6C35A11E84}"/>
    <cellStyle name="Normal 3 5 3 2 5 4" xfId="18432" xr:uid="{90E81E6F-8334-4E87-947B-75F3685A435E}"/>
    <cellStyle name="Normal 3 5 3 2 6" xfId="3987" xr:uid="{00000000-0005-0000-0000-000026090000}"/>
    <cellStyle name="Normal 3 5 3 2 6 2" xfId="14488" xr:uid="{E274346E-7FF7-4C9E-8B00-8C4A459BAC3D}"/>
    <cellStyle name="Normal 3 5 3 2 6 2 2" xfId="30244" xr:uid="{826E43A9-1063-48FB-B2E9-278886EFE749}"/>
    <cellStyle name="Normal 3 5 3 2 6 3" xfId="9237" xr:uid="{7A9CF81F-A7B2-42AC-9480-EAC56183FB3E}"/>
    <cellStyle name="Normal 3 5 3 2 6 3 2" xfId="24994" xr:uid="{F67FF6F9-5CD1-4177-90B2-8FDDC9DAA3FF}"/>
    <cellStyle name="Normal 3 5 3 2 6 4" xfId="19744" xr:uid="{5B74D19B-74E0-4F67-9750-82D481169A4C}"/>
    <cellStyle name="Normal 3 5 3 2 7" xfId="10550" xr:uid="{0D7A984E-FB0A-40B9-8F8F-17AD256E9C01}"/>
    <cellStyle name="Normal 3 5 3 2 7 2" xfId="26306" xr:uid="{AC4CB9D4-107F-42F5-AE0E-578A88DCA0A9}"/>
    <cellStyle name="Normal 3 5 3 2 8" xfId="5298" xr:uid="{97663632-F1B1-46C0-8067-60B79CA331F4}"/>
    <cellStyle name="Normal 3 5 3 2 8 2" xfId="21055" xr:uid="{42C2742E-A0DB-46B6-97AD-58EE86292646}"/>
    <cellStyle name="Normal 3 5 3 2 9" xfId="15806" xr:uid="{FE807775-7FF6-4F4E-8101-DB505183474B}"/>
    <cellStyle name="Normal 3 5 3 3" xfId="32" xr:uid="{00000000-0005-0000-0000-000027090000}"/>
    <cellStyle name="Normal 3 5 3 3 2" xfId="37" xr:uid="{00000000-0005-0000-0000-000028090000}"/>
    <cellStyle name="Normal 3 5 3 3 2 10" xfId="5307" xr:uid="{1B187088-1471-47B6-BC9D-964595040071}"/>
    <cellStyle name="Normal 3 5 3 3 2 10 2" xfId="21064" xr:uid="{0065EC64-16E6-47A0-86EF-BA1C972AB10F}"/>
    <cellStyle name="Normal 3 5 3 3 2 11" xfId="15815" xr:uid="{8F0C257F-8320-4727-BB8B-0D773EFEE9C7}"/>
    <cellStyle name="Normal 3 5 3 3 2 2" xfId="41" xr:uid="{00000000-0005-0000-0000-000029090000}"/>
    <cellStyle name="Normal 3 5 3 3 2 2 2" xfId="105" xr:uid="{00000000-0005-0000-0000-00002A090000}"/>
    <cellStyle name="Normal 3 5 3 3 2 2 2 2" xfId="567" xr:uid="{00000000-0005-0000-0000-00002B090000}"/>
    <cellStyle name="Normal 3 5 3 3 2 2 2 2 2" xfId="1896" xr:uid="{00000000-0005-0000-0000-00002C090000}"/>
    <cellStyle name="Normal 3 5 3 3 2 2 2 2 2 2" xfId="12397" xr:uid="{4FBA0701-8044-49AC-9434-A3B7D38E583A}"/>
    <cellStyle name="Normal 3 5 3 3 2 2 2 2 2 2 2" xfId="28153" xr:uid="{6B4824B7-F3D8-4D4D-8E9D-A51D101DC707}"/>
    <cellStyle name="Normal 3 5 3 3 2 2 2 2 2 3" xfId="7146" xr:uid="{42DA605C-91F4-4BEA-8A1D-624D7FF5B1C7}"/>
    <cellStyle name="Normal 3 5 3 3 2 2 2 2 2 3 2" xfId="22903" xr:uid="{385EB69D-8CF4-40AB-B11E-85D37FFB0447}"/>
    <cellStyle name="Normal 3 5 3 3 2 2 2 2 2 4" xfId="17653" xr:uid="{C1025D29-0540-4EFA-9585-5CF4203834C4}"/>
    <cellStyle name="Normal 3 5 3 3 2 2 2 2 3" xfId="3208" xr:uid="{00000000-0005-0000-0000-00002D090000}"/>
    <cellStyle name="Normal 3 5 3 3 2 2 2 2 3 2" xfId="13709" xr:uid="{8C9B895D-5C99-44A5-8AA7-0127EAE85668}"/>
    <cellStyle name="Normal 3 5 3 3 2 2 2 2 3 2 2" xfId="29465" xr:uid="{EC227A45-1F8E-4CC5-BC18-34A2C4289987}"/>
    <cellStyle name="Normal 3 5 3 3 2 2 2 2 3 3" xfId="8458" xr:uid="{10D65698-C01E-419A-B043-BEA8FA9538D7}"/>
    <cellStyle name="Normal 3 5 3 3 2 2 2 2 3 3 2" xfId="24215" xr:uid="{E70DC042-5F4E-4D7E-B714-0936FE0C9D6B}"/>
    <cellStyle name="Normal 3 5 3 3 2 2 2 2 3 4" xfId="18965" xr:uid="{6B0A92C0-703F-42A7-BDE4-75B7B5C270F6}"/>
    <cellStyle name="Normal 3 5 3 3 2 2 2 2 4" xfId="4520" xr:uid="{00000000-0005-0000-0000-00002E090000}"/>
    <cellStyle name="Normal 3 5 3 3 2 2 2 2 4 2" xfId="15021" xr:uid="{1BF9D740-46EB-4DA3-A337-F30A321235CD}"/>
    <cellStyle name="Normal 3 5 3 3 2 2 2 2 4 2 2" xfId="30777" xr:uid="{AEDEB3C2-5786-4920-A8F0-E141D4DEC898}"/>
    <cellStyle name="Normal 3 5 3 3 2 2 2 2 4 3" xfId="9770" xr:uid="{6DE8E549-BE0A-49E8-96FD-C5E775210548}"/>
    <cellStyle name="Normal 3 5 3 3 2 2 2 2 4 3 2" xfId="25527" xr:uid="{79810C31-834E-4EA1-BC4C-3412F3E4EDD3}"/>
    <cellStyle name="Normal 3 5 3 3 2 2 2 2 4 4" xfId="20277" xr:uid="{322AA0CC-153C-4C3C-99F0-14E2DCA46EA5}"/>
    <cellStyle name="Normal 3 5 3 3 2 2 2 2 5" xfId="11084" xr:uid="{B506F58C-DFEB-4815-9364-2E6B76ECFDEE}"/>
    <cellStyle name="Normal 3 5 3 3 2 2 2 2 5 2" xfId="26840" xr:uid="{4641BABD-35FF-4D92-B138-DBB644B8716A}"/>
    <cellStyle name="Normal 3 5 3 3 2 2 2 2 6" xfId="5833" xr:uid="{6F3AC603-D0FF-4273-902A-CFDB06D610D8}"/>
    <cellStyle name="Normal 3 5 3 3 2 2 2 2 6 2" xfId="21590" xr:uid="{C5074AEE-7290-43DE-8092-DB7855B0B79E}"/>
    <cellStyle name="Normal 3 5 3 3 2 2 2 2 7" xfId="16340" xr:uid="{86F1ADA0-382D-42C5-B2F3-32699A3A8955}"/>
    <cellStyle name="Normal 3 5 3 3 2 2 2 3" xfId="1439" xr:uid="{00000000-0005-0000-0000-00002F090000}"/>
    <cellStyle name="Normal 3 5 3 3 2 2 2 3 2" xfId="11940" xr:uid="{8AC0E898-BE7E-4324-A528-7C6614CB890A}"/>
    <cellStyle name="Normal 3 5 3 3 2 2 2 3 2 2" xfId="27696" xr:uid="{0CAF1D15-9298-48EF-8000-A7CD4DDE9795}"/>
    <cellStyle name="Normal 3 5 3 3 2 2 2 3 3" xfId="6689" xr:uid="{26E09F13-5761-447C-938D-B25F1AF60EBD}"/>
    <cellStyle name="Normal 3 5 3 3 2 2 2 3 3 2" xfId="22446" xr:uid="{244D355D-2FFA-4CCE-873C-E6567D990562}"/>
    <cellStyle name="Normal 3 5 3 3 2 2 2 3 4" xfId="17196" xr:uid="{FE482944-9D52-42C9-9232-F88CACC79B9B}"/>
    <cellStyle name="Normal 3 5 3 3 2 2 2 4" xfId="2751" xr:uid="{00000000-0005-0000-0000-000030090000}"/>
    <cellStyle name="Normal 3 5 3 3 2 2 2 4 2" xfId="13252" xr:uid="{03171101-C11A-4D14-8607-4D966D4E4608}"/>
    <cellStyle name="Normal 3 5 3 3 2 2 2 4 2 2" xfId="29008" xr:uid="{61DD628A-902F-4BD0-8324-BA8E07D9968B}"/>
    <cellStyle name="Normal 3 5 3 3 2 2 2 4 3" xfId="8001" xr:uid="{7FC42139-09B3-4B69-B297-339F3E9408FF}"/>
    <cellStyle name="Normal 3 5 3 3 2 2 2 4 3 2" xfId="23758" xr:uid="{D87F2407-46AC-4303-8452-A69653206BCD}"/>
    <cellStyle name="Normal 3 5 3 3 2 2 2 4 4" xfId="18508" xr:uid="{945CDA56-3119-4181-9ED4-97195EDA8AC8}"/>
    <cellStyle name="Normal 3 5 3 3 2 2 2 5" xfId="4063" xr:uid="{00000000-0005-0000-0000-000031090000}"/>
    <cellStyle name="Normal 3 5 3 3 2 2 2 5 2" xfId="14564" xr:uid="{8AE64A33-D5AD-4B2F-888E-D6B2691AB18D}"/>
    <cellStyle name="Normal 3 5 3 3 2 2 2 5 2 2" xfId="30320" xr:uid="{6F4B2835-92AE-4248-BBD8-E52804F18F13}"/>
    <cellStyle name="Normal 3 5 3 3 2 2 2 5 3" xfId="9313" xr:uid="{FD8F5C02-755D-464A-B178-9EE02A01E8E5}"/>
    <cellStyle name="Normal 3 5 3 3 2 2 2 5 3 2" xfId="25070" xr:uid="{A65B4AA9-2978-4EFC-B348-DFC57A77B7FD}"/>
    <cellStyle name="Normal 3 5 3 3 2 2 2 5 4" xfId="19820" xr:uid="{73B0D6E4-C1C5-41F0-9FB0-C0230ED0026C}"/>
    <cellStyle name="Normal 3 5 3 3 2 2 2 6" xfId="10627" xr:uid="{37B6DD86-15D5-4D7A-B7F3-E1AC16A4E3EF}"/>
    <cellStyle name="Normal 3 5 3 3 2 2 2 6 2" xfId="26383" xr:uid="{DD5FCA09-7CC2-4F81-B9F9-FAD57D9D298F}"/>
    <cellStyle name="Normal 3 5 3 3 2 2 2 7" xfId="5375" xr:uid="{140EFD1A-65F6-4498-B9CB-F7362594E6E0}"/>
    <cellStyle name="Normal 3 5 3 3 2 2 2 7 2" xfId="21132" xr:uid="{E4D19771-5D28-4680-BEC8-4D551CA4216C}"/>
    <cellStyle name="Normal 3 5 3 3 2 2 2 8" xfId="15883" xr:uid="{8AD4FF3F-5478-432F-9BBD-63A5E10048FE}"/>
    <cellStyle name="Normal 3 5 3 3 2 2 3" xfId="503" xr:uid="{00000000-0005-0000-0000-000032090000}"/>
    <cellStyle name="Normal 3 5 3 3 2 2 3 2" xfId="1832" xr:uid="{00000000-0005-0000-0000-000033090000}"/>
    <cellStyle name="Normal 3 5 3 3 2 2 3 2 2" xfId="12333" xr:uid="{7D764772-1873-4E58-BD7E-B2BE19D1E32F}"/>
    <cellStyle name="Normal 3 5 3 3 2 2 3 2 2 2" xfId="28089" xr:uid="{1395DFBB-B4C3-4B58-BD36-845EB83D47C2}"/>
    <cellStyle name="Normal 3 5 3 3 2 2 3 2 3" xfId="7082" xr:uid="{B08FBD22-9C66-4A07-85E7-809914C0F2B3}"/>
    <cellStyle name="Normal 3 5 3 3 2 2 3 2 3 2" xfId="22839" xr:uid="{8042E418-BE8D-4E1E-A73C-E645741D535B}"/>
    <cellStyle name="Normal 3 5 3 3 2 2 3 2 4" xfId="17589" xr:uid="{F6278AB4-CEB2-4E28-A5C6-872212F17E23}"/>
    <cellStyle name="Normal 3 5 3 3 2 2 3 3" xfId="3144" xr:uid="{00000000-0005-0000-0000-000034090000}"/>
    <cellStyle name="Normal 3 5 3 3 2 2 3 3 2" xfId="13645" xr:uid="{E48772F0-EE6E-4E47-AEF4-83568E95B875}"/>
    <cellStyle name="Normal 3 5 3 3 2 2 3 3 2 2" xfId="29401" xr:uid="{D8E2B922-BCA0-4C4E-AADF-CA3884BC5FDB}"/>
    <cellStyle name="Normal 3 5 3 3 2 2 3 3 3" xfId="8394" xr:uid="{4A767D2B-D60A-4A4D-BEE5-2F7B528FF4E7}"/>
    <cellStyle name="Normal 3 5 3 3 2 2 3 3 3 2" xfId="24151" xr:uid="{3C4053A7-9B78-4549-90DC-DA1B387A9CDD}"/>
    <cellStyle name="Normal 3 5 3 3 2 2 3 3 4" xfId="18901" xr:uid="{4AA0B39E-01A4-4421-AC14-6B4285C03FA3}"/>
    <cellStyle name="Normal 3 5 3 3 2 2 3 4" xfId="4456" xr:uid="{00000000-0005-0000-0000-000035090000}"/>
    <cellStyle name="Normal 3 5 3 3 2 2 3 4 2" xfId="14957" xr:uid="{AC0D8C50-9B5A-4E65-92A1-3E1D0B5108D9}"/>
    <cellStyle name="Normal 3 5 3 3 2 2 3 4 2 2" xfId="30713" xr:uid="{FD1545EB-CFE7-4022-B5D8-4D00CDAAE341}"/>
    <cellStyle name="Normal 3 5 3 3 2 2 3 4 3" xfId="9706" xr:uid="{517F90FD-39F0-4F12-898B-CD1A4B772B12}"/>
    <cellStyle name="Normal 3 5 3 3 2 2 3 4 3 2" xfId="25463" xr:uid="{D8B141A9-1334-4F95-98DF-D71F0A6F1512}"/>
    <cellStyle name="Normal 3 5 3 3 2 2 3 4 4" xfId="20213" xr:uid="{015C59B5-5394-4EDC-A75F-F8BEFF3AC943}"/>
    <cellStyle name="Normal 3 5 3 3 2 2 3 5" xfId="11020" xr:uid="{92E01766-2F0A-498A-99DD-C24F368A106E}"/>
    <cellStyle name="Normal 3 5 3 3 2 2 3 5 2" xfId="26776" xr:uid="{B7DFBA12-00C8-42E4-AA57-30A020584040}"/>
    <cellStyle name="Normal 3 5 3 3 2 2 3 6" xfId="5769" xr:uid="{DC864C1D-BDB2-4CF3-A784-EA19C883FE58}"/>
    <cellStyle name="Normal 3 5 3 3 2 2 3 6 2" xfId="21526" xr:uid="{5C096461-FC80-4D02-9A25-AE39A0F5E762}"/>
    <cellStyle name="Normal 3 5 3 3 2 2 3 7" xfId="16276" xr:uid="{41C08084-5B42-435E-8E6B-60C2C8BDC37C}"/>
    <cellStyle name="Normal 3 5 3 3 2 2 4" xfId="1376" xr:uid="{00000000-0005-0000-0000-000036090000}"/>
    <cellStyle name="Normal 3 5 3 3 2 2 4 2" xfId="11877" xr:uid="{466416BC-ED7D-421F-AF4D-FC9106220FFC}"/>
    <cellStyle name="Normal 3 5 3 3 2 2 4 2 2" xfId="27633" xr:uid="{25C01D79-2047-4B25-B2EE-B5126305375B}"/>
    <cellStyle name="Normal 3 5 3 3 2 2 4 3" xfId="6626" xr:uid="{B7A04612-A627-4FE7-8760-48A996BD43E6}"/>
    <cellStyle name="Normal 3 5 3 3 2 2 4 3 2" xfId="22383" xr:uid="{AEB26F46-03A1-40A4-934A-B985E9ED5520}"/>
    <cellStyle name="Normal 3 5 3 3 2 2 4 4" xfId="17133" xr:uid="{EF9BC3E6-671D-449F-9B3A-778602693677}"/>
    <cellStyle name="Normal 3 5 3 3 2 2 5" xfId="2688" xr:uid="{00000000-0005-0000-0000-000037090000}"/>
    <cellStyle name="Normal 3 5 3 3 2 2 5 2" xfId="13189" xr:uid="{17426158-9BB3-47CC-9C1B-FD761A54B04F}"/>
    <cellStyle name="Normal 3 5 3 3 2 2 5 2 2" xfId="28945" xr:uid="{7D1775DA-097D-4CD2-9408-A0340322E55A}"/>
    <cellStyle name="Normal 3 5 3 3 2 2 5 3" xfId="7938" xr:uid="{A74BB0AA-8764-43F4-9D46-83856890E901}"/>
    <cellStyle name="Normal 3 5 3 3 2 2 5 3 2" xfId="23695" xr:uid="{9CB7D840-2E21-4EF5-BA85-497175D87BFB}"/>
    <cellStyle name="Normal 3 5 3 3 2 2 5 4" xfId="18445" xr:uid="{1EB47F4E-A565-4739-B71A-CFCD06D104A6}"/>
    <cellStyle name="Normal 3 5 3 3 2 2 6" xfId="4000" xr:uid="{00000000-0005-0000-0000-000038090000}"/>
    <cellStyle name="Normal 3 5 3 3 2 2 6 2" xfId="14501" xr:uid="{B2B83B0A-2040-46AC-BB84-B8BF94953FEC}"/>
    <cellStyle name="Normal 3 5 3 3 2 2 6 2 2" xfId="30257" xr:uid="{92478BFF-EF6E-4F1D-93E6-C81DDB802C2C}"/>
    <cellStyle name="Normal 3 5 3 3 2 2 6 3" xfId="9250" xr:uid="{7496F0F8-B91E-4681-A8A4-31621EDF5029}"/>
    <cellStyle name="Normal 3 5 3 3 2 2 6 3 2" xfId="25007" xr:uid="{BF46C5F1-B079-404D-8182-ABA75C0D3E68}"/>
    <cellStyle name="Normal 3 5 3 3 2 2 6 4" xfId="19757" xr:uid="{1699513B-E239-4F00-8F33-AA54BB440178}"/>
    <cellStyle name="Normal 3 5 3 3 2 2 7" xfId="10563" xr:uid="{4F934B62-A710-4243-B0BC-6ADB0DBCC67C}"/>
    <cellStyle name="Normal 3 5 3 3 2 2 7 2" xfId="26319" xr:uid="{B25CE6EB-6B69-449D-A25D-AE1E4C7BF9A5}"/>
    <cellStyle name="Normal 3 5 3 3 2 2 8" xfId="5311" xr:uid="{F9A882CE-8733-4979-847C-52674D7B9443}"/>
    <cellStyle name="Normal 3 5 3 3 2 2 8 2" xfId="21068" xr:uid="{061244FB-FB63-4AEA-9919-838904444EAB}"/>
    <cellStyle name="Normal 3 5 3 3 2 2 9" xfId="15819" xr:uid="{F244AECA-6BD3-46AD-B3DD-BF2257F10756}"/>
    <cellStyle name="Normal 3 5 3 3 2 3" xfId="45" xr:uid="{00000000-0005-0000-0000-000039090000}"/>
    <cellStyle name="Normal 3 5 3 3 2 3 2" xfId="108" xr:uid="{00000000-0005-0000-0000-00003A090000}"/>
    <cellStyle name="Normal 3 5 3 3 2 3 2 2" xfId="570" xr:uid="{00000000-0005-0000-0000-00003B090000}"/>
    <cellStyle name="Normal 3 5 3 3 2 3 2 2 2" xfId="1899" xr:uid="{00000000-0005-0000-0000-00003C090000}"/>
    <cellStyle name="Normal 3 5 3 3 2 3 2 2 2 2" xfId="12400" xr:uid="{E2EA2429-5085-4CEF-9DE9-F50B6B9562C5}"/>
    <cellStyle name="Normal 3 5 3 3 2 3 2 2 2 2 2" xfId="28156" xr:uid="{09EFAC80-EF6E-48B2-B84F-C3B249E6E606}"/>
    <cellStyle name="Normal 3 5 3 3 2 3 2 2 2 3" xfId="7149" xr:uid="{7BB07778-A3D9-44F7-9E75-C6066ACA1BB4}"/>
    <cellStyle name="Normal 3 5 3 3 2 3 2 2 2 3 2" xfId="22906" xr:uid="{E139EE54-92F8-4F20-97E3-BC04DA73DC03}"/>
    <cellStyle name="Normal 3 5 3 3 2 3 2 2 2 4" xfId="17656" xr:uid="{8B9050C8-433E-4927-805E-DFF0AF0D0909}"/>
    <cellStyle name="Normal 3 5 3 3 2 3 2 2 3" xfId="3211" xr:uid="{00000000-0005-0000-0000-00003D090000}"/>
    <cellStyle name="Normal 3 5 3 3 2 3 2 2 3 2" xfId="13712" xr:uid="{0D3F1BD0-8FCD-445E-A745-16F900EBBE7F}"/>
    <cellStyle name="Normal 3 5 3 3 2 3 2 2 3 2 2" xfId="29468" xr:uid="{9F47E6D1-4778-4295-A6F9-4F68C312B65A}"/>
    <cellStyle name="Normal 3 5 3 3 2 3 2 2 3 3" xfId="8461" xr:uid="{2CC8F03F-C460-4CF1-97A8-E81C9BCFD26B}"/>
    <cellStyle name="Normal 3 5 3 3 2 3 2 2 3 3 2" xfId="24218" xr:uid="{F6D74805-9048-4A45-8F8B-F3C882977885}"/>
    <cellStyle name="Normal 3 5 3 3 2 3 2 2 3 4" xfId="18968" xr:uid="{1FF1A780-1F98-488D-9055-2A2AAB84FD0A}"/>
    <cellStyle name="Normal 3 5 3 3 2 3 2 2 4" xfId="4523" xr:uid="{00000000-0005-0000-0000-00003E090000}"/>
    <cellStyle name="Normal 3 5 3 3 2 3 2 2 4 2" xfId="15024" xr:uid="{9083F99B-EB22-420B-A829-42D65887E035}"/>
    <cellStyle name="Normal 3 5 3 3 2 3 2 2 4 2 2" xfId="30780" xr:uid="{AE4B75B3-5F33-4A71-9A1D-70AFDEEEB9AF}"/>
    <cellStyle name="Normal 3 5 3 3 2 3 2 2 4 3" xfId="9773" xr:uid="{5D545E9C-2CD4-4E08-B9B1-04FF646B8994}"/>
    <cellStyle name="Normal 3 5 3 3 2 3 2 2 4 3 2" xfId="25530" xr:uid="{2772DC39-7293-4A4F-80E2-D4B93CBE60D6}"/>
    <cellStyle name="Normal 3 5 3 3 2 3 2 2 4 4" xfId="20280" xr:uid="{50557117-43B2-431D-BEA1-93DE0C8877DA}"/>
    <cellStyle name="Normal 3 5 3 3 2 3 2 2 5" xfId="11087" xr:uid="{6037B7D2-AC17-4480-B3BF-15713AD8B3AD}"/>
    <cellStyle name="Normal 3 5 3 3 2 3 2 2 5 2" xfId="26843" xr:uid="{810407A9-5602-493F-A7C1-B437E4D63B23}"/>
    <cellStyle name="Normal 3 5 3 3 2 3 2 2 6" xfId="5836" xr:uid="{25329747-109F-4599-886A-FD87EC1B2E22}"/>
    <cellStyle name="Normal 3 5 3 3 2 3 2 2 6 2" xfId="21593" xr:uid="{5744E265-26E5-4B53-90FE-B7A1DFD24B4F}"/>
    <cellStyle name="Normal 3 5 3 3 2 3 2 2 7" xfId="16343" xr:uid="{9963BA60-1DB3-4AAE-896D-2495DB9FDD29}"/>
    <cellStyle name="Normal 3 5 3 3 2 3 2 3" xfId="1442" xr:uid="{00000000-0005-0000-0000-00003F090000}"/>
    <cellStyle name="Normal 3 5 3 3 2 3 2 3 2" xfId="11943" xr:uid="{543F1284-50CD-4C83-9F54-27C71978BBA5}"/>
    <cellStyle name="Normal 3 5 3 3 2 3 2 3 2 2" xfId="27699" xr:uid="{6C2CE015-1EDC-4C2A-9768-386FAE494A9E}"/>
    <cellStyle name="Normal 3 5 3 3 2 3 2 3 3" xfId="6692" xr:uid="{8A34CE44-5173-4B6C-A53E-9C57B09E55E5}"/>
    <cellStyle name="Normal 3 5 3 3 2 3 2 3 3 2" xfId="22449" xr:uid="{4A5673D1-0D01-4B91-B21A-1D9592007A46}"/>
    <cellStyle name="Normal 3 5 3 3 2 3 2 3 4" xfId="17199" xr:uid="{47F33BE5-68C9-4195-BF92-0BC8F4FD1EC2}"/>
    <cellStyle name="Normal 3 5 3 3 2 3 2 4" xfId="2754" xr:uid="{00000000-0005-0000-0000-000040090000}"/>
    <cellStyle name="Normal 3 5 3 3 2 3 2 4 2" xfId="13255" xr:uid="{361DBCD1-04D1-4C18-B449-4A48FCE80312}"/>
    <cellStyle name="Normal 3 5 3 3 2 3 2 4 2 2" xfId="29011" xr:uid="{1A284C23-700E-480A-9B40-C0B2FCE96DFF}"/>
    <cellStyle name="Normal 3 5 3 3 2 3 2 4 3" xfId="8004" xr:uid="{692BB708-BF95-4BFF-9A48-CB954B9968E8}"/>
    <cellStyle name="Normal 3 5 3 3 2 3 2 4 3 2" xfId="23761" xr:uid="{A541A562-7965-4B27-A1E4-0F0B96C200D3}"/>
    <cellStyle name="Normal 3 5 3 3 2 3 2 4 4" xfId="18511" xr:uid="{E5DD241E-54F9-4D84-8B92-4A63D8E8719C}"/>
    <cellStyle name="Normal 3 5 3 3 2 3 2 5" xfId="4066" xr:uid="{00000000-0005-0000-0000-000041090000}"/>
    <cellStyle name="Normal 3 5 3 3 2 3 2 5 2" xfId="14567" xr:uid="{10738E88-20ED-4AEA-A6E6-697C12B15865}"/>
    <cellStyle name="Normal 3 5 3 3 2 3 2 5 2 2" xfId="30323" xr:uid="{E355F644-1817-4ABC-98CE-170FE4BB7BD2}"/>
    <cellStyle name="Normal 3 5 3 3 2 3 2 5 3" xfId="9316" xr:uid="{0F5EADEE-84BA-4570-9FF2-70CF6E3DC092}"/>
    <cellStyle name="Normal 3 5 3 3 2 3 2 5 3 2" xfId="25073" xr:uid="{3AAE7922-17CA-4F22-9A83-B9DE349D4A06}"/>
    <cellStyle name="Normal 3 5 3 3 2 3 2 5 4" xfId="19823" xr:uid="{15A9F28F-D874-4A30-91B7-5FA255365CB4}"/>
    <cellStyle name="Normal 3 5 3 3 2 3 2 6" xfId="10630" xr:uid="{3F62667C-4329-4378-A31B-BC46D589FF0A}"/>
    <cellStyle name="Normal 3 5 3 3 2 3 2 6 2" xfId="26386" xr:uid="{CD468134-8167-4C84-8FC1-D9253C59DDE1}"/>
    <cellStyle name="Normal 3 5 3 3 2 3 2 7" xfId="5378" xr:uid="{76201A82-9704-4E09-8BE3-0A52D2D3D713}"/>
    <cellStyle name="Normal 3 5 3 3 2 3 2 7 2" xfId="21135" xr:uid="{25AF4B77-8A36-43C0-830F-0DEF86AF4D29}"/>
    <cellStyle name="Normal 3 5 3 3 2 3 2 8" xfId="15886" xr:uid="{3582188C-910E-4747-8F14-6B314A0178FE}"/>
    <cellStyle name="Normal 3 5 3 3 2 3 3" xfId="507" xr:uid="{00000000-0005-0000-0000-000042090000}"/>
    <cellStyle name="Normal 3 5 3 3 2 3 3 2" xfId="1836" xr:uid="{00000000-0005-0000-0000-000043090000}"/>
    <cellStyle name="Normal 3 5 3 3 2 3 3 2 2" xfId="12337" xr:uid="{17ED7F37-BD39-4952-B043-7CEFF617DD32}"/>
    <cellStyle name="Normal 3 5 3 3 2 3 3 2 2 2" xfId="28093" xr:uid="{381C8390-8583-4476-B42A-845B6C9AEC77}"/>
    <cellStyle name="Normal 3 5 3 3 2 3 3 2 3" xfId="7086" xr:uid="{49DEA6B6-09A2-4997-8DA0-C99BAEAE4D9C}"/>
    <cellStyle name="Normal 3 5 3 3 2 3 3 2 3 2" xfId="22843" xr:uid="{3CE87C61-6800-4F11-B19A-8EBD3EBB9957}"/>
    <cellStyle name="Normal 3 5 3 3 2 3 3 2 4" xfId="17593" xr:uid="{817BC230-A425-47F4-AC23-D6C666FC2481}"/>
    <cellStyle name="Normal 3 5 3 3 2 3 3 3" xfId="3148" xr:uid="{00000000-0005-0000-0000-000044090000}"/>
    <cellStyle name="Normal 3 5 3 3 2 3 3 3 2" xfId="13649" xr:uid="{5D4CE46A-24B0-4AE7-93EF-A90F0F99A97F}"/>
    <cellStyle name="Normal 3 5 3 3 2 3 3 3 2 2" xfId="29405" xr:uid="{A36C1CA6-46F8-4CAD-B023-529313995D64}"/>
    <cellStyle name="Normal 3 5 3 3 2 3 3 3 3" xfId="8398" xr:uid="{8B56E962-E557-4120-843E-FD31E4A1B1B2}"/>
    <cellStyle name="Normal 3 5 3 3 2 3 3 3 3 2" xfId="24155" xr:uid="{ABED5A62-4D36-4F90-A991-D4AA8E5B0CD4}"/>
    <cellStyle name="Normal 3 5 3 3 2 3 3 3 4" xfId="18905" xr:uid="{0903BBB2-510F-4A4A-AF89-86283E74B72C}"/>
    <cellStyle name="Normal 3 5 3 3 2 3 3 4" xfId="4460" xr:uid="{00000000-0005-0000-0000-000045090000}"/>
    <cellStyle name="Normal 3 5 3 3 2 3 3 4 2" xfId="14961" xr:uid="{D5780D0A-C666-4B84-ACE9-DC8965179056}"/>
    <cellStyle name="Normal 3 5 3 3 2 3 3 4 2 2" xfId="30717" xr:uid="{4B051AC5-9344-41C8-8486-BFD31152E22D}"/>
    <cellStyle name="Normal 3 5 3 3 2 3 3 4 3" xfId="9710" xr:uid="{324DCF34-F73E-462E-BF11-5C7D85B36721}"/>
    <cellStyle name="Normal 3 5 3 3 2 3 3 4 3 2" xfId="25467" xr:uid="{AA4FDAD1-6950-4638-B53B-38E59444C46A}"/>
    <cellStyle name="Normal 3 5 3 3 2 3 3 4 4" xfId="20217" xr:uid="{D2807E11-E4D3-4F6C-8F32-AA8CC1CF1C2E}"/>
    <cellStyle name="Normal 3 5 3 3 2 3 3 5" xfId="11024" xr:uid="{31ADE9E9-E4BC-4EC5-ACC5-9CBD6B62D3CA}"/>
    <cellStyle name="Normal 3 5 3 3 2 3 3 5 2" xfId="26780" xr:uid="{C9C07BBE-7F33-4645-BEA0-4CDAD66340CB}"/>
    <cellStyle name="Normal 3 5 3 3 2 3 3 6" xfId="5773" xr:uid="{133C1A05-5151-4B42-B178-6D1C39320B11}"/>
    <cellStyle name="Normal 3 5 3 3 2 3 3 6 2" xfId="21530" xr:uid="{4BF24E56-F36F-427F-B57B-041139C9A646}"/>
    <cellStyle name="Normal 3 5 3 3 2 3 3 7" xfId="16280" xr:uid="{05D30A19-FD18-4017-8334-89F3A982746A}"/>
    <cellStyle name="Normal 3 5 3 3 2 3 4" xfId="1380" xr:uid="{00000000-0005-0000-0000-000046090000}"/>
    <cellStyle name="Normal 3 5 3 3 2 3 4 2" xfId="11881" xr:uid="{05C9A120-83DA-4A43-BFCA-246433D5E67D}"/>
    <cellStyle name="Normal 3 5 3 3 2 3 4 2 2" xfId="27637" xr:uid="{43B3991D-A32A-462B-84D4-25FD93BBB1EF}"/>
    <cellStyle name="Normal 3 5 3 3 2 3 4 3" xfId="6630" xr:uid="{22B9AC60-A070-41BB-A73E-B7162BECFDB9}"/>
    <cellStyle name="Normal 3 5 3 3 2 3 4 3 2" xfId="22387" xr:uid="{9BEF124A-4FB4-4CB7-B26B-3D5D463933EB}"/>
    <cellStyle name="Normal 3 5 3 3 2 3 4 4" xfId="17137" xr:uid="{EA4CCD11-7DC4-4FDE-8C46-B29A34A1ADBC}"/>
    <cellStyle name="Normal 3 5 3 3 2 3 5" xfId="2692" xr:uid="{00000000-0005-0000-0000-000047090000}"/>
    <cellStyle name="Normal 3 5 3 3 2 3 5 2" xfId="13193" xr:uid="{F1553D6E-4241-436A-8B89-5524ECB4C11B}"/>
    <cellStyle name="Normal 3 5 3 3 2 3 5 2 2" xfId="28949" xr:uid="{3F760212-64B2-433B-9D7D-83B7718A7E24}"/>
    <cellStyle name="Normal 3 5 3 3 2 3 5 3" xfId="7942" xr:uid="{659A172B-C6DE-4938-BD5B-FC1600EA7BAF}"/>
    <cellStyle name="Normal 3 5 3 3 2 3 5 3 2" xfId="23699" xr:uid="{49AF332A-96B7-4236-BA38-ADDA7D1BA403}"/>
    <cellStyle name="Normal 3 5 3 3 2 3 5 4" xfId="18449" xr:uid="{F81A11F6-D17A-43DB-B403-E9B6884A5CBC}"/>
    <cellStyle name="Normal 3 5 3 3 2 3 6" xfId="4004" xr:uid="{00000000-0005-0000-0000-000048090000}"/>
    <cellStyle name="Normal 3 5 3 3 2 3 6 2" xfId="14505" xr:uid="{87B877F9-74ED-42E8-A1B2-E57488259F1C}"/>
    <cellStyle name="Normal 3 5 3 3 2 3 6 2 2" xfId="30261" xr:uid="{2DF1298A-6265-4E43-BB47-47D1F865ECA3}"/>
    <cellStyle name="Normal 3 5 3 3 2 3 6 3" xfId="9254" xr:uid="{96605F3A-B5EB-4F90-83EC-DAC6E3A97149}"/>
    <cellStyle name="Normal 3 5 3 3 2 3 6 3 2" xfId="25011" xr:uid="{253703F6-BC42-4165-AA0B-C48D656CDE30}"/>
    <cellStyle name="Normal 3 5 3 3 2 3 6 4" xfId="19761" xr:uid="{E1FB297A-2678-41BB-87A3-D4C0169CFFEA}"/>
    <cellStyle name="Normal 3 5 3 3 2 3 7" xfId="10567" xr:uid="{E5F2DEB9-B7E5-4B79-92BC-2F025884FA89}"/>
    <cellStyle name="Normal 3 5 3 3 2 3 7 2" xfId="26323" xr:uid="{EE946D4E-0F2B-42C9-AC2A-98943D1D4B26}"/>
    <cellStyle name="Normal 3 5 3 3 2 3 8" xfId="5315" xr:uid="{3E229100-77B4-4AC7-AA8B-8BB0113D1192}"/>
    <cellStyle name="Normal 3 5 3 3 2 3 8 2" xfId="21072" xr:uid="{278707F9-A4F6-441C-9A59-8A2E5EDE14DC}"/>
    <cellStyle name="Normal 3 5 3 3 2 3 9" xfId="15823" xr:uid="{1FD508AE-BDEE-49BB-B46B-FC4613A595DC}"/>
    <cellStyle name="Normal 3 5 3 3 2 4" xfId="51" xr:uid="{00000000-0005-0000-0000-000049090000}"/>
    <cellStyle name="Normal 3 5 3 3 2 4 10" xfId="15829" xr:uid="{F32F27E5-31EC-4131-B172-9281E78616A3}"/>
    <cellStyle name="Normal 3 5 3 3 2 4 2" xfId="53" xr:uid="{00000000-0005-0000-0000-00004A090000}"/>
    <cellStyle name="Normal 3 5 3 3 2 4 2 2" xfId="69" xr:uid="{00000000-0005-0000-0000-00004B090000}"/>
    <cellStyle name="Normal 3 5 3 3 2 4 2 2 2" xfId="81" xr:uid="{00000000-0005-0000-0000-00004C090000}"/>
    <cellStyle name="Normal 3 5 3 3 2 4 2 2 2 2" xfId="121" xr:uid="{00000000-0005-0000-0000-00004D090000}"/>
    <cellStyle name="Normal 3 5 3 3 2 4 2 2 2 2 10" xfId="5391" xr:uid="{57DE6503-53F8-4FE8-9A4F-7AB0CC769645}"/>
    <cellStyle name="Normal 3 5 3 3 2 4 2 2 2 2 10 2" xfId="21148" xr:uid="{06219291-DF74-412C-86EF-A0CC4535BAA3}"/>
    <cellStyle name="Normal 3 5 3 3 2 4 2 2 2 2 11" xfId="15899" xr:uid="{422718E8-051B-4D31-9A93-4473AB546F9F}"/>
    <cellStyle name="Normal 3 5 3 3 2 4 2 2 2 2 2" xfId="133" xr:uid="{00000000-0005-0000-0000-00004E090000}"/>
    <cellStyle name="Normal 3 5 3 3 2 4 2 2 2 2 2 2" xfId="595" xr:uid="{00000000-0005-0000-0000-00004F090000}"/>
    <cellStyle name="Normal 3 5 3 3 2 4 2 2 2 2 2 2 2" xfId="1924" xr:uid="{00000000-0005-0000-0000-000050090000}"/>
    <cellStyle name="Normal 3 5 3 3 2 4 2 2 2 2 2 2 2 2" xfId="12425" xr:uid="{DAC70681-4891-4084-9196-10EF17DD72D2}"/>
    <cellStyle name="Normal 3 5 3 3 2 4 2 2 2 2 2 2 2 2 2" xfId="28181" xr:uid="{B34436CE-E510-43B0-82B6-34DD75131F58}"/>
    <cellStyle name="Normal 3 5 3 3 2 4 2 2 2 2 2 2 2 3" xfId="7174" xr:uid="{E12793BA-1C94-4A48-9841-1FCB81534CEC}"/>
    <cellStyle name="Normal 3 5 3 3 2 4 2 2 2 2 2 2 2 3 2" xfId="22931" xr:uid="{C1740285-D913-4152-B629-8FF777CC01F3}"/>
    <cellStyle name="Normal 3 5 3 3 2 4 2 2 2 2 2 2 2 4" xfId="17681" xr:uid="{086005A8-C96E-484C-B9C9-30BC4BCF166E}"/>
    <cellStyle name="Normal 3 5 3 3 2 4 2 2 2 2 2 2 3" xfId="3236" xr:uid="{00000000-0005-0000-0000-000051090000}"/>
    <cellStyle name="Normal 3 5 3 3 2 4 2 2 2 2 2 2 3 2" xfId="13737" xr:uid="{FC950069-19DB-4094-A30D-2B5EFA50A43D}"/>
    <cellStyle name="Normal 3 5 3 3 2 4 2 2 2 2 2 2 3 2 2" xfId="29493" xr:uid="{D3FE2042-FF4B-4A2B-83B7-9FF83BC506D9}"/>
    <cellStyle name="Normal 3 5 3 3 2 4 2 2 2 2 2 2 3 3" xfId="8486" xr:uid="{946E8F5D-142F-4190-B895-0700209F10E4}"/>
    <cellStyle name="Normal 3 5 3 3 2 4 2 2 2 2 2 2 3 3 2" xfId="24243" xr:uid="{697C3C19-C897-42B3-A98C-160FD1072A53}"/>
    <cellStyle name="Normal 3 5 3 3 2 4 2 2 2 2 2 2 3 4" xfId="18993" xr:uid="{08B01863-6695-48D2-8865-62D35594792E}"/>
    <cellStyle name="Normal 3 5 3 3 2 4 2 2 2 2 2 2 4" xfId="4548" xr:uid="{00000000-0005-0000-0000-000052090000}"/>
    <cellStyle name="Normal 3 5 3 3 2 4 2 2 2 2 2 2 4 2" xfId="15049" xr:uid="{B9E958DD-26BC-4821-BEFD-D6FFB5D8C382}"/>
    <cellStyle name="Normal 3 5 3 3 2 4 2 2 2 2 2 2 4 2 2" xfId="30805" xr:uid="{06B2FB10-1385-4FF6-A940-ED7141253392}"/>
    <cellStyle name="Normal 3 5 3 3 2 4 2 2 2 2 2 2 4 3" xfId="9798" xr:uid="{CC242A5F-81B7-4C17-B738-FFE1E1DF513D}"/>
    <cellStyle name="Normal 3 5 3 3 2 4 2 2 2 2 2 2 4 3 2" xfId="25555" xr:uid="{FAD85493-48E6-45AA-ACBC-99FCF4557DC6}"/>
    <cellStyle name="Normal 3 5 3 3 2 4 2 2 2 2 2 2 4 4" xfId="20305" xr:uid="{802F0A34-E1ED-45DF-BA6A-9BEBE2E227A4}"/>
    <cellStyle name="Normal 3 5 3 3 2 4 2 2 2 2 2 2 5" xfId="11112" xr:uid="{D2D73B12-0355-46A9-AC60-F73754035711}"/>
    <cellStyle name="Normal 3 5 3 3 2 4 2 2 2 2 2 2 5 2" xfId="26868" xr:uid="{2B94FF05-0ED5-4DB9-8543-6EB18C14C1F9}"/>
    <cellStyle name="Normal 3 5 3 3 2 4 2 2 2 2 2 2 6" xfId="5861" xr:uid="{B35FE11A-B717-408B-8A69-29270A9F3CA5}"/>
    <cellStyle name="Normal 3 5 3 3 2 4 2 2 2 2 2 2 6 2" xfId="21618" xr:uid="{2821F0F8-FFAE-4238-8864-AD2848B6EF58}"/>
    <cellStyle name="Normal 3 5 3 3 2 4 2 2 2 2 2 2 7" xfId="16368" xr:uid="{1E9ED993-53D9-48FD-A07C-E330EAC76AA9}"/>
    <cellStyle name="Normal 3 5 3 3 2 4 2 2 2 2 2 3" xfId="1467" xr:uid="{00000000-0005-0000-0000-000053090000}"/>
    <cellStyle name="Normal 3 5 3 3 2 4 2 2 2 2 2 3 2" xfId="11968" xr:uid="{05DC7D53-2657-4889-8DB8-E8D852E5010C}"/>
    <cellStyle name="Normal 3 5 3 3 2 4 2 2 2 2 2 3 2 2" xfId="27724" xr:uid="{2F374A9B-BB33-4140-9DA7-73EF2B2A010A}"/>
    <cellStyle name="Normal 3 5 3 3 2 4 2 2 2 2 2 3 3" xfId="6717" xr:uid="{BE8707D2-44BE-4EC8-9A7A-8D8CE3827E9F}"/>
    <cellStyle name="Normal 3 5 3 3 2 4 2 2 2 2 2 3 3 2" xfId="22474" xr:uid="{9C03EFF6-8049-4AB1-8193-C5CFE99DA885}"/>
    <cellStyle name="Normal 3 5 3 3 2 4 2 2 2 2 2 3 4" xfId="17224" xr:uid="{EA290D42-A8A8-4CEB-AFFB-022BD65600E7}"/>
    <cellStyle name="Normal 3 5 3 3 2 4 2 2 2 2 2 4" xfId="2779" xr:uid="{00000000-0005-0000-0000-000054090000}"/>
    <cellStyle name="Normal 3 5 3 3 2 4 2 2 2 2 2 4 2" xfId="13280" xr:uid="{FB51DADE-D4F0-42F3-B4F9-DDC8693E73EE}"/>
    <cellStyle name="Normal 3 5 3 3 2 4 2 2 2 2 2 4 2 2" xfId="29036" xr:uid="{95E8B308-6EE8-4AAB-9D23-8D46923DE825}"/>
    <cellStyle name="Normal 3 5 3 3 2 4 2 2 2 2 2 4 3" xfId="8029" xr:uid="{86FFD25D-3F02-4F50-A4F4-225300AF984C}"/>
    <cellStyle name="Normal 3 5 3 3 2 4 2 2 2 2 2 4 3 2" xfId="23786" xr:uid="{1B73E8E8-BDEB-4D28-9B0B-0FDE12E1E3BF}"/>
    <cellStyle name="Normal 3 5 3 3 2 4 2 2 2 2 2 4 4" xfId="18536" xr:uid="{F71B296B-A2A8-4C09-B3CB-6572FE397C63}"/>
    <cellStyle name="Normal 3 5 3 3 2 4 2 2 2 2 2 5" xfId="4091" xr:uid="{00000000-0005-0000-0000-000055090000}"/>
    <cellStyle name="Normal 3 5 3 3 2 4 2 2 2 2 2 5 2" xfId="14592" xr:uid="{876ED939-B8E4-404D-9FD4-2F56961DAF51}"/>
    <cellStyle name="Normal 3 5 3 3 2 4 2 2 2 2 2 5 2 2" xfId="30348" xr:uid="{57DCF29B-EB66-4126-A66E-9171580DB633}"/>
    <cellStyle name="Normal 3 5 3 3 2 4 2 2 2 2 2 5 3" xfId="9341" xr:uid="{4ED64AF7-E52C-48D7-AA80-424A0043A427}"/>
    <cellStyle name="Normal 3 5 3 3 2 4 2 2 2 2 2 5 3 2" xfId="25098" xr:uid="{21FFF59F-FCDA-45F4-9E0C-F2A11FD9E5E1}"/>
    <cellStyle name="Normal 3 5 3 3 2 4 2 2 2 2 2 5 4" xfId="19848" xr:uid="{1B2FFEC6-437A-4940-8B5B-3EEA242E78BB}"/>
    <cellStyle name="Normal 3 5 3 3 2 4 2 2 2 2 2 6" xfId="10655" xr:uid="{437A8850-C5F6-49C5-9B99-69AD2FC9A127}"/>
    <cellStyle name="Normal 3 5 3 3 2 4 2 2 2 2 2 6 2" xfId="26411" xr:uid="{31C6E52B-56A5-4F5F-B264-02DD5F1E8C07}"/>
    <cellStyle name="Normal 3 5 3 3 2 4 2 2 2 2 2 7" xfId="5403" xr:uid="{4BDCDFEE-8426-4363-924C-31662E619950}"/>
    <cellStyle name="Normal 3 5 3 3 2 4 2 2 2 2 2 7 2" xfId="21160" xr:uid="{98970D9E-3F93-491A-AB51-EBA7AFD141AB}"/>
    <cellStyle name="Normal 3 5 3 3 2 4 2 2 2 2 2 8" xfId="15911" xr:uid="{E171A6D1-589E-441B-901D-2DD2BE3441FB}"/>
    <cellStyle name="Normal 3 5 3 3 2 4 2 2 2 2 3" xfId="142" xr:uid="{00000000-0005-0000-0000-000056090000}"/>
    <cellStyle name="Normal 3 5 3 3 2 4 2 2 2 2 3 2" xfId="604" xr:uid="{00000000-0005-0000-0000-000057090000}"/>
    <cellStyle name="Normal 3 5 3 3 2 4 2 2 2 2 3 2 2" xfId="1933" xr:uid="{00000000-0005-0000-0000-000058090000}"/>
    <cellStyle name="Normal 3 5 3 3 2 4 2 2 2 2 3 2 2 2" xfId="12434" xr:uid="{7FD55093-E23E-4F90-BB6F-EFF62572346C}"/>
    <cellStyle name="Normal 3 5 3 3 2 4 2 2 2 2 3 2 2 2 2" xfId="28190" xr:uid="{ADD578F3-15F6-4F2E-BF9E-A043F2D45893}"/>
    <cellStyle name="Normal 3 5 3 3 2 4 2 2 2 2 3 2 2 3" xfId="7183" xr:uid="{F078BEB4-9E89-47BC-92C5-2AE4B9047BBA}"/>
    <cellStyle name="Normal 3 5 3 3 2 4 2 2 2 2 3 2 2 3 2" xfId="22940" xr:uid="{55DC81AD-EE8C-469B-BB97-D368A369590F}"/>
    <cellStyle name="Normal 3 5 3 3 2 4 2 2 2 2 3 2 2 4" xfId="17690" xr:uid="{FD6F9E20-B596-4566-8165-2669229903FE}"/>
    <cellStyle name="Normal 3 5 3 3 2 4 2 2 2 2 3 2 3" xfId="3245" xr:uid="{00000000-0005-0000-0000-000059090000}"/>
    <cellStyle name="Normal 3 5 3 3 2 4 2 2 2 2 3 2 3 2" xfId="13746" xr:uid="{5DA06D73-9D34-442A-BEE7-EDD3E6177F3C}"/>
    <cellStyle name="Normal 3 5 3 3 2 4 2 2 2 2 3 2 3 2 2" xfId="29502" xr:uid="{811BCA0F-CCAE-4DF4-A98C-95732F775781}"/>
    <cellStyle name="Normal 3 5 3 3 2 4 2 2 2 2 3 2 3 3" xfId="8495" xr:uid="{76270A5D-C6A3-4C76-84DB-E5AFB354E4CF}"/>
    <cellStyle name="Normal 3 5 3 3 2 4 2 2 2 2 3 2 3 3 2" xfId="24252" xr:uid="{5415EB69-7B8A-4728-A78C-7C95F9FA34EB}"/>
    <cellStyle name="Normal 3 5 3 3 2 4 2 2 2 2 3 2 3 4" xfId="19002" xr:uid="{D13DD325-3A0A-4944-9DC2-797BE4F04A3A}"/>
    <cellStyle name="Normal 3 5 3 3 2 4 2 2 2 2 3 2 4" xfId="4557" xr:uid="{00000000-0005-0000-0000-00005A090000}"/>
    <cellStyle name="Normal 3 5 3 3 2 4 2 2 2 2 3 2 4 2" xfId="15058" xr:uid="{BD1B0BD4-1772-415C-B763-640B234C9729}"/>
    <cellStyle name="Normal 3 5 3 3 2 4 2 2 2 2 3 2 4 2 2" xfId="30814" xr:uid="{4DE740A5-A625-47D5-BD0C-ECC2D0B150BC}"/>
    <cellStyle name="Normal 3 5 3 3 2 4 2 2 2 2 3 2 4 3" xfId="9807" xr:uid="{8B65E367-654C-4576-80A2-AAC7CDE3E564}"/>
    <cellStyle name="Normal 3 5 3 3 2 4 2 2 2 2 3 2 4 3 2" xfId="25564" xr:uid="{EF22A6A2-D3D1-4873-B038-1A2ACC51DBAA}"/>
    <cellStyle name="Normal 3 5 3 3 2 4 2 2 2 2 3 2 4 4" xfId="20314" xr:uid="{2C8427A4-48C1-40F7-8776-F08E739530F4}"/>
    <cellStyle name="Normal 3 5 3 3 2 4 2 2 2 2 3 2 5" xfId="11121" xr:uid="{8C736822-7720-4624-9D04-37390E3321F2}"/>
    <cellStyle name="Normal 3 5 3 3 2 4 2 2 2 2 3 2 5 2" xfId="26877" xr:uid="{13EA82FC-3EFB-49B4-B83B-0454D0C118A4}"/>
    <cellStyle name="Normal 3 5 3 3 2 4 2 2 2 2 3 2 6" xfId="5870" xr:uid="{C1C76281-F9C5-423A-A7C9-89FD7CE09BBE}"/>
    <cellStyle name="Normal 3 5 3 3 2 4 2 2 2 2 3 2 6 2" xfId="21627" xr:uid="{3D725513-F597-4C22-8C99-E4D7CD4987BB}"/>
    <cellStyle name="Normal 3 5 3 3 2 4 2 2 2 2 3 2 7" xfId="16377" xr:uid="{7AAFD7A3-A1E0-42E7-A1A6-0B8B41293452}"/>
    <cellStyle name="Normal 3 5 3 3 2 4 2 2 2 2 3 3" xfId="1476" xr:uid="{00000000-0005-0000-0000-00005B090000}"/>
    <cellStyle name="Normal 3 5 3 3 2 4 2 2 2 2 3 3 2" xfId="11977" xr:uid="{2EB0396A-5A85-4A0A-B845-9F43EF13C2A6}"/>
    <cellStyle name="Normal 3 5 3 3 2 4 2 2 2 2 3 3 2 2" xfId="27733" xr:uid="{B213B60F-6ABB-493F-9932-2FB7F53EFF46}"/>
    <cellStyle name="Normal 3 5 3 3 2 4 2 2 2 2 3 3 3" xfId="6726" xr:uid="{5ED52700-A960-4F67-91A4-B8CF62FC3CED}"/>
    <cellStyle name="Normal 3 5 3 3 2 4 2 2 2 2 3 3 3 2" xfId="22483" xr:uid="{5B9CEA34-B2F9-4DAB-8907-E3DB7E91D704}"/>
    <cellStyle name="Normal 3 5 3 3 2 4 2 2 2 2 3 3 4" xfId="17233" xr:uid="{4CEEA84A-E097-4EAD-81F4-312C567FEAF5}"/>
    <cellStyle name="Normal 3 5 3 3 2 4 2 2 2 2 3 4" xfId="2788" xr:uid="{00000000-0005-0000-0000-00005C090000}"/>
    <cellStyle name="Normal 3 5 3 3 2 4 2 2 2 2 3 4 2" xfId="13289" xr:uid="{F0AF4C5E-F291-4214-8983-FA9FBEB60DE5}"/>
    <cellStyle name="Normal 3 5 3 3 2 4 2 2 2 2 3 4 2 2" xfId="29045" xr:uid="{0DB0530C-5C74-4039-B8DD-7A6F65FAA794}"/>
    <cellStyle name="Normal 3 5 3 3 2 4 2 2 2 2 3 4 3" xfId="8038" xr:uid="{FB54E91F-B433-4F07-8D16-E4F27C97A267}"/>
    <cellStyle name="Normal 3 5 3 3 2 4 2 2 2 2 3 4 3 2" xfId="23795" xr:uid="{E8C73127-47A1-403D-948C-DC003BE22746}"/>
    <cellStyle name="Normal 3 5 3 3 2 4 2 2 2 2 3 4 4" xfId="18545" xr:uid="{F444224E-C9C8-41B5-ACB5-B7741FC25B0F}"/>
    <cellStyle name="Normal 3 5 3 3 2 4 2 2 2 2 3 5" xfId="4100" xr:uid="{00000000-0005-0000-0000-00005D090000}"/>
    <cellStyle name="Normal 3 5 3 3 2 4 2 2 2 2 3 5 2" xfId="14601" xr:uid="{836C0909-6490-44C4-9953-156E04423466}"/>
    <cellStyle name="Normal 3 5 3 3 2 4 2 2 2 2 3 5 2 2" xfId="30357" xr:uid="{D7CB7F0D-B9F3-49A5-BD8D-2B8EFC524739}"/>
    <cellStyle name="Normal 3 5 3 3 2 4 2 2 2 2 3 5 3" xfId="9350" xr:uid="{6A91DB1D-81BD-497B-A0E3-D3C8A2E30100}"/>
    <cellStyle name="Normal 3 5 3 3 2 4 2 2 2 2 3 5 3 2" xfId="25107" xr:uid="{7164B55E-0E35-4547-AFB2-A26577830BF6}"/>
    <cellStyle name="Normal 3 5 3 3 2 4 2 2 2 2 3 5 4" xfId="19857" xr:uid="{4B21EC59-A46D-450C-BE7E-10C951DC4D2E}"/>
    <cellStyle name="Normal 3 5 3 3 2 4 2 2 2 2 3 6" xfId="10664" xr:uid="{7FA4186B-6AB1-42FB-83BC-C4C37BE7255E}"/>
    <cellStyle name="Normal 3 5 3 3 2 4 2 2 2 2 3 6 2" xfId="26420" xr:uid="{48202699-02C2-40D1-A1BF-D6C7403D68A1}"/>
    <cellStyle name="Normal 3 5 3 3 2 4 2 2 2 2 3 7" xfId="5412" xr:uid="{DE6073DF-B728-4346-B276-B9E89015A74C}"/>
    <cellStyle name="Normal 3 5 3 3 2 4 2 2 2 2 3 7 2" xfId="21169" xr:uid="{801EA885-84C4-4763-98C0-F02504B6A1B3}"/>
    <cellStyle name="Normal 3 5 3 3 2 4 2 2 2 2 3 8" xfId="15920" xr:uid="{25B25D46-CA97-4DFF-AF00-0EEDF9346AB2}"/>
    <cellStyle name="Normal 3 5 3 3 2 4 2 2 2 2 4" xfId="148" xr:uid="{00000000-0005-0000-0000-00005E090000}"/>
    <cellStyle name="Normal 3 5 3 3 2 4 2 2 2 2 4 2" xfId="157" xr:uid="{00000000-0005-0000-0000-00005F090000}"/>
    <cellStyle name="Normal 3 5 3 3 2 4 2 2 2 2 4 2 10" xfId="5427" xr:uid="{2F5ED20F-8FB2-49F4-B306-47C814E497D8}"/>
    <cellStyle name="Normal 3 5 3 3 2 4 2 2 2 2 4 2 10 2" xfId="21184" xr:uid="{38D14BF9-304A-4D27-9C71-CE8968F673DC}"/>
    <cellStyle name="Normal 3 5 3 3 2 4 2 2 2 2 4 2 11" xfId="15935" xr:uid="{E2325FE7-E05E-4E67-83CA-6DC42B3543F4}"/>
    <cellStyle name="Normal 3 5 3 3 2 4 2 2 2 2 4 2 2" xfId="169" xr:uid="{00000000-0005-0000-0000-000060090000}"/>
    <cellStyle name="Normal 3 5 3 3 2 4 2 2 2 2 4 2 2 2" xfId="631" xr:uid="{00000000-0005-0000-0000-000061090000}"/>
    <cellStyle name="Normal 3 5 3 3 2 4 2 2 2 2 4 2 2 2 2" xfId="1960" xr:uid="{00000000-0005-0000-0000-000062090000}"/>
    <cellStyle name="Normal 3 5 3 3 2 4 2 2 2 2 4 2 2 2 2 2" xfId="12461" xr:uid="{E16EE704-3215-4E51-A5B4-168C5F283981}"/>
    <cellStyle name="Normal 3 5 3 3 2 4 2 2 2 2 4 2 2 2 2 2 2" xfId="28217" xr:uid="{5E842EE9-E53E-4B31-98AD-372B955A8C3F}"/>
    <cellStyle name="Normal 3 5 3 3 2 4 2 2 2 2 4 2 2 2 2 3" xfId="7210" xr:uid="{8DF0905D-DF02-456C-9FAD-FDFBD5970817}"/>
    <cellStyle name="Normal 3 5 3 3 2 4 2 2 2 2 4 2 2 2 2 3 2" xfId="22967" xr:uid="{7480553B-6437-41DA-9F18-5B31DFD04928}"/>
    <cellStyle name="Normal 3 5 3 3 2 4 2 2 2 2 4 2 2 2 2 4" xfId="17717" xr:uid="{85A9C5B0-9633-4811-89BF-1ED3078FF617}"/>
    <cellStyle name="Normal 3 5 3 3 2 4 2 2 2 2 4 2 2 2 3" xfId="3272" xr:uid="{00000000-0005-0000-0000-000063090000}"/>
    <cellStyle name="Normal 3 5 3 3 2 4 2 2 2 2 4 2 2 2 3 2" xfId="13773" xr:uid="{E7A59518-14ED-48FE-A1D8-CEF59F3313C8}"/>
    <cellStyle name="Normal 3 5 3 3 2 4 2 2 2 2 4 2 2 2 3 2 2" xfId="29529" xr:uid="{4D2237EE-919E-4411-A3AA-94A447F813D6}"/>
    <cellStyle name="Normal 3 5 3 3 2 4 2 2 2 2 4 2 2 2 3 3" xfId="8522" xr:uid="{F4208F88-9257-400A-9C1D-5FB9DF00ACD4}"/>
    <cellStyle name="Normal 3 5 3 3 2 4 2 2 2 2 4 2 2 2 3 3 2" xfId="24279" xr:uid="{E98F60A6-7721-4A11-8F89-0361115D9B9F}"/>
    <cellStyle name="Normal 3 5 3 3 2 4 2 2 2 2 4 2 2 2 3 4" xfId="19029" xr:uid="{C3623734-20D8-4FEC-808C-983E74195248}"/>
    <cellStyle name="Normal 3 5 3 3 2 4 2 2 2 2 4 2 2 2 4" xfId="4584" xr:uid="{00000000-0005-0000-0000-000064090000}"/>
    <cellStyle name="Normal 3 5 3 3 2 4 2 2 2 2 4 2 2 2 4 2" xfId="15085" xr:uid="{78C0AE5A-E539-4B2D-9950-D727C00B657A}"/>
    <cellStyle name="Normal 3 5 3 3 2 4 2 2 2 2 4 2 2 2 4 2 2" xfId="30841" xr:uid="{C0025941-6B67-4A08-9ED5-6EA9F2720E1F}"/>
    <cellStyle name="Normal 3 5 3 3 2 4 2 2 2 2 4 2 2 2 4 3" xfId="9834" xr:uid="{886A8DC0-EED0-427C-A63A-1CC245DAAD47}"/>
    <cellStyle name="Normal 3 5 3 3 2 4 2 2 2 2 4 2 2 2 4 3 2" xfId="25591" xr:uid="{D4A48A81-1158-4484-A907-D88FD78ED0E9}"/>
    <cellStyle name="Normal 3 5 3 3 2 4 2 2 2 2 4 2 2 2 4 4" xfId="20341" xr:uid="{374DD2CC-745F-4312-96B6-4E184E67CE38}"/>
    <cellStyle name="Normal 3 5 3 3 2 4 2 2 2 2 4 2 2 2 5" xfId="11148" xr:uid="{ECC94954-17AF-42B8-A6A7-8A658A36C60F}"/>
    <cellStyle name="Normal 3 5 3 3 2 4 2 2 2 2 4 2 2 2 5 2" xfId="26904" xr:uid="{E3ECCCA2-06CE-4608-B9FB-4F952B52199E}"/>
    <cellStyle name="Normal 3 5 3 3 2 4 2 2 2 2 4 2 2 2 6" xfId="5897" xr:uid="{EA5D7FD0-D0C3-467F-909B-9D1DEE751747}"/>
    <cellStyle name="Normal 3 5 3 3 2 4 2 2 2 2 4 2 2 2 6 2" xfId="21654" xr:uid="{C4D38286-A5A1-407B-A91B-EA0DFDBBC282}"/>
    <cellStyle name="Normal 3 5 3 3 2 4 2 2 2 2 4 2 2 2 7" xfId="16404" xr:uid="{820F91CE-B1E4-450C-BA96-266566E94919}"/>
    <cellStyle name="Normal 3 5 3 3 2 4 2 2 2 2 4 2 2 3" xfId="1503" xr:uid="{00000000-0005-0000-0000-000065090000}"/>
    <cellStyle name="Normal 3 5 3 3 2 4 2 2 2 2 4 2 2 3 2" xfId="12004" xr:uid="{76B80649-34DC-436A-A5AB-33EFC4A47E78}"/>
    <cellStyle name="Normal 3 5 3 3 2 4 2 2 2 2 4 2 2 3 2 2" xfId="27760" xr:uid="{8D884086-B749-41BA-8373-7FFFB68B9FE9}"/>
    <cellStyle name="Normal 3 5 3 3 2 4 2 2 2 2 4 2 2 3 3" xfId="6753" xr:uid="{9F8AD3D2-F9DB-449E-910B-317C4DF3C4CA}"/>
    <cellStyle name="Normal 3 5 3 3 2 4 2 2 2 2 4 2 2 3 3 2" xfId="22510" xr:uid="{44998B1A-7327-49DC-B889-2D172290E0C4}"/>
    <cellStyle name="Normal 3 5 3 3 2 4 2 2 2 2 4 2 2 3 4" xfId="17260" xr:uid="{122E1C66-1BBA-4380-95AA-225D2D1BAF76}"/>
    <cellStyle name="Normal 3 5 3 3 2 4 2 2 2 2 4 2 2 4" xfId="2815" xr:uid="{00000000-0005-0000-0000-000066090000}"/>
    <cellStyle name="Normal 3 5 3 3 2 4 2 2 2 2 4 2 2 4 2" xfId="13316" xr:uid="{ED434E54-75A6-4468-840B-07CF2E6D55B1}"/>
    <cellStyle name="Normal 3 5 3 3 2 4 2 2 2 2 4 2 2 4 2 2" xfId="29072" xr:uid="{BEB79B8E-DD5A-40B7-B9C6-62A55786D2B9}"/>
    <cellStyle name="Normal 3 5 3 3 2 4 2 2 2 2 4 2 2 4 3" xfId="8065" xr:uid="{8BD139F1-3865-49B7-8AD9-03FD713168A2}"/>
    <cellStyle name="Normal 3 5 3 3 2 4 2 2 2 2 4 2 2 4 3 2" xfId="23822" xr:uid="{42572CEF-6154-410C-9015-E25906B1BAAB}"/>
    <cellStyle name="Normal 3 5 3 3 2 4 2 2 2 2 4 2 2 4 4" xfId="18572" xr:uid="{FC2A3A75-FCB5-4238-90C7-D14E65B0E9BE}"/>
    <cellStyle name="Normal 3 5 3 3 2 4 2 2 2 2 4 2 2 5" xfId="4127" xr:uid="{00000000-0005-0000-0000-000067090000}"/>
    <cellStyle name="Normal 3 5 3 3 2 4 2 2 2 2 4 2 2 5 2" xfId="14628" xr:uid="{E883E56E-4746-494A-982A-7B309FDD56DE}"/>
    <cellStyle name="Normal 3 5 3 3 2 4 2 2 2 2 4 2 2 5 2 2" xfId="30384" xr:uid="{0A0B25C6-403E-498C-B425-773AF7FA72A5}"/>
    <cellStyle name="Normal 3 5 3 3 2 4 2 2 2 2 4 2 2 5 3" xfId="9377" xr:uid="{15A2AF7F-763F-4BEB-8648-2F2C09F70C15}"/>
    <cellStyle name="Normal 3 5 3 3 2 4 2 2 2 2 4 2 2 5 3 2" xfId="25134" xr:uid="{E2AC1D3F-F863-48FB-98A2-9925714C85AF}"/>
    <cellStyle name="Normal 3 5 3 3 2 4 2 2 2 2 4 2 2 5 4" xfId="19884" xr:uid="{AF284A74-A739-4B22-A88B-7AEE19A7F80C}"/>
    <cellStyle name="Normal 3 5 3 3 2 4 2 2 2 2 4 2 2 6" xfId="10691" xr:uid="{355906DF-AB18-4835-81CC-0F70AB6FED1A}"/>
    <cellStyle name="Normal 3 5 3 3 2 4 2 2 2 2 4 2 2 6 2" xfId="26447" xr:uid="{F18A8117-1B2E-45A6-B432-3D29703FF18E}"/>
    <cellStyle name="Normal 3 5 3 3 2 4 2 2 2 2 4 2 2 7" xfId="5439" xr:uid="{ACB0EF3D-6E6A-417D-88AE-6FC3324AE437}"/>
    <cellStyle name="Normal 3 5 3 3 2 4 2 2 2 2 4 2 2 7 2" xfId="21196" xr:uid="{0FCB164A-0C1A-4F30-BEC3-77594783962D}"/>
    <cellStyle name="Normal 3 5 3 3 2 4 2 2 2 2 4 2 2 8" xfId="15947" xr:uid="{CF4EC521-C2D4-49F2-AAB6-E11CE53FA827}"/>
    <cellStyle name="Normal 3 5 3 3 2 4 2 2 2 2 4 2 3" xfId="175" xr:uid="{00000000-0005-0000-0000-000068090000}"/>
    <cellStyle name="Normal 3 5 3 3 2 4 2 2 2 2 4 2 3 2" xfId="194" xr:uid="{00000000-0005-0000-0000-000069090000}"/>
    <cellStyle name="Normal 3 5 3 3 2 4 2 2 2 2 4 2 3 2 10" xfId="10715" xr:uid="{A922E3A6-6601-4C16-87D0-9A2E1F25EF43}"/>
    <cellStyle name="Normal 3 5 3 3 2 4 2 2 2 2 4 2 3 2 10 2" xfId="26471" xr:uid="{881D0207-ADFB-4862-86DF-3FC30CBA44BC}"/>
    <cellStyle name="Normal 3 5 3 3 2 4 2 2 2 2 4 2 3 2 11" xfId="5463" xr:uid="{D3016547-1620-415A-80DF-E62B8D2A0C5B}"/>
    <cellStyle name="Normal 3 5 3 3 2 4 2 2 2 2 4 2 3 2 11 2" xfId="21220" xr:uid="{662881C2-7037-4221-AB66-D9ABB584C708}"/>
    <cellStyle name="Normal 3 5 3 3 2 4 2 2 2 2 4 2 3 2 12" xfId="15971" xr:uid="{8101BF02-732F-4E05-9F32-E6F2CFBFBB81}"/>
    <cellStyle name="Normal 3 5 3 3 2 4 2 2 2 2 4 2 3 2 2" xfId="201" xr:uid="{00000000-0005-0000-0000-00006A090000}"/>
    <cellStyle name="Normal 3 5 3 3 2 4 2 2 2 2 4 2 3 2 2 2" xfId="662" xr:uid="{00000000-0005-0000-0000-00006B090000}"/>
    <cellStyle name="Normal 3 5 3 3 2 4 2 2 2 2 4 2 3 2 2 2 2" xfId="1991" xr:uid="{00000000-0005-0000-0000-00006C090000}"/>
    <cellStyle name="Normal 3 5 3 3 2 4 2 2 2 2 4 2 3 2 2 2 2 2" xfId="12492" xr:uid="{19C35C5F-EC84-4B0A-BC18-D68F1616BC30}"/>
    <cellStyle name="Normal 3 5 3 3 2 4 2 2 2 2 4 2 3 2 2 2 2 2 2" xfId="28248" xr:uid="{D22B430F-3753-4A0D-9A34-A1B0286C4EF4}"/>
    <cellStyle name="Normal 3 5 3 3 2 4 2 2 2 2 4 2 3 2 2 2 2 3" xfId="7241" xr:uid="{B0990CB2-B93B-4FAB-9785-95538952AE34}"/>
    <cellStyle name="Normal 3 5 3 3 2 4 2 2 2 2 4 2 3 2 2 2 2 3 2" xfId="22998" xr:uid="{B9A32BE1-3FA1-480A-829D-41FC4C050016}"/>
    <cellStyle name="Normal 3 5 3 3 2 4 2 2 2 2 4 2 3 2 2 2 2 4" xfId="17748" xr:uid="{9B03F613-2D7F-449C-A70F-D37724929B88}"/>
    <cellStyle name="Normal 3 5 3 3 2 4 2 2 2 2 4 2 3 2 2 2 3" xfId="3303" xr:uid="{00000000-0005-0000-0000-00006D090000}"/>
    <cellStyle name="Normal 3 5 3 3 2 4 2 2 2 2 4 2 3 2 2 2 3 2" xfId="13804" xr:uid="{8FD1A758-47EE-4D5A-854B-3A2BD6B6E84F}"/>
    <cellStyle name="Normal 3 5 3 3 2 4 2 2 2 2 4 2 3 2 2 2 3 2 2" xfId="29560" xr:uid="{5CA7B448-DDA9-40BC-990E-A2573652C14B}"/>
    <cellStyle name="Normal 3 5 3 3 2 4 2 2 2 2 4 2 3 2 2 2 3 3" xfId="8553" xr:uid="{0BFE21F5-DF07-40A7-BAE7-8A87D31AECAE}"/>
    <cellStyle name="Normal 3 5 3 3 2 4 2 2 2 2 4 2 3 2 2 2 3 3 2" xfId="24310" xr:uid="{38E517E5-F628-4BFE-B361-78C324DB0555}"/>
    <cellStyle name="Normal 3 5 3 3 2 4 2 2 2 2 4 2 3 2 2 2 3 4" xfId="19060" xr:uid="{0FE02A68-3E44-4167-8343-855BA06BDB16}"/>
    <cellStyle name="Normal 3 5 3 3 2 4 2 2 2 2 4 2 3 2 2 2 4" xfId="4615" xr:uid="{00000000-0005-0000-0000-00006E090000}"/>
    <cellStyle name="Normal 3 5 3 3 2 4 2 2 2 2 4 2 3 2 2 2 4 2" xfId="15116" xr:uid="{98B7A2E8-CFE0-4A9E-842E-AA41FC24A04F}"/>
    <cellStyle name="Normal 3 5 3 3 2 4 2 2 2 2 4 2 3 2 2 2 4 2 2" xfId="30872" xr:uid="{7349B2D7-B11E-425C-A443-97D3537483B1}"/>
    <cellStyle name="Normal 3 5 3 3 2 4 2 2 2 2 4 2 3 2 2 2 4 3" xfId="9865" xr:uid="{E06B257B-219C-443A-AE1D-0972F9EEAC19}"/>
    <cellStyle name="Normal 3 5 3 3 2 4 2 2 2 2 4 2 3 2 2 2 4 3 2" xfId="25622" xr:uid="{9E0B2ABD-1590-4481-9D9F-6BFC15D1503A}"/>
    <cellStyle name="Normal 3 5 3 3 2 4 2 2 2 2 4 2 3 2 2 2 4 4" xfId="20372" xr:uid="{A25431F7-F059-4693-B7FD-FBF380E748DC}"/>
    <cellStyle name="Normal 3 5 3 3 2 4 2 2 2 2 4 2 3 2 2 2 5" xfId="11179" xr:uid="{B6BE3510-4A8F-42D5-B4C1-36193CE75242}"/>
    <cellStyle name="Normal 3 5 3 3 2 4 2 2 2 2 4 2 3 2 2 2 5 2" xfId="26935" xr:uid="{67EB19B1-4200-4873-82C6-EFCE2445ACE0}"/>
    <cellStyle name="Normal 3 5 3 3 2 4 2 2 2 2 4 2 3 2 2 2 6" xfId="5928" xr:uid="{57CFEA22-E5E1-41A7-88B6-A3393BFDC5EB}"/>
    <cellStyle name="Normal 3 5 3 3 2 4 2 2 2 2 4 2 3 2 2 2 6 2" xfId="21685" xr:uid="{BD5ED8A4-5E11-460F-8B39-191BF553483B}"/>
    <cellStyle name="Normal 3 5 3 3 2 4 2 2 2 2 4 2 3 2 2 2 7" xfId="16435" xr:uid="{665D3DE9-6054-4059-A301-89305AC5A22D}"/>
    <cellStyle name="Normal 3 5 3 3 2 4 2 2 2 2 4 2 3 2 2 3" xfId="1534" xr:uid="{00000000-0005-0000-0000-00006F090000}"/>
    <cellStyle name="Normal 3 5 3 3 2 4 2 2 2 2 4 2 3 2 2 3 2" xfId="12035" xr:uid="{D42AEC1A-5DB4-4CDB-BDC3-320E191EC122}"/>
    <cellStyle name="Normal 3 5 3 3 2 4 2 2 2 2 4 2 3 2 2 3 2 2" xfId="27791" xr:uid="{77AAD61F-D804-4C77-ACC2-F711B215448C}"/>
    <cellStyle name="Normal 3 5 3 3 2 4 2 2 2 2 4 2 3 2 2 3 3" xfId="6784" xr:uid="{D29F3B85-F95B-4B79-B7F2-5EE543D7FA57}"/>
    <cellStyle name="Normal 3 5 3 3 2 4 2 2 2 2 4 2 3 2 2 3 3 2" xfId="22541" xr:uid="{2FE8C5DD-F556-4EBE-A0AF-E60F8BB54999}"/>
    <cellStyle name="Normal 3 5 3 3 2 4 2 2 2 2 4 2 3 2 2 3 4" xfId="17291" xr:uid="{882838B7-6FB5-401C-9948-69E01473CD09}"/>
    <cellStyle name="Normal 3 5 3 3 2 4 2 2 2 2 4 2 3 2 2 4" xfId="2846" xr:uid="{00000000-0005-0000-0000-000070090000}"/>
    <cellStyle name="Normal 3 5 3 3 2 4 2 2 2 2 4 2 3 2 2 4 2" xfId="13347" xr:uid="{4D9F9136-1D9D-444E-9FB4-31FEDEF1F7A5}"/>
    <cellStyle name="Normal 3 5 3 3 2 4 2 2 2 2 4 2 3 2 2 4 2 2" xfId="29103" xr:uid="{F8601143-9C69-4074-8334-C66D56A0F791}"/>
    <cellStyle name="Normal 3 5 3 3 2 4 2 2 2 2 4 2 3 2 2 4 3" xfId="8096" xr:uid="{D5E8A548-CB2B-4260-8FC4-A683A0107872}"/>
    <cellStyle name="Normal 3 5 3 3 2 4 2 2 2 2 4 2 3 2 2 4 3 2" xfId="23853" xr:uid="{2D80E0DA-6085-4E78-BB2F-041BB445A33A}"/>
    <cellStyle name="Normal 3 5 3 3 2 4 2 2 2 2 4 2 3 2 2 4 4" xfId="18603" xr:uid="{D6C7FBC3-0D6C-4715-B4F2-7917FC158726}"/>
    <cellStyle name="Normal 3 5 3 3 2 4 2 2 2 2 4 2 3 2 2 5" xfId="4158" xr:uid="{00000000-0005-0000-0000-000071090000}"/>
    <cellStyle name="Normal 3 5 3 3 2 4 2 2 2 2 4 2 3 2 2 5 2" xfId="14659" xr:uid="{B578CA6B-A0F7-4BF2-BB4A-731D2A408B26}"/>
    <cellStyle name="Normal 3 5 3 3 2 4 2 2 2 2 4 2 3 2 2 5 2 2" xfId="30415" xr:uid="{900B7E93-50B7-4C53-9AED-F01A608911D7}"/>
    <cellStyle name="Normal 3 5 3 3 2 4 2 2 2 2 4 2 3 2 2 5 3" xfId="9408" xr:uid="{364F1478-33C4-4AFE-8D9B-F046CE832D6B}"/>
    <cellStyle name="Normal 3 5 3 3 2 4 2 2 2 2 4 2 3 2 2 5 3 2" xfId="25165" xr:uid="{B0939E9A-9A37-4FAC-867E-3CC2C36916FF}"/>
    <cellStyle name="Normal 3 5 3 3 2 4 2 2 2 2 4 2 3 2 2 5 4" xfId="19915" xr:uid="{099EA5F4-F338-4035-B963-405EDAEE1579}"/>
    <cellStyle name="Normal 3 5 3 3 2 4 2 2 2 2 4 2 3 2 2 6" xfId="10722" xr:uid="{BF4355B7-7ACB-4B3C-A80A-D0993797C231}"/>
    <cellStyle name="Normal 3 5 3 3 2 4 2 2 2 2 4 2 3 2 2 6 2" xfId="26478" xr:uid="{E4E452D2-9F64-4F43-AED4-72CAB382178D}"/>
    <cellStyle name="Normal 3 5 3 3 2 4 2 2 2 2 4 2 3 2 2 7" xfId="5470" xr:uid="{CDC84CBF-A12C-4669-9683-A2F76CF92770}"/>
    <cellStyle name="Normal 3 5 3 3 2 4 2 2 2 2 4 2 3 2 2 7 2" xfId="21227" xr:uid="{87765825-EEE7-4DBF-9707-9309A917D55A}"/>
    <cellStyle name="Normal 3 5 3 3 2 4 2 2 2 2 4 2 3 2 2 8" xfId="15978" xr:uid="{BBC30D97-2B40-4F83-AAF9-86BC3306B7D1}"/>
    <cellStyle name="Normal 3 5 3 3 2 4 2 2 2 2 4 2 3 2 3" xfId="209" xr:uid="{00000000-0005-0000-0000-000072090000}"/>
    <cellStyle name="Normal 3 5 3 3 2 4 2 2 2 2 4 2 3 2 3 10" xfId="15986" xr:uid="{2DF0E78E-75A8-4CEF-B956-AA1C7D682EE9}"/>
    <cellStyle name="Normal 3 5 3 3 2 4 2 2 2 2 4 2 3 2 3 2" xfId="218" xr:uid="{00000000-0005-0000-0000-000073090000}"/>
    <cellStyle name="Normal 3 5 3 3 2 4 2 2 2 2 4 2 3 2 3 2 2" xfId="679" xr:uid="{00000000-0005-0000-0000-000074090000}"/>
    <cellStyle name="Normal 3 5 3 3 2 4 2 2 2 2 4 2 3 2 3 2 2 2" xfId="2008" xr:uid="{00000000-0005-0000-0000-000075090000}"/>
    <cellStyle name="Normal 3 5 3 3 2 4 2 2 2 2 4 2 3 2 3 2 2 2 2" xfId="12509" xr:uid="{ED344EE2-0475-4433-9BD6-9BA8CBDCAB21}"/>
    <cellStyle name="Normal 3 5 3 3 2 4 2 2 2 2 4 2 3 2 3 2 2 2 2 2" xfId="28265" xr:uid="{53A8B669-C312-4CC2-87AA-3FDF2AC56D42}"/>
    <cellStyle name="Normal 3 5 3 3 2 4 2 2 2 2 4 2 3 2 3 2 2 2 3" xfId="7258" xr:uid="{C013F862-574A-4983-8241-5716B4A4AF7E}"/>
    <cellStyle name="Normal 3 5 3 3 2 4 2 2 2 2 4 2 3 2 3 2 2 2 3 2" xfId="23015" xr:uid="{D612FE6A-D6EC-40B0-A6EA-D5763CC582E3}"/>
    <cellStyle name="Normal 3 5 3 3 2 4 2 2 2 2 4 2 3 2 3 2 2 2 4" xfId="17765" xr:uid="{12AF6BEA-F1C5-4B93-9FE5-1460B3AFBD65}"/>
    <cellStyle name="Normal 3 5 3 3 2 4 2 2 2 2 4 2 3 2 3 2 2 3" xfId="3320" xr:uid="{00000000-0005-0000-0000-000076090000}"/>
    <cellStyle name="Normal 3 5 3 3 2 4 2 2 2 2 4 2 3 2 3 2 2 3 2" xfId="13821" xr:uid="{78780487-977A-40F7-B6A1-F6DFC456988E}"/>
    <cellStyle name="Normal 3 5 3 3 2 4 2 2 2 2 4 2 3 2 3 2 2 3 2 2" xfId="29577" xr:uid="{3F143129-C6CD-4918-94E6-A03C394A17E7}"/>
    <cellStyle name="Normal 3 5 3 3 2 4 2 2 2 2 4 2 3 2 3 2 2 3 3" xfId="8570" xr:uid="{D91AF55C-05A4-403B-A7BC-A429339197F0}"/>
    <cellStyle name="Normal 3 5 3 3 2 4 2 2 2 2 4 2 3 2 3 2 2 3 3 2" xfId="24327" xr:uid="{717224BF-8079-45F1-BD9F-CDB22D164642}"/>
    <cellStyle name="Normal 3 5 3 3 2 4 2 2 2 2 4 2 3 2 3 2 2 3 4" xfId="19077" xr:uid="{373C2239-CAE4-4C4E-9899-B5449F5E934E}"/>
    <cellStyle name="Normal 3 5 3 3 2 4 2 2 2 2 4 2 3 2 3 2 2 4" xfId="4632" xr:uid="{00000000-0005-0000-0000-000077090000}"/>
    <cellStyle name="Normal 3 5 3 3 2 4 2 2 2 2 4 2 3 2 3 2 2 4 2" xfId="15133" xr:uid="{3D4FE4A2-C158-4259-9728-935C4240766A}"/>
    <cellStyle name="Normal 3 5 3 3 2 4 2 2 2 2 4 2 3 2 3 2 2 4 2 2" xfId="30889" xr:uid="{08F39294-9207-47A6-BC26-96F347A82C37}"/>
    <cellStyle name="Normal 3 5 3 3 2 4 2 2 2 2 4 2 3 2 3 2 2 4 3" xfId="9882" xr:uid="{D87546C6-3E40-4C57-8A33-D8C65DFCB811}"/>
    <cellStyle name="Normal 3 5 3 3 2 4 2 2 2 2 4 2 3 2 3 2 2 4 3 2" xfId="25639" xr:uid="{8DC2CE07-8481-4E53-AF97-A4B58D17B9F5}"/>
    <cellStyle name="Normal 3 5 3 3 2 4 2 2 2 2 4 2 3 2 3 2 2 4 4" xfId="20389" xr:uid="{DEDCF9EE-48D4-4B6C-86CC-527044E1797E}"/>
    <cellStyle name="Normal 3 5 3 3 2 4 2 2 2 2 4 2 3 2 3 2 2 5" xfId="11196" xr:uid="{7331154D-0175-4B0F-852C-08414D0F8FEF}"/>
    <cellStyle name="Normal 3 5 3 3 2 4 2 2 2 2 4 2 3 2 3 2 2 5 2" xfId="26952" xr:uid="{9B935831-DD5E-4573-9A96-9471E0407156}"/>
    <cellStyle name="Normal 3 5 3 3 2 4 2 2 2 2 4 2 3 2 3 2 2 6" xfId="5945" xr:uid="{5121304A-224C-47AA-99DF-314397BD0234}"/>
    <cellStyle name="Normal 3 5 3 3 2 4 2 2 2 2 4 2 3 2 3 2 2 6 2" xfId="21702" xr:uid="{28D697C4-916D-4C49-9B1C-C4B3C4FFC089}"/>
    <cellStyle name="Normal 3 5 3 3 2 4 2 2 2 2 4 2 3 2 3 2 2 7" xfId="16452" xr:uid="{C7C52155-C313-4824-9931-61232CB8731B}"/>
    <cellStyle name="Normal 3 5 3 3 2 4 2 2 2 2 4 2 3 2 3 2 3" xfId="1551" xr:uid="{00000000-0005-0000-0000-000078090000}"/>
    <cellStyle name="Normal 3 5 3 3 2 4 2 2 2 2 4 2 3 2 3 2 3 2" xfId="12052" xr:uid="{5A0D72A7-5B10-45F1-A890-BC74AE76EE5C}"/>
    <cellStyle name="Normal 3 5 3 3 2 4 2 2 2 2 4 2 3 2 3 2 3 2 2" xfId="27808" xr:uid="{CA5AF04A-5590-4E27-A5EB-0ACC276A265A}"/>
    <cellStyle name="Normal 3 5 3 3 2 4 2 2 2 2 4 2 3 2 3 2 3 3" xfId="6801" xr:uid="{96987F96-FA0D-48EA-8D33-574AC7467920}"/>
    <cellStyle name="Normal 3 5 3 3 2 4 2 2 2 2 4 2 3 2 3 2 3 3 2" xfId="22558" xr:uid="{B4C33B89-94F2-4332-9277-8696A422EC39}"/>
    <cellStyle name="Normal 3 5 3 3 2 4 2 2 2 2 4 2 3 2 3 2 3 4" xfId="17308" xr:uid="{521970DE-0798-470D-AD01-3851434BFC80}"/>
    <cellStyle name="Normal 3 5 3 3 2 4 2 2 2 2 4 2 3 2 3 2 4" xfId="2863" xr:uid="{00000000-0005-0000-0000-000079090000}"/>
    <cellStyle name="Normal 3 5 3 3 2 4 2 2 2 2 4 2 3 2 3 2 4 2" xfId="13364" xr:uid="{E25F1822-E74D-4443-8890-07F5AEDE639C}"/>
    <cellStyle name="Normal 3 5 3 3 2 4 2 2 2 2 4 2 3 2 3 2 4 2 2" xfId="29120" xr:uid="{F1FCA000-40E0-4FA4-92D7-D1742618779B}"/>
    <cellStyle name="Normal 3 5 3 3 2 4 2 2 2 2 4 2 3 2 3 2 4 3" xfId="8113" xr:uid="{B68414F3-7F79-442D-8844-C6C16DA63523}"/>
    <cellStyle name="Normal 3 5 3 3 2 4 2 2 2 2 4 2 3 2 3 2 4 3 2" xfId="23870" xr:uid="{E1154478-0055-421D-A672-84D01A8FA7C1}"/>
    <cellStyle name="Normal 3 5 3 3 2 4 2 2 2 2 4 2 3 2 3 2 4 4" xfId="18620" xr:uid="{433C6CA4-55D2-403F-9EDB-E7A4F1674A15}"/>
    <cellStyle name="Normal 3 5 3 3 2 4 2 2 2 2 4 2 3 2 3 2 5" xfId="4175" xr:uid="{00000000-0005-0000-0000-00007A090000}"/>
    <cellStyle name="Normal 3 5 3 3 2 4 2 2 2 2 4 2 3 2 3 2 5 2" xfId="14676" xr:uid="{E2430358-491C-4C5B-89F6-E4766EA0C975}"/>
    <cellStyle name="Normal 3 5 3 3 2 4 2 2 2 2 4 2 3 2 3 2 5 2 2" xfId="30432" xr:uid="{1D03ADA4-DD33-4DED-A7E7-285A5F30DF0B}"/>
    <cellStyle name="Normal 3 5 3 3 2 4 2 2 2 2 4 2 3 2 3 2 5 3" xfId="9425" xr:uid="{CC94C1D3-1FEE-47BE-9AE1-6C3407BEDFEC}"/>
    <cellStyle name="Normal 3 5 3 3 2 4 2 2 2 2 4 2 3 2 3 2 5 3 2" xfId="25182" xr:uid="{9F18BF57-F2BE-40D5-9AD2-E7AE79DA6E98}"/>
    <cellStyle name="Normal 3 5 3 3 2 4 2 2 2 2 4 2 3 2 3 2 5 4" xfId="19932" xr:uid="{91B5EDA5-EA9C-434E-8C74-196FC7D9C0CC}"/>
    <cellStyle name="Normal 3 5 3 3 2 4 2 2 2 2 4 2 3 2 3 2 6" xfId="10739" xr:uid="{17043FAB-D940-4BB1-B909-CA1F144A994A}"/>
    <cellStyle name="Normal 3 5 3 3 2 4 2 2 2 2 4 2 3 2 3 2 6 2" xfId="26495" xr:uid="{3E7C4E2D-BCB4-4EA2-88CC-4F78C50F48B5}"/>
    <cellStyle name="Normal 3 5 3 3 2 4 2 2 2 2 4 2 3 2 3 2 7" xfId="5487" xr:uid="{92866835-54A4-43E5-85F6-F73C4F5BEC9F}"/>
    <cellStyle name="Normal 3 5 3 3 2 4 2 2 2 2 4 2 3 2 3 2 7 2" xfId="21244" xr:uid="{16F4A00F-F443-462B-8165-8279249B3370}"/>
    <cellStyle name="Normal 3 5 3 3 2 4 2 2 2 2 4 2 3 2 3 2 8" xfId="15995" xr:uid="{8DD08010-85FC-4BC5-9CFB-5C0B500EA9C6}"/>
    <cellStyle name="Normal 3 5 3 3 2 4 2 2 2 2 4 2 3 2 3 3" xfId="226" xr:uid="{00000000-0005-0000-0000-00007B090000}"/>
    <cellStyle name="Normal 3 5 3 3 2 4 2 2 2 2 4 2 3 2 3 3 2" xfId="687" xr:uid="{00000000-0005-0000-0000-00007C090000}"/>
    <cellStyle name="Normal 3 5 3 3 2 4 2 2 2 2 4 2 3 2 3 3 2 2" xfId="2016" xr:uid="{00000000-0005-0000-0000-00007D090000}"/>
    <cellStyle name="Normal 3 5 3 3 2 4 2 2 2 2 4 2 3 2 3 3 2 2 2" xfId="12517" xr:uid="{D19AF3E5-8CEB-4AD3-BE29-75418D6EA7DA}"/>
    <cellStyle name="Normal 3 5 3 3 2 4 2 2 2 2 4 2 3 2 3 3 2 2 2 2" xfId="28273" xr:uid="{D058E087-95DA-4558-AEC3-A9B580A21A91}"/>
    <cellStyle name="Normal 3 5 3 3 2 4 2 2 2 2 4 2 3 2 3 3 2 2 3" xfId="7266" xr:uid="{374D24EC-2F3D-4601-8D87-1200B1C5A1FC}"/>
    <cellStyle name="Normal 3 5 3 3 2 4 2 2 2 2 4 2 3 2 3 3 2 2 3 2" xfId="23023" xr:uid="{C565B318-EB2D-444A-8750-D98F83E0B537}"/>
    <cellStyle name="Normal 3 5 3 3 2 4 2 2 2 2 4 2 3 2 3 3 2 2 4" xfId="17773" xr:uid="{99479CE3-BEEC-4D0D-BC54-6041D1F58AF6}"/>
    <cellStyle name="Normal 3 5 3 3 2 4 2 2 2 2 4 2 3 2 3 3 2 3" xfId="3328" xr:uid="{00000000-0005-0000-0000-00007E090000}"/>
    <cellStyle name="Normal 3 5 3 3 2 4 2 2 2 2 4 2 3 2 3 3 2 3 2" xfId="13829" xr:uid="{5A1F43BE-7BD0-4A0C-9006-1D854922C37C}"/>
    <cellStyle name="Normal 3 5 3 3 2 4 2 2 2 2 4 2 3 2 3 3 2 3 2 2" xfId="29585" xr:uid="{6D6BC557-2364-449B-9C52-1991BBA6BDBB}"/>
    <cellStyle name="Normal 3 5 3 3 2 4 2 2 2 2 4 2 3 2 3 3 2 3 3" xfId="8578" xr:uid="{35EA0F36-88B1-4D34-B0E7-89AEA62D8027}"/>
    <cellStyle name="Normal 3 5 3 3 2 4 2 2 2 2 4 2 3 2 3 3 2 3 3 2" xfId="24335" xr:uid="{C5DA8AF0-9B60-4E01-A8C6-651AF7804951}"/>
    <cellStyle name="Normal 3 5 3 3 2 4 2 2 2 2 4 2 3 2 3 3 2 3 4" xfId="19085" xr:uid="{013427B8-3B68-4C2F-B189-E6EDBEA90F39}"/>
    <cellStyle name="Normal 3 5 3 3 2 4 2 2 2 2 4 2 3 2 3 3 2 4" xfId="4640" xr:uid="{00000000-0005-0000-0000-00007F090000}"/>
    <cellStyle name="Normal 3 5 3 3 2 4 2 2 2 2 4 2 3 2 3 3 2 4 2" xfId="15141" xr:uid="{E7C0AE50-5EA1-4E79-937A-83B7410DE97E}"/>
    <cellStyle name="Normal 3 5 3 3 2 4 2 2 2 2 4 2 3 2 3 3 2 4 2 2" xfId="30897" xr:uid="{BBA1F496-67EF-4B00-AE8A-09DBF2F91ADD}"/>
    <cellStyle name="Normal 3 5 3 3 2 4 2 2 2 2 4 2 3 2 3 3 2 4 3" xfId="9890" xr:uid="{08D9AAC4-9C5A-4F44-AD5E-14A9FFD4438C}"/>
    <cellStyle name="Normal 3 5 3 3 2 4 2 2 2 2 4 2 3 2 3 3 2 4 3 2" xfId="25647" xr:uid="{1F3105C2-1007-43A7-8097-1B1684084468}"/>
    <cellStyle name="Normal 3 5 3 3 2 4 2 2 2 2 4 2 3 2 3 3 2 4 4" xfId="20397" xr:uid="{06E6E887-4BF6-408C-8F0F-1860B9167762}"/>
    <cellStyle name="Normal 3 5 3 3 2 4 2 2 2 2 4 2 3 2 3 3 2 5" xfId="11204" xr:uid="{59A8C20D-5DC4-4E4D-8831-305E4EEE6CEF}"/>
    <cellStyle name="Normal 3 5 3 3 2 4 2 2 2 2 4 2 3 2 3 3 2 5 2" xfId="26960" xr:uid="{3BBD6DAA-302C-4C57-8B99-EF631B35A88A}"/>
    <cellStyle name="Normal 3 5 3 3 2 4 2 2 2 2 4 2 3 2 3 3 2 6" xfId="5953" xr:uid="{73474FCE-F583-4554-98AA-74697D5B0A79}"/>
    <cellStyle name="Normal 3 5 3 3 2 4 2 2 2 2 4 2 3 2 3 3 2 6 2" xfId="21710" xr:uid="{6EB2517D-A17D-454E-B03B-093149EC8598}"/>
    <cellStyle name="Normal 3 5 3 3 2 4 2 2 2 2 4 2 3 2 3 3 2 7" xfId="16460" xr:uid="{684B9437-32C5-41C2-8DEF-B57A637DC358}"/>
    <cellStyle name="Normal 3 5 3 3 2 4 2 2 2 2 4 2 3 2 3 3 3" xfId="1559" xr:uid="{00000000-0005-0000-0000-000080090000}"/>
    <cellStyle name="Normal 3 5 3 3 2 4 2 2 2 2 4 2 3 2 3 3 3 2" xfId="12060" xr:uid="{D0944FAB-6B47-4764-B3EA-9666C73DC775}"/>
    <cellStyle name="Normal 3 5 3 3 2 4 2 2 2 2 4 2 3 2 3 3 3 2 2" xfId="27816" xr:uid="{BEA5A555-41EF-457C-8B6C-8F538103F8B3}"/>
    <cellStyle name="Normal 3 5 3 3 2 4 2 2 2 2 4 2 3 2 3 3 3 3" xfId="6809" xr:uid="{835C4C24-57ED-48F7-8592-A539E399AF5B}"/>
    <cellStyle name="Normal 3 5 3 3 2 4 2 2 2 2 4 2 3 2 3 3 3 3 2" xfId="22566" xr:uid="{A6BCCE13-C033-422C-B5E5-A4E6BF69740C}"/>
    <cellStyle name="Normal 3 5 3 3 2 4 2 2 2 2 4 2 3 2 3 3 3 4" xfId="17316" xr:uid="{D84177BB-9689-49FC-B4FD-33DD25B724C5}"/>
    <cellStyle name="Normal 3 5 3 3 2 4 2 2 2 2 4 2 3 2 3 3 4" xfId="2871" xr:uid="{00000000-0005-0000-0000-000081090000}"/>
    <cellStyle name="Normal 3 5 3 3 2 4 2 2 2 2 4 2 3 2 3 3 4 2" xfId="13372" xr:uid="{E598405B-D267-4491-9173-E7C418A9C234}"/>
    <cellStyle name="Normal 3 5 3 3 2 4 2 2 2 2 4 2 3 2 3 3 4 2 2" xfId="29128" xr:uid="{4BA3B412-A892-4507-948D-A1F011384F6E}"/>
    <cellStyle name="Normal 3 5 3 3 2 4 2 2 2 2 4 2 3 2 3 3 4 3" xfId="8121" xr:uid="{8782ACFA-2A6E-4C7B-9DD7-0335B895F92F}"/>
    <cellStyle name="Normal 3 5 3 3 2 4 2 2 2 2 4 2 3 2 3 3 4 3 2" xfId="23878" xr:uid="{4DBCA783-064C-4A79-9697-329003414B5C}"/>
    <cellStyle name="Normal 3 5 3 3 2 4 2 2 2 2 4 2 3 2 3 3 4 4" xfId="18628" xr:uid="{905770DE-D546-4691-AA41-B8AABBB61BA1}"/>
    <cellStyle name="Normal 3 5 3 3 2 4 2 2 2 2 4 2 3 2 3 3 5" xfId="4183" xr:uid="{00000000-0005-0000-0000-000082090000}"/>
    <cellStyle name="Normal 3 5 3 3 2 4 2 2 2 2 4 2 3 2 3 3 5 2" xfId="14684" xr:uid="{F774478F-C7CE-4F9F-BEFC-D129BF3C2C1F}"/>
    <cellStyle name="Normal 3 5 3 3 2 4 2 2 2 2 4 2 3 2 3 3 5 2 2" xfId="30440" xr:uid="{53A88A1C-CE92-43B6-B842-7EE1FC00976A}"/>
    <cellStyle name="Normal 3 5 3 3 2 4 2 2 2 2 4 2 3 2 3 3 5 3" xfId="9433" xr:uid="{9BC172A4-9658-415B-9374-09163B3E0D69}"/>
    <cellStyle name="Normal 3 5 3 3 2 4 2 2 2 2 4 2 3 2 3 3 5 3 2" xfId="25190" xr:uid="{FD847FF3-DAE8-42C6-946C-06FFFD8AB9F1}"/>
    <cellStyle name="Normal 3 5 3 3 2 4 2 2 2 2 4 2 3 2 3 3 5 4" xfId="19940" xr:uid="{5DAF8ED1-7C8B-4DA7-877E-DCA75E8E6652}"/>
    <cellStyle name="Normal 3 5 3 3 2 4 2 2 2 2 4 2 3 2 3 3 6" xfId="10747" xr:uid="{7C52BA2A-7327-4039-83DB-6914EA3ED640}"/>
    <cellStyle name="Normal 3 5 3 3 2 4 2 2 2 2 4 2 3 2 3 3 6 2" xfId="26503" xr:uid="{794B246F-9BCC-4F45-B177-49BDA8285A39}"/>
    <cellStyle name="Normal 3 5 3 3 2 4 2 2 2 2 4 2 3 2 3 3 7" xfId="5495" xr:uid="{DFD2DE1F-C597-4908-AC9C-50253112DB15}"/>
    <cellStyle name="Normal 3 5 3 3 2 4 2 2 2 2 4 2 3 2 3 3 7 2" xfId="21252" xr:uid="{CC2F1852-79A7-4FD5-B86B-A0B2FFAE752F}"/>
    <cellStyle name="Normal 3 5 3 3 2 4 2 2 2 2 4 2 3 2 3 3 8" xfId="16003" xr:uid="{B71A888A-23D8-48EA-8EB1-D33D581962CA}"/>
    <cellStyle name="Normal 3 5 3 3 2 4 2 2 2 2 4 2 3 2 3 4" xfId="670" xr:uid="{00000000-0005-0000-0000-000083090000}"/>
    <cellStyle name="Normal 3 5 3 3 2 4 2 2 2 2 4 2 3 2 3 4 2" xfId="1999" xr:uid="{00000000-0005-0000-0000-000084090000}"/>
    <cellStyle name="Normal 3 5 3 3 2 4 2 2 2 2 4 2 3 2 3 4 2 2" xfId="12500" xr:uid="{6F22ED3E-974F-4F6E-9A06-426A87324372}"/>
    <cellStyle name="Normal 3 5 3 3 2 4 2 2 2 2 4 2 3 2 3 4 2 2 2" xfId="28256" xr:uid="{67C543CD-B48F-470B-A2A7-5ECD89CE33EB}"/>
    <cellStyle name="Normal 3 5 3 3 2 4 2 2 2 2 4 2 3 2 3 4 2 3" xfId="7249" xr:uid="{B8817548-20F1-4736-ACC2-133258D0AE13}"/>
    <cellStyle name="Normal 3 5 3 3 2 4 2 2 2 2 4 2 3 2 3 4 2 3 2" xfId="23006" xr:uid="{FF7A9415-2A0A-4BEB-B552-22725EF8653F}"/>
    <cellStyle name="Normal 3 5 3 3 2 4 2 2 2 2 4 2 3 2 3 4 2 4" xfId="17756" xr:uid="{2B01692E-A273-4DD2-94E1-C4FC50C68C50}"/>
    <cellStyle name="Normal 3 5 3 3 2 4 2 2 2 2 4 2 3 2 3 4 3" xfId="3311" xr:uid="{00000000-0005-0000-0000-000085090000}"/>
    <cellStyle name="Normal 3 5 3 3 2 4 2 2 2 2 4 2 3 2 3 4 3 2" xfId="13812" xr:uid="{1380EFAE-E5A0-4799-AAFA-881F08A5C27B}"/>
    <cellStyle name="Normal 3 5 3 3 2 4 2 2 2 2 4 2 3 2 3 4 3 2 2" xfId="29568" xr:uid="{16D47227-9D24-4781-92D3-C135680BDDE2}"/>
    <cellStyle name="Normal 3 5 3 3 2 4 2 2 2 2 4 2 3 2 3 4 3 3" xfId="8561" xr:uid="{B3993D85-58B8-4411-A4F5-1B91CB249823}"/>
    <cellStyle name="Normal 3 5 3 3 2 4 2 2 2 2 4 2 3 2 3 4 3 3 2" xfId="24318" xr:uid="{FE66F59E-7919-42C1-924C-FCBC88126C5B}"/>
    <cellStyle name="Normal 3 5 3 3 2 4 2 2 2 2 4 2 3 2 3 4 3 4" xfId="19068" xr:uid="{937BAE9B-3865-469E-9F21-440D7BBADADA}"/>
    <cellStyle name="Normal 3 5 3 3 2 4 2 2 2 2 4 2 3 2 3 4 4" xfId="4623" xr:uid="{00000000-0005-0000-0000-000086090000}"/>
    <cellStyle name="Normal 3 5 3 3 2 4 2 2 2 2 4 2 3 2 3 4 4 2" xfId="15124" xr:uid="{956894A5-129A-47E1-B753-46018F1E2E81}"/>
    <cellStyle name="Normal 3 5 3 3 2 4 2 2 2 2 4 2 3 2 3 4 4 2 2" xfId="30880" xr:uid="{4C2B7654-A3B4-4658-B286-16CBCBC3CCBB}"/>
    <cellStyle name="Normal 3 5 3 3 2 4 2 2 2 2 4 2 3 2 3 4 4 3" xfId="9873" xr:uid="{70063649-C660-4420-B1B8-60C4DA1BD504}"/>
    <cellStyle name="Normal 3 5 3 3 2 4 2 2 2 2 4 2 3 2 3 4 4 3 2" xfId="25630" xr:uid="{792A545A-F98D-4630-A187-6CA69EB7D34D}"/>
    <cellStyle name="Normal 3 5 3 3 2 4 2 2 2 2 4 2 3 2 3 4 4 4" xfId="20380" xr:uid="{13386E30-B160-42EB-8F8E-F68A7CC7AE55}"/>
    <cellStyle name="Normal 3 5 3 3 2 4 2 2 2 2 4 2 3 2 3 4 5" xfId="11187" xr:uid="{2314B0C5-4A10-4024-BB28-7C643FB4C9C0}"/>
    <cellStyle name="Normal 3 5 3 3 2 4 2 2 2 2 4 2 3 2 3 4 5 2" xfId="26943" xr:uid="{DC6A865C-8F73-4CA9-A625-608961DE03D0}"/>
    <cellStyle name="Normal 3 5 3 3 2 4 2 2 2 2 4 2 3 2 3 4 6" xfId="5936" xr:uid="{E8528D16-183D-4F51-B247-194F024012D1}"/>
    <cellStyle name="Normal 3 5 3 3 2 4 2 2 2 2 4 2 3 2 3 4 6 2" xfId="21693" xr:uid="{C1C82930-8D6C-4FB7-81F3-A553B3692EA0}"/>
    <cellStyle name="Normal 3 5 3 3 2 4 2 2 2 2 4 2 3 2 3 4 7" xfId="16443" xr:uid="{C59F6430-5A34-435B-B885-EE04A0689370}"/>
    <cellStyle name="Normal 3 5 3 3 2 4 2 2 2 2 4 2 3 2 3 5" xfId="1542" xr:uid="{00000000-0005-0000-0000-000087090000}"/>
    <cellStyle name="Normal 3 5 3 3 2 4 2 2 2 2 4 2 3 2 3 5 2" xfId="12043" xr:uid="{8433630B-9075-4CCC-9D79-FE5EC18C285F}"/>
    <cellStyle name="Normal 3 5 3 3 2 4 2 2 2 2 4 2 3 2 3 5 2 2" xfId="27799" xr:uid="{D5FFFA78-BDC9-4599-A43A-D0C9572FCC90}"/>
    <cellStyle name="Normal 3 5 3 3 2 4 2 2 2 2 4 2 3 2 3 5 3" xfId="6792" xr:uid="{288F159D-829E-43F3-80AE-B5424D45010E}"/>
    <cellStyle name="Normal 3 5 3 3 2 4 2 2 2 2 4 2 3 2 3 5 3 2" xfId="22549" xr:uid="{411DEBEB-044F-403B-BEF7-1DF928082510}"/>
    <cellStyle name="Normal 3 5 3 3 2 4 2 2 2 2 4 2 3 2 3 5 4" xfId="17299" xr:uid="{F8D75E90-F074-4AE7-AE18-982B63D207DF}"/>
    <cellStyle name="Normal 3 5 3 3 2 4 2 2 2 2 4 2 3 2 3 6" xfId="2854" xr:uid="{00000000-0005-0000-0000-000088090000}"/>
    <cellStyle name="Normal 3 5 3 3 2 4 2 2 2 2 4 2 3 2 3 6 2" xfId="13355" xr:uid="{10262D4E-22A1-4189-8F95-0BE83BDA3790}"/>
    <cellStyle name="Normal 3 5 3 3 2 4 2 2 2 2 4 2 3 2 3 6 2 2" xfId="29111" xr:uid="{4CCCB6A8-9969-49C7-8052-D33FF98D7D4E}"/>
    <cellStyle name="Normal 3 5 3 3 2 4 2 2 2 2 4 2 3 2 3 6 3" xfId="8104" xr:uid="{1BA2380A-36D3-4A43-ACB8-3DF6CA275575}"/>
    <cellStyle name="Normal 3 5 3 3 2 4 2 2 2 2 4 2 3 2 3 6 3 2" xfId="23861" xr:uid="{F0F22A90-1E5A-40D1-AB8D-917D262FB3EC}"/>
    <cellStyle name="Normal 3 5 3 3 2 4 2 2 2 2 4 2 3 2 3 6 4" xfId="18611" xr:uid="{F63B3965-B29D-4D7D-A182-E53A16FFFB48}"/>
    <cellStyle name="Normal 3 5 3 3 2 4 2 2 2 2 4 2 3 2 3 7" xfId="4166" xr:uid="{00000000-0005-0000-0000-000089090000}"/>
    <cellStyle name="Normal 3 5 3 3 2 4 2 2 2 2 4 2 3 2 3 7 2" xfId="14667" xr:uid="{DE5EDA59-3421-4508-822A-EFF2B7A8DC94}"/>
    <cellStyle name="Normal 3 5 3 3 2 4 2 2 2 2 4 2 3 2 3 7 2 2" xfId="30423" xr:uid="{1784314D-67E8-4D5A-A739-6320E30F8E68}"/>
    <cellStyle name="Normal 3 5 3 3 2 4 2 2 2 2 4 2 3 2 3 7 3" xfId="9416" xr:uid="{106234BD-1E31-4E84-9D27-37C7A570D591}"/>
    <cellStyle name="Normal 3 5 3 3 2 4 2 2 2 2 4 2 3 2 3 7 3 2" xfId="25173" xr:uid="{25B3CEB9-5825-4663-9640-548B0DC80AE6}"/>
    <cellStyle name="Normal 3 5 3 3 2 4 2 2 2 2 4 2 3 2 3 7 4" xfId="19923" xr:uid="{F7629101-D0D9-413F-8AD2-579D4FC8AD14}"/>
    <cellStyle name="Normal 3 5 3 3 2 4 2 2 2 2 4 2 3 2 3 8" xfId="10730" xr:uid="{98C7BDDF-DA6D-4FB0-8091-E2572F881740}"/>
    <cellStyle name="Normal 3 5 3 3 2 4 2 2 2 2 4 2 3 2 3 8 2" xfId="26486" xr:uid="{3DB8B1D0-1103-41B6-9B1D-18D9671B3436}"/>
    <cellStyle name="Normal 3 5 3 3 2 4 2 2 2 2 4 2 3 2 3 9" xfId="5478" xr:uid="{B9A9F422-BBF5-4247-8904-68F67B11100F}"/>
    <cellStyle name="Normal 3 5 3 3 2 4 2 2 2 2 4 2 3 2 3 9 2" xfId="21235" xr:uid="{9DF49687-ABE5-4204-92AA-EF1D18FE8253}"/>
    <cellStyle name="Normal 3 5 3 3 2 4 2 2 2 2 4 2 3 2 4" xfId="217" xr:uid="{00000000-0005-0000-0000-00008A090000}"/>
    <cellStyle name="Normal 3 5 3 3 2 4 2 2 2 2 4 2 3 2 4 10" xfId="5486" xr:uid="{46E8ACDC-0404-4926-9316-D05633E51F2A}"/>
    <cellStyle name="Normal 3 5 3 3 2 4 2 2 2 2 4 2 3 2 4 10 2" xfId="21243" xr:uid="{797B45CE-57A2-430B-B400-1E74C2678677}"/>
    <cellStyle name="Normal 3 5 3 3 2 4 2 2 2 2 4 2 3 2 4 11" xfId="15994" xr:uid="{0FDCD4E1-4854-4C0C-AE18-27C4348ABE94}"/>
    <cellStyle name="Normal 3 5 3 3 2 4 2 2 2 2 4 2 3 2 4 2" xfId="234" xr:uid="{00000000-0005-0000-0000-00008B090000}"/>
    <cellStyle name="Normal 3 5 3 3 2 4 2 2 2 2 4 2 3 2 4 2 2" xfId="695" xr:uid="{00000000-0005-0000-0000-00008C090000}"/>
    <cellStyle name="Normal 3 5 3 3 2 4 2 2 2 2 4 2 3 2 4 2 2 2" xfId="2024" xr:uid="{00000000-0005-0000-0000-00008D090000}"/>
    <cellStyle name="Normal 3 5 3 3 2 4 2 2 2 2 4 2 3 2 4 2 2 2 2" xfId="12525" xr:uid="{50C86878-0D1A-47C7-868D-C634E94F48C6}"/>
    <cellStyle name="Normal 3 5 3 3 2 4 2 2 2 2 4 2 3 2 4 2 2 2 2 2" xfId="28281" xr:uid="{D8AAC6F5-5D49-4870-AC99-432F680AD6E7}"/>
    <cellStyle name="Normal 3 5 3 3 2 4 2 2 2 2 4 2 3 2 4 2 2 2 3" xfId="7274" xr:uid="{B0258755-B893-4C1B-A7C9-981BE8B2B5B0}"/>
    <cellStyle name="Normal 3 5 3 3 2 4 2 2 2 2 4 2 3 2 4 2 2 2 3 2" xfId="23031" xr:uid="{6FD3F89B-326C-41CC-9305-F5B6F1A4D51E}"/>
    <cellStyle name="Normal 3 5 3 3 2 4 2 2 2 2 4 2 3 2 4 2 2 2 4" xfId="17781" xr:uid="{CF3FBFB6-D21A-498D-A739-53B0B271D1EC}"/>
    <cellStyle name="Normal 3 5 3 3 2 4 2 2 2 2 4 2 3 2 4 2 2 3" xfId="3336" xr:uid="{00000000-0005-0000-0000-00008E090000}"/>
    <cellStyle name="Normal 3 5 3 3 2 4 2 2 2 2 4 2 3 2 4 2 2 3 2" xfId="13837" xr:uid="{97FD5C97-6D02-4906-95A7-1FB548826928}"/>
    <cellStyle name="Normal 3 5 3 3 2 4 2 2 2 2 4 2 3 2 4 2 2 3 2 2" xfId="29593" xr:uid="{9E33D724-697B-46A5-BCFE-1FF978D59300}"/>
    <cellStyle name="Normal 3 5 3 3 2 4 2 2 2 2 4 2 3 2 4 2 2 3 3" xfId="8586" xr:uid="{C1217CA8-E24C-4389-BB50-6DA589D2E202}"/>
    <cellStyle name="Normal 3 5 3 3 2 4 2 2 2 2 4 2 3 2 4 2 2 3 3 2" xfId="24343" xr:uid="{28782EEA-BA8C-44B7-94F8-094A4C950EE7}"/>
    <cellStyle name="Normal 3 5 3 3 2 4 2 2 2 2 4 2 3 2 4 2 2 3 4" xfId="19093" xr:uid="{AE9AD5A8-9A80-4BBC-8C7C-F044FC9ED8F6}"/>
    <cellStyle name="Normal 3 5 3 3 2 4 2 2 2 2 4 2 3 2 4 2 2 4" xfId="4648" xr:uid="{00000000-0005-0000-0000-00008F090000}"/>
    <cellStyle name="Normal 3 5 3 3 2 4 2 2 2 2 4 2 3 2 4 2 2 4 2" xfId="15149" xr:uid="{ECA2EC4F-EE28-45C7-AE14-E7AB47FA51C0}"/>
    <cellStyle name="Normal 3 5 3 3 2 4 2 2 2 2 4 2 3 2 4 2 2 4 2 2" xfId="30905" xr:uid="{E995873E-D0A9-4443-B195-4F5238EDEA8D}"/>
    <cellStyle name="Normal 3 5 3 3 2 4 2 2 2 2 4 2 3 2 4 2 2 4 3" xfId="9898" xr:uid="{2C042FC9-6479-4A20-A5CC-0684D125E4FA}"/>
    <cellStyle name="Normal 3 5 3 3 2 4 2 2 2 2 4 2 3 2 4 2 2 4 3 2" xfId="25655" xr:uid="{F4C0EBA3-2C37-4D36-B152-EFBA739E9F55}"/>
    <cellStyle name="Normal 3 5 3 3 2 4 2 2 2 2 4 2 3 2 4 2 2 4 4" xfId="20405" xr:uid="{1B71F22B-A480-4F8E-A73C-326864E41F98}"/>
    <cellStyle name="Normal 3 5 3 3 2 4 2 2 2 2 4 2 3 2 4 2 2 5" xfId="11212" xr:uid="{7D5653DA-19F9-4F3E-B886-5DEFD1A2B125}"/>
    <cellStyle name="Normal 3 5 3 3 2 4 2 2 2 2 4 2 3 2 4 2 2 5 2" xfId="26968" xr:uid="{3F848096-4D6E-4948-8783-3C1F9245BC72}"/>
    <cellStyle name="Normal 3 5 3 3 2 4 2 2 2 2 4 2 3 2 4 2 2 6" xfId="5961" xr:uid="{207577F6-61CF-4210-BABF-EA386DCD8F42}"/>
    <cellStyle name="Normal 3 5 3 3 2 4 2 2 2 2 4 2 3 2 4 2 2 6 2" xfId="21718" xr:uid="{B69673E3-A9F4-4334-B69B-3B418C600C78}"/>
    <cellStyle name="Normal 3 5 3 3 2 4 2 2 2 2 4 2 3 2 4 2 2 7" xfId="16468" xr:uid="{59FD1562-77FF-4577-8714-A9929EBC3292}"/>
    <cellStyle name="Normal 3 5 3 3 2 4 2 2 2 2 4 2 3 2 4 2 3" xfId="1567" xr:uid="{00000000-0005-0000-0000-000090090000}"/>
    <cellStyle name="Normal 3 5 3 3 2 4 2 2 2 2 4 2 3 2 4 2 3 2" xfId="12068" xr:uid="{F54E4D8A-7514-43E7-A984-C23A9D539386}"/>
    <cellStyle name="Normal 3 5 3 3 2 4 2 2 2 2 4 2 3 2 4 2 3 2 2" xfId="27824" xr:uid="{B74BF480-0A76-47DE-BA0C-9191351A811B}"/>
    <cellStyle name="Normal 3 5 3 3 2 4 2 2 2 2 4 2 3 2 4 2 3 3" xfId="6817" xr:uid="{107BE486-5E68-4F81-AD8E-8DF39DF67B6E}"/>
    <cellStyle name="Normal 3 5 3 3 2 4 2 2 2 2 4 2 3 2 4 2 3 3 2" xfId="22574" xr:uid="{B9DB01AA-1F36-41AE-A26A-E70B994796D2}"/>
    <cellStyle name="Normal 3 5 3 3 2 4 2 2 2 2 4 2 3 2 4 2 3 4" xfId="17324" xr:uid="{9D064861-F10C-49B4-A8EE-427D3939C092}"/>
    <cellStyle name="Normal 3 5 3 3 2 4 2 2 2 2 4 2 3 2 4 2 4" xfId="2879" xr:uid="{00000000-0005-0000-0000-000091090000}"/>
    <cellStyle name="Normal 3 5 3 3 2 4 2 2 2 2 4 2 3 2 4 2 4 2" xfId="13380" xr:uid="{76577F74-3D51-4616-8296-0A96C7CA0F13}"/>
    <cellStyle name="Normal 3 5 3 3 2 4 2 2 2 2 4 2 3 2 4 2 4 2 2" xfId="29136" xr:uid="{403C304F-135F-46E1-9F60-77490C7DFE83}"/>
    <cellStyle name="Normal 3 5 3 3 2 4 2 2 2 2 4 2 3 2 4 2 4 3" xfId="8129" xr:uid="{753C5593-F0BB-4D70-8B39-F934E2C7F709}"/>
    <cellStyle name="Normal 3 5 3 3 2 4 2 2 2 2 4 2 3 2 4 2 4 3 2" xfId="23886" xr:uid="{5D127E3D-0032-40F0-9779-258C4C6CE2FF}"/>
    <cellStyle name="Normal 3 5 3 3 2 4 2 2 2 2 4 2 3 2 4 2 4 4" xfId="18636" xr:uid="{50BAFD2F-C02B-40E4-959D-1CBAF53C67F3}"/>
    <cellStyle name="Normal 3 5 3 3 2 4 2 2 2 2 4 2 3 2 4 2 5" xfId="4191" xr:uid="{00000000-0005-0000-0000-000092090000}"/>
    <cellStyle name="Normal 3 5 3 3 2 4 2 2 2 2 4 2 3 2 4 2 5 2" xfId="14692" xr:uid="{606C3E35-E8DB-4ADF-9805-1C7551A9A023}"/>
    <cellStyle name="Normal 3 5 3 3 2 4 2 2 2 2 4 2 3 2 4 2 5 2 2" xfId="30448" xr:uid="{EB7FB678-F6CF-4D90-97C6-5532420F2CE8}"/>
    <cellStyle name="Normal 3 5 3 3 2 4 2 2 2 2 4 2 3 2 4 2 5 3" xfId="9441" xr:uid="{78ED4FAB-1F13-4EC8-A50F-3ADE3FB474E4}"/>
    <cellStyle name="Normal 3 5 3 3 2 4 2 2 2 2 4 2 3 2 4 2 5 3 2" xfId="25198" xr:uid="{49730F57-DC6B-46ED-8643-F9E34C5E4A4C}"/>
    <cellStyle name="Normal 3 5 3 3 2 4 2 2 2 2 4 2 3 2 4 2 5 4" xfId="19948" xr:uid="{C2CDDFD8-A6B6-4026-B020-3B547100E832}"/>
    <cellStyle name="Normal 3 5 3 3 2 4 2 2 2 2 4 2 3 2 4 2 6" xfId="10755" xr:uid="{C5AA8794-B141-4FC2-B33E-BCBE10C6B47F}"/>
    <cellStyle name="Normal 3 5 3 3 2 4 2 2 2 2 4 2 3 2 4 2 6 2" xfId="26511" xr:uid="{C9A4F3D0-5B71-4966-B859-96A6F97F3D57}"/>
    <cellStyle name="Normal 3 5 3 3 2 4 2 2 2 2 4 2 3 2 4 2 7" xfId="5503" xr:uid="{C2FB1844-7AB5-449B-97B1-946366E4060C}"/>
    <cellStyle name="Normal 3 5 3 3 2 4 2 2 2 2 4 2 3 2 4 2 7 2" xfId="21260" xr:uid="{E992AC68-205D-44BF-B3CA-B2A1265784FC}"/>
    <cellStyle name="Normal 3 5 3 3 2 4 2 2 2 2 4 2 3 2 4 2 8" xfId="16011" xr:uid="{630DE740-BAF9-43F1-9D69-A8714418D35C}"/>
    <cellStyle name="Normal 3 5 3 3 2 4 2 2 2 2 4 2 3 2 4 3" xfId="242" xr:uid="{00000000-0005-0000-0000-000093090000}"/>
    <cellStyle name="Normal 3 5 3 3 2 4 2 2 2 2 4 2 3 2 4 3 2" xfId="703" xr:uid="{00000000-0005-0000-0000-000094090000}"/>
    <cellStyle name="Normal 3 5 3 3 2 4 2 2 2 2 4 2 3 2 4 3 2 2" xfId="2032" xr:uid="{00000000-0005-0000-0000-000095090000}"/>
    <cellStyle name="Normal 3 5 3 3 2 4 2 2 2 2 4 2 3 2 4 3 2 2 2" xfId="12533" xr:uid="{F32C2E5E-849C-4700-BB2A-E5012662C50C}"/>
    <cellStyle name="Normal 3 5 3 3 2 4 2 2 2 2 4 2 3 2 4 3 2 2 2 2" xfId="28289" xr:uid="{08C9CCC5-DB2A-4995-A94A-FAEB0BEAC492}"/>
    <cellStyle name="Normal 3 5 3 3 2 4 2 2 2 2 4 2 3 2 4 3 2 2 3" xfId="7282" xr:uid="{4457EAF8-43F6-4215-AA02-54F031AC6616}"/>
    <cellStyle name="Normal 3 5 3 3 2 4 2 2 2 2 4 2 3 2 4 3 2 2 3 2" xfId="23039" xr:uid="{AD2D4F41-DB12-4799-8E90-B643F9B3A8BD}"/>
    <cellStyle name="Normal 3 5 3 3 2 4 2 2 2 2 4 2 3 2 4 3 2 2 4" xfId="17789" xr:uid="{1B62833D-2AAE-4D54-947A-0366B370F44A}"/>
    <cellStyle name="Normal 3 5 3 3 2 4 2 2 2 2 4 2 3 2 4 3 2 3" xfId="3344" xr:uid="{00000000-0005-0000-0000-000096090000}"/>
    <cellStyle name="Normal 3 5 3 3 2 4 2 2 2 2 4 2 3 2 4 3 2 3 2" xfId="13845" xr:uid="{D9C3461F-7EF6-4823-9882-D2987773214C}"/>
    <cellStyle name="Normal 3 5 3 3 2 4 2 2 2 2 4 2 3 2 4 3 2 3 2 2" xfId="29601" xr:uid="{94DDE8C5-8904-4CD0-B388-8F793E0CC6E3}"/>
    <cellStyle name="Normal 3 5 3 3 2 4 2 2 2 2 4 2 3 2 4 3 2 3 3" xfId="8594" xr:uid="{1C15ED5C-7FD4-41D7-A63C-34418A688DC3}"/>
    <cellStyle name="Normal 3 5 3 3 2 4 2 2 2 2 4 2 3 2 4 3 2 3 3 2" xfId="24351" xr:uid="{5163F07C-2030-41B3-BBA0-305C066FF63B}"/>
    <cellStyle name="Normal 3 5 3 3 2 4 2 2 2 2 4 2 3 2 4 3 2 3 4" xfId="19101" xr:uid="{798C589D-CB6C-4226-9A54-FC094CC8BA4D}"/>
    <cellStyle name="Normal 3 5 3 3 2 4 2 2 2 2 4 2 3 2 4 3 2 4" xfId="4656" xr:uid="{00000000-0005-0000-0000-000097090000}"/>
    <cellStyle name="Normal 3 5 3 3 2 4 2 2 2 2 4 2 3 2 4 3 2 4 2" xfId="15157" xr:uid="{2E649612-75C0-4C4F-A726-F4AC3DFAF39B}"/>
    <cellStyle name="Normal 3 5 3 3 2 4 2 2 2 2 4 2 3 2 4 3 2 4 2 2" xfId="30913" xr:uid="{249E7E49-037C-4934-8753-F1E888B3A16D}"/>
    <cellStyle name="Normal 3 5 3 3 2 4 2 2 2 2 4 2 3 2 4 3 2 4 3" xfId="9906" xr:uid="{7E8E66B3-F895-427E-82AA-8390B716E195}"/>
    <cellStyle name="Normal 3 5 3 3 2 4 2 2 2 2 4 2 3 2 4 3 2 4 3 2" xfId="25663" xr:uid="{FD47D327-4349-4DC9-9928-0A5B2BFB507C}"/>
    <cellStyle name="Normal 3 5 3 3 2 4 2 2 2 2 4 2 3 2 4 3 2 4 4" xfId="20413" xr:uid="{D60F0E7D-3371-484A-9E50-340442D2B82D}"/>
    <cellStyle name="Normal 3 5 3 3 2 4 2 2 2 2 4 2 3 2 4 3 2 5" xfId="11220" xr:uid="{0958B018-3F34-42F1-A57F-F0CD459094C1}"/>
    <cellStyle name="Normal 3 5 3 3 2 4 2 2 2 2 4 2 3 2 4 3 2 5 2" xfId="26976" xr:uid="{0DCB98F7-4D12-413D-B9D7-93979E5CCEA8}"/>
    <cellStyle name="Normal 3 5 3 3 2 4 2 2 2 2 4 2 3 2 4 3 2 6" xfId="5969" xr:uid="{65C979B3-FE12-4FF6-875D-430832F37490}"/>
    <cellStyle name="Normal 3 5 3 3 2 4 2 2 2 2 4 2 3 2 4 3 2 6 2" xfId="21726" xr:uid="{927EB609-E976-4CC2-8612-B1D16A3B5CA0}"/>
    <cellStyle name="Normal 3 5 3 3 2 4 2 2 2 2 4 2 3 2 4 3 2 7" xfId="16476" xr:uid="{2F7220A2-4313-4D94-BAC2-0BEEEE7127C3}"/>
    <cellStyle name="Normal 3 5 3 3 2 4 2 2 2 2 4 2 3 2 4 3 3" xfId="1575" xr:uid="{00000000-0005-0000-0000-000098090000}"/>
    <cellStyle name="Normal 3 5 3 3 2 4 2 2 2 2 4 2 3 2 4 3 3 2" xfId="12076" xr:uid="{88F76649-3367-4D77-A793-BA26D293F7BC}"/>
    <cellStyle name="Normal 3 5 3 3 2 4 2 2 2 2 4 2 3 2 4 3 3 2 2" xfId="27832" xr:uid="{F6155FAA-86C4-46DA-A575-26446A646238}"/>
    <cellStyle name="Normal 3 5 3 3 2 4 2 2 2 2 4 2 3 2 4 3 3 3" xfId="6825" xr:uid="{CF1C0B60-932F-4602-A79B-38C046522E58}"/>
    <cellStyle name="Normal 3 5 3 3 2 4 2 2 2 2 4 2 3 2 4 3 3 3 2" xfId="22582" xr:uid="{7B3567C4-972B-4A20-9D42-A570370CF729}"/>
    <cellStyle name="Normal 3 5 3 3 2 4 2 2 2 2 4 2 3 2 4 3 3 4" xfId="17332" xr:uid="{921B3B51-F4A3-499C-A39B-9D9A9DE93026}"/>
    <cellStyle name="Normal 3 5 3 3 2 4 2 2 2 2 4 2 3 2 4 3 4" xfId="2887" xr:uid="{00000000-0005-0000-0000-000099090000}"/>
    <cellStyle name="Normal 3 5 3 3 2 4 2 2 2 2 4 2 3 2 4 3 4 2" xfId="13388" xr:uid="{71E52944-479D-4F5F-A29A-4179C29C57D9}"/>
    <cellStyle name="Normal 3 5 3 3 2 4 2 2 2 2 4 2 3 2 4 3 4 2 2" xfId="29144" xr:uid="{10A237ED-F21A-47CD-836E-49D346171F24}"/>
    <cellStyle name="Normal 3 5 3 3 2 4 2 2 2 2 4 2 3 2 4 3 4 3" xfId="8137" xr:uid="{671E039A-E69A-439F-80B1-F8B8291E016E}"/>
    <cellStyle name="Normal 3 5 3 3 2 4 2 2 2 2 4 2 3 2 4 3 4 3 2" xfId="23894" xr:uid="{4E48F53E-0D3F-446B-8627-9E325CF7CAC2}"/>
    <cellStyle name="Normal 3 5 3 3 2 4 2 2 2 2 4 2 3 2 4 3 4 4" xfId="18644" xr:uid="{60383704-5133-458D-913A-835FA93F27DA}"/>
    <cellStyle name="Normal 3 5 3 3 2 4 2 2 2 2 4 2 3 2 4 3 5" xfId="4199" xr:uid="{00000000-0005-0000-0000-00009A090000}"/>
    <cellStyle name="Normal 3 5 3 3 2 4 2 2 2 2 4 2 3 2 4 3 5 2" xfId="14700" xr:uid="{41699224-E71B-4630-99BB-3CCDFA066EF1}"/>
    <cellStyle name="Normal 3 5 3 3 2 4 2 2 2 2 4 2 3 2 4 3 5 2 2" xfId="30456" xr:uid="{BEFBAD7D-750C-4C5B-8757-E6E94F9FBE80}"/>
    <cellStyle name="Normal 3 5 3 3 2 4 2 2 2 2 4 2 3 2 4 3 5 3" xfId="9449" xr:uid="{0BA2F168-A40E-4BB7-9A61-CD33E2C64112}"/>
    <cellStyle name="Normal 3 5 3 3 2 4 2 2 2 2 4 2 3 2 4 3 5 3 2" xfId="25206" xr:uid="{F260505B-C107-48FC-AE13-B87FD8ACF1FA}"/>
    <cellStyle name="Normal 3 5 3 3 2 4 2 2 2 2 4 2 3 2 4 3 5 4" xfId="19956" xr:uid="{5F83AE71-F485-47ED-8CD4-5D5572ABEC58}"/>
    <cellStyle name="Normal 3 5 3 3 2 4 2 2 2 2 4 2 3 2 4 3 6" xfId="10763" xr:uid="{FE2ED56A-F7C4-4EE9-BE2B-97D54724C8BC}"/>
    <cellStyle name="Normal 3 5 3 3 2 4 2 2 2 2 4 2 3 2 4 3 6 2" xfId="26519" xr:uid="{60CA2C37-9D06-4CEA-AE28-F347DFB80138}"/>
    <cellStyle name="Normal 3 5 3 3 2 4 2 2 2 2 4 2 3 2 4 3 7" xfId="5511" xr:uid="{386809C1-D00D-4970-9391-731B2E1BE9BB}"/>
    <cellStyle name="Normal 3 5 3 3 2 4 2 2 2 2 4 2 3 2 4 3 7 2" xfId="21268" xr:uid="{5E488E77-52FE-40C8-A6AD-FBFDAFF7B507}"/>
    <cellStyle name="Normal 3 5 3 3 2 4 2 2 2 2 4 2 3 2 4 3 8" xfId="16019" xr:uid="{EEAA7547-ACE8-46A2-81FF-D4984F630E6E}"/>
    <cellStyle name="Normal 3 5 3 3 2 4 2 2 2 2 4 2 3 2 4 4" xfId="251" xr:uid="{00000000-0005-0000-0000-00009B090000}"/>
    <cellStyle name="Normal 3 5 3 3 2 4 2 2 2 2 4 2 3 2 4 4 10" xfId="2896" xr:uid="{00000000-0005-0000-0000-00009C090000}"/>
    <cellStyle name="Normal 3 5 3 3 2 4 2 2 2 2 4 2 3 2 4 4 10 2" xfId="13397" xr:uid="{5BCC3DE3-905A-4B9C-AD74-ACCADF16FA50}"/>
    <cellStyle name="Normal 3 5 3 3 2 4 2 2 2 2 4 2 3 2 4 4 10 2 2" xfId="29153" xr:uid="{25579967-5E84-44C8-A546-9D9F6BEE9701}"/>
    <cellStyle name="Normal 3 5 3 3 2 4 2 2 2 2 4 2 3 2 4 4 10 3" xfId="8146" xr:uid="{3E17C6A6-0A8C-4AC1-ABCC-0D1A49463595}"/>
    <cellStyle name="Normal 3 5 3 3 2 4 2 2 2 2 4 2 3 2 4 4 10 3 2" xfId="23903" xr:uid="{02ACBABC-61D4-4A45-8E5E-19B9752888E8}"/>
    <cellStyle name="Normal 3 5 3 3 2 4 2 2 2 2 4 2 3 2 4 4 10 4" xfId="18653" xr:uid="{04BAA8BF-926A-4BF4-928D-A0FA3E5A29E5}"/>
    <cellStyle name="Normal 3 5 3 3 2 4 2 2 2 2 4 2 3 2 4 4 11" xfId="4208" xr:uid="{00000000-0005-0000-0000-00009D090000}"/>
    <cellStyle name="Normal 3 5 3 3 2 4 2 2 2 2 4 2 3 2 4 4 11 2" xfId="14709" xr:uid="{C0FE5C8E-7276-4D5D-BF22-5A1EABCD8602}"/>
    <cellStyle name="Normal 3 5 3 3 2 4 2 2 2 2 4 2 3 2 4 4 11 2 2" xfId="30465" xr:uid="{8E0325CE-F2B8-4E71-8900-D3EEB8E60CD8}"/>
    <cellStyle name="Normal 3 5 3 3 2 4 2 2 2 2 4 2 3 2 4 4 11 3" xfId="9458" xr:uid="{E079FD7D-4A77-4E2D-92DD-15E0502D3660}"/>
    <cellStyle name="Normal 3 5 3 3 2 4 2 2 2 2 4 2 3 2 4 4 11 3 2" xfId="25215" xr:uid="{5CDC6133-7D1C-49FB-B681-2FDD3D54A174}"/>
    <cellStyle name="Normal 3 5 3 3 2 4 2 2 2 2 4 2 3 2 4 4 11 4" xfId="19965" xr:uid="{7A906640-73D4-4E24-9469-731D28537E95}"/>
    <cellStyle name="Normal 3 5 3 3 2 4 2 2 2 2 4 2 3 2 4 4 12" xfId="10772" xr:uid="{0BAB5A8E-5721-4330-8C34-5CDF87B21CD8}"/>
    <cellStyle name="Normal 3 5 3 3 2 4 2 2 2 2 4 2 3 2 4 4 12 2" xfId="26528" xr:uid="{3C0198E4-F88C-4290-8CA2-37D2775DB550}"/>
    <cellStyle name="Normal 3 5 3 3 2 4 2 2 2 2 4 2 3 2 4 4 13" xfId="5520" xr:uid="{94FA8AAE-475C-4A55-B500-13A6553C6023}"/>
    <cellStyle name="Normal 3 5 3 3 2 4 2 2 2 2 4 2 3 2 4 4 13 2" xfId="21277" xr:uid="{02B3DD48-5081-428E-8227-D8BC4C9F5272}"/>
    <cellStyle name="Normal 3 5 3 3 2 4 2 2 2 2 4 2 3 2 4 4 14" xfId="16028" xr:uid="{8BF2052C-2A73-48BF-B0F9-590F53B05CF8}"/>
    <cellStyle name="Normal 3 5 3 3 2 4 2 2 2 2 4 2 3 2 4 4 2" xfId="258" xr:uid="{00000000-0005-0000-0000-00009E090000}"/>
    <cellStyle name="Normal 3 5 3 3 2 4 2 2 2 2 4 2 3 2 4 4 2 2" xfId="719" xr:uid="{00000000-0005-0000-0000-00009F090000}"/>
    <cellStyle name="Normal 3 5 3 3 2 4 2 2 2 2 4 2 3 2 4 4 2 2 2" xfId="2048" xr:uid="{00000000-0005-0000-0000-0000A0090000}"/>
    <cellStyle name="Normal 3 5 3 3 2 4 2 2 2 2 4 2 3 2 4 4 2 2 2 2" xfId="12549" xr:uid="{0D60A3A0-3D0A-4F7B-A5E8-4D8A2B008F16}"/>
    <cellStyle name="Normal 3 5 3 3 2 4 2 2 2 2 4 2 3 2 4 4 2 2 2 2 2" xfId="28305" xr:uid="{5C6D4623-10ED-4F00-8FA5-A0A36CC74351}"/>
    <cellStyle name="Normal 3 5 3 3 2 4 2 2 2 2 4 2 3 2 4 4 2 2 2 3" xfId="7298" xr:uid="{AD3A8A5B-CD71-4273-9754-23C62ED930A6}"/>
    <cellStyle name="Normal 3 5 3 3 2 4 2 2 2 2 4 2 3 2 4 4 2 2 2 3 2" xfId="23055" xr:uid="{11D7C286-3431-4CAC-AC49-EC94AD93A697}"/>
    <cellStyle name="Normal 3 5 3 3 2 4 2 2 2 2 4 2 3 2 4 4 2 2 2 4" xfId="17805" xr:uid="{81F6A209-9084-4298-8596-21BE4806F478}"/>
    <cellStyle name="Normal 3 5 3 3 2 4 2 2 2 2 4 2 3 2 4 4 2 2 3" xfId="3360" xr:uid="{00000000-0005-0000-0000-0000A1090000}"/>
    <cellStyle name="Normal 3 5 3 3 2 4 2 2 2 2 4 2 3 2 4 4 2 2 3 2" xfId="13861" xr:uid="{E45CD3C3-E142-4184-B2BF-1C93EE5412AD}"/>
    <cellStyle name="Normal 3 5 3 3 2 4 2 2 2 2 4 2 3 2 4 4 2 2 3 2 2" xfId="29617" xr:uid="{2B418D44-B1A7-46FE-AA33-598C9EB65B3E}"/>
    <cellStyle name="Normal 3 5 3 3 2 4 2 2 2 2 4 2 3 2 4 4 2 2 3 3" xfId="8610" xr:uid="{4C459D9F-CA10-4BF3-8B21-41D4493972BF}"/>
    <cellStyle name="Normal 3 5 3 3 2 4 2 2 2 2 4 2 3 2 4 4 2 2 3 3 2" xfId="24367" xr:uid="{AFB49F57-1FFB-4181-8FEA-D1BA4F065611}"/>
    <cellStyle name="Normal 3 5 3 3 2 4 2 2 2 2 4 2 3 2 4 4 2 2 3 4" xfId="19117" xr:uid="{2941A972-69C2-4F86-A7A6-F1AA12511192}"/>
    <cellStyle name="Normal 3 5 3 3 2 4 2 2 2 2 4 2 3 2 4 4 2 2 4" xfId="4672" xr:uid="{00000000-0005-0000-0000-0000A2090000}"/>
    <cellStyle name="Normal 3 5 3 3 2 4 2 2 2 2 4 2 3 2 4 4 2 2 4 2" xfId="15173" xr:uid="{0498E38C-7D18-46DC-9C99-B3F10C6DC889}"/>
    <cellStyle name="Normal 3 5 3 3 2 4 2 2 2 2 4 2 3 2 4 4 2 2 4 2 2" xfId="30929" xr:uid="{D2A0BF1D-4393-4E1E-B7D4-6927308C4AA0}"/>
    <cellStyle name="Normal 3 5 3 3 2 4 2 2 2 2 4 2 3 2 4 4 2 2 4 3" xfId="9922" xr:uid="{226BF61F-1C0F-4792-8DC5-6E216653F627}"/>
    <cellStyle name="Normal 3 5 3 3 2 4 2 2 2 2 4 2 3 2 4 4 2 2 4 3 2" xfId="25679" xr:uid="{2E919701-0F37-450A-9BAA-6D909F236CFC}"/>
    <cellStyle name="Normal 3 5 3 3 2 4 2 2 2 2 4 2 3 2 4 4 2 2 4 4" xfId="20429" xr:uid="{E93B436D-8D7B-4F91-B56E-90DBDA2880BD}"/>
    <cellStyle name="Normal 3 5 3 3 2 4 2 2 2 2 4 2 3 2 4 4 2 2 5" xfId="11236" xr:uid="{7AC631BD-31E1-4A37-93C0-244F87EFC390}"/>
    <cellStyle name="Normal 3 5 3 3 2 4 2 2 2 2 4 2 3 2 4 4 2 2 5 2" xfId="26992" xr:uid="{4F1F0A80-E612-424E-B941-425933DDA312}"/>
    <cellStyle name="Normal 3 5 3 3 2 4 2 2 2 2 4 2 3 2 4 4 2 2 6" xfId="5985" xr:uid="{B99CDC67-7BDE-480B-A223-2C78F370864E}"/>
    <cellStyle name="Normal 3 5 3 3 2 4 2 2 2 2 4 2 3 2 4 4 2 2 6 2" xfId="21742" xr:uid="{68A1CF14-F9BE-44D5-BE20-F8EE89A70C09}"/>
    <cellStyle name="Normal 3 5 3 3 2 4 2 2 2 2 4 2 3 2 4 4 2 2 7" xfId="16492" xr:uid="{29D75785-22B3-4AE3-BA9A-693864191090}"/>
    <cellStyle name="Normal 3 5 3 3 2 4 2 2 2 2 4 2 3 2 4 4 2 3" xfId="1591" xr:uid="{00000000-0005-0000-0000-0000A3090000}"/>
    <cellStyle name="Normal 3 5 3 3 2 4 2 2 2 2 4 2 3 2 4 4 2 3 2" xfId="12092" xr:uid="{AB1169C1-AF57-42F6-9E12-088A0FDE0BD7}"/>
    <cellStyle name="Normal 3 5 3 3 2 4 2 2 2 2 4 2 3 2 4 4 2 3 2 2" xfId="27848" xr:uid="{A5D3CE0D-FE54-4BC8-8457-7B6E0855D4F5}"/>
    <cellStyle name="Normal 3 5 3 3 2 4 2 2 2 2 4 2 3 2 4 4 2 3 3" xfId="6841" xr:uid="{B0D43F6B-DC2D-4FD3-A194-4FE4823518EB}"/>
    <cellStyle name="Normal 3 5 3 3 2 4 2 2 2 2 4 2 3 2 4 4 2 3 3 2" xfId="22598" xr:uid="{2EF766D0-651D-458D-BA90-0833BBBB7536}"/>
    <cellStyle name="Normal 3 5 3 3 2 4 2 2 2 2 4 2 3 2 4 4 2 3 4" xfId="17348" xr:uid="{F6F552CD-7A09-48F4-B616-CA50E84EFCC6}"/>
    <cellStyle name="Normal 3 5 3 3 2 4 2 2 2 2 4 2 3 2 4 4 2 4" xfId="2903" xr:uid="{00000000-0005-0000-0000-0000A4090000}"/>
    <cellStyle name="Normal 3 5 3 3 2 4 2 2 2 2 4 2 3 2 4 4 2 4 2" xfId="13404" xr:uid="{B3EE4359-3DCC-4F55-BB8C-A9AC98A76EC7}"/>
    <cellStyle name="Normal 3 5 3 3 2 4 2 2 2 2 4 2 3 2 4 4 2 4 2 2" xfId="29160" xr:uid="{BACA58C7-A42B-48F0-8156-CA93323CAFD7}"/>
    <cellStyle name="Normal 3 5 3 3 2 4 2 2 2 2 4 2 3 2 4 4 2 4 3" xfId="8153" xr:uid="{D0405960-E0CD-4D4F-92A0-03039397C231}"/>
    <cellStyle name="Normal 3 5 3 3 2 4 2 2 2 2 4 2 3 2 4 4 2 4 3 2" xfId="23910" xr:uid="{D6FD1EF7-46C2-4079-8E13-F9275117D2EB}"/>
    <cellStyle name="Normal 3 5 3 3 2 4 2 2 2 2 4 2 3 2 4 4 2 4 4" xfId="18660" xr:uid="{F145A4FD-0E75-4517-A923-8123FDCF75EA}"/>
    <cellStyle name="Normal 3 5 3 3 2 4 2 2 2 2 4 2 3 2 4 4 2 5" xfId="4215" xr:uid="{00000000-0005-0000-0000-0000A5090000}"/>
    <cellStyle name="Normal 3 5 3 3 2 4 2 2 2 2 4 2 3 2 4 4 2 5 2" xfId="14716" xr:uid="{ED164509-0658-4B52-9BA2-A8BCE1104B90}"/>
    <cellStyle name="Normal 3 5 3 3 2 4 2 2 2 2 4 2 3 2 4 4 2 5 2 2" xfId="30472" xr:uid="{B4CD210F-92E0-4403-832C-1B9FE533D38E}"/>
    <cellStyle name="Normal 3 5 3 3 2 4 2 2 2 2 4 2 3 2 4 4 2 5 3" xfId="9465" xr:uid="{A34A2D2D-D520-4AD5-ABD5-7D55241587AE}"/>
    <cellStyle name="Normal 3 5 3 3 2 4 2 2 2 2 4 2 3 2 4 4 2 5 3 2" xfId="25222" xr:uid="{983B2BA1-C44C-4548-8B92-9DEC8E7ECC1E}"/>
    <cellStyle name="Normal 3 5 3 3 2 4 2 2 2 2 4 2 3 2 4 4 2 5 4" xfId="19972" xr:uid="{BCA18446-FEB9-4DC1-8DEC-ADF47140DF59}"/>
    <cellStyle name="Normal 3 5 3 3 2 4 2 2 2 2 4 2 3 2 4 4 2 6" xfId="10779" xr:uid="{2058B7F6-2DED-4A48-98EE-87D6BB06ADDA}"/>
    <cellStyle name="Normal 3 5 3 3 2 4 2 2 2 2 4 2 3 2 4 4 2 6 2" xfId="26535" xr:uid="{0A3A3DF8-45D9-4428-A2DD-811987234ECF}"/>
    <cellStyle name="Normal 3 5 3 3 2 4 2 2 2 2 4 2 3 2 4 4 2 7" xfId="5527" xr:uid="{4CE1A0FC-C912-4B6D-BAA6-DA1D93570A02}"/>
    <cellStyle name="Normal 3 5 3 3 2 4 2 2 2 2 4 2 3 2 4 4 2 7 2" xfId="21284" xr:uid="{01F685E5-2164-4759-B9C4-431E17E3B3EA}"/>
    <cellStyle name="Normal 3 5 3 3 2 4 2 2 2 2 4 2 3 2 4 4 2 8" xfId="16035" xr:uid="{7B2C6765-9977-4092-89D5-A863EE378740}"/>
    <cellStyle name="Normal 3 5 3 3 2 4 2 2 2 2 4 2 3 2 4 4 3" xfId="266" xr:uid="{00000000-0005-0000-0000-0000A6090000}"/>
    <cellStyle name="Normal 3 5 3 3 2 4 2 2 2 2 4 2 3 2 4 4 3 10" xfId="16043" xr:uid="{6C6CB43D-1380-4785-A01C-13001773F7BB}"/>
    <cellStyle name="Normal 3 5 3 3 2 4 2 2 2 2 4 2 3 2 4 4 3 2" xfId="295" xr:uid="{00000000-0005-0000-0000-0000A7090000}"/>
    <cellStyle name="Normal 3 5 3 3 2 4 2 2 2 2 4 2 3 2 4 4 3 2 2" xfId="319" xr:uid="{00000000-0005-0000-0000-0000A8090000}"/>
    <cellStyle name="Normal 3 5 3 3 2 4 2 2 2 2 4 2 3 2 4 4 3 2 2 2" xfId="332" xr:uid="{00000000-0005-0000-0000-0000A9090000}"/>
    <cellStyle name="Normal 3 5 3 3 2 4 2 2 2 2 4 2 3 2 4 4 3 2 2 2 10" xfId="16108" xr:uid="{C74A3D7A-4353-4441-8F2A-44C0FA856664}"/>
    <cellStyle name="Normal 3 5 3 3 2 4 2 2 2 2 4 2 3 2 4 4 3 2 2 2 2" xfId="339" xr:uid="{00000000-0005-0000-0000-0000AA090000}"/>
    <cellStyle name="Normal 3 5 3 3 2 4 2 2 2 2 4 2 3 2 4 4 3 2 2 2 2 2" xfId="799" xr:uid="{00000000-0005-0000-0000-0000AB090000}"/>
    <cellStyle name="Normal 3 5 3 3 2 4 2 2 2 2 4 2 3 2 4 4 3 2 2 2 2 2 2" xfId="2128" xr:uid="{00000000-0005-0000-0000-0000AC090000}"/>
    <cellStyle name="Normal 3 5 3 3 2 4 2 2 2 2 4 2 3 2 4 4 3 2 2 2 2 2 2 2" xfId="12629" xr:uid="{3DCE2558-1F6E-4D53-BD33-A2C957C4F41F}"/>
    <cellStyle name="Normal 3 5 3 3 2 4 2 2 2 2 4 2 3 2 4 4 3 2 2 2 2 2 2 2 2" xfId="28385" xr:uid="{46C38A59-5FDD-4FDA-AC75-3F4D5B1C35BC}"/>
    <cellStyle name="Normal 3 5 3 3 2 4 2 2 2 2 4 2 3 2 4 4 3 2 2 2 2 2 2 3" xfId="7378" xr:uid="{E725952F-31F9-4F6D-85AD-40B23471B031}"/>
    <cellStyle name="Normal 3 5 3 3 2 4 2 2 2 2 4 2 3 2 4 4 3 2 2 2 2 2 2 3 2" xfId="23135" xr:uid="{94ED9987-CD6C-40A2-BBD3-BF95EFD16DD2}"/>
    <cellStyle name="Normal 3 5 3 3 2 4 2 2 2 2 4 2 3 2 4 4 3 2 2 2 2 2 2 4" xfId="17885" xr:uid="{871CB107-A2EA-4178-8CDC-FB4113AF8555}"/>
    <cellStyle name="Normal 3 5 3 3 2 4 2 2 2 2 4 2 3 2 4 4 3 2 2 2 2 2 3" xfId="3440" xr:uid="{00000000-0005-0000-0000-0000AD090000}"/>
    <cellStyle name="Normal 3 5 3 3 2 4 2 2 2 2 4 2 3 2 4 4 3 2 2 2 2 2 3 2" xfId="13941" xr:uid="{44E538C7-EA2C-4FCE-B438-2C0D928A823E}"/>
    <cellStyle name="Normal 3 5 3 3 2 4 2 2 2 2 4 2 3 2 4 4 3 2 2 2 2 2 3 2 2" xfId="29697" xr:uid="{4649DC58-4D7F-4435-8C9D-C850F304660E}"/>
    <cellStyle name="Normal 3 5 3 3 2 4 2 2 2 2 4 2 3 2 4 4 3 2 2 2 2 2 3 3" xfId="8690" xr:uid="{609A5A72-1651-4D71-9186-6E3C95914B07}"/>
    <cellStyle name="Normal 3 5 3 3 2 4 2 2 2 2 4 2 3 2 4 4 3 2 2 2 2 2 3 3 2" xfId="24447" xr:uid="{35FDE1DF-479E-412C-9709-8932148CC868}"/>
    <cellStyle name="Normal 3 5 3 3 2 4 2 2 2 2 4 2 3 2 4 4 3 2 2 2 2 2 3 4" xfId="19197" xr:uid="{886C2237-FF3A-44BF-A531-32B0658031C5}"/>
    <cellStyle name="Normal 3 5 3 3 2 4 2 2 2 2 4 2 3 2 4 4 3 2 2 2 2 2 4" xfId="4752" xr:uid="{00000000-0005-0000-0000-0000AE090000}"/>
    <cellStyle name="Normal 3 5 3 3 2 4 2 2 2 2 4 2 3 2 4 4 3 2 2 2 2 2 4 2" xfId="15253" xr:uid="{D588CD2E-912A-43AB-9F5D-2CF295B38C67}"/>
    <cellStyle name="Normal 3 5 3 3 2 4 2 2 2 2 4 2 3 2 4 4 3 2 2 2 2 2 4 2 2" xfId="31009" xr:uid="{5E2F95E3-25AA-4D1E-B247-8E46FBB3C9CE}"/>
    <cellStyle name="Normal 3 5 3 3 2 4 2 2 2 2 4 2 3 2 4 4 3 2 2 2 2 2 4 3" xfId="10002" xr:uid="{4D04693C-CF19-4A70-B9F8-625F9933AE3B}"/>
    <cellStyle name="Normal 3 5 3 3 2 4 2 2 2 2 4 2 3 2 4 4 3 2 2 2 2 2 4 3 2" xfId="25759" xr:uid="{A1BA68D6-6366-4D1A-AAFC-E6C53A662F32}"/>
    <cellStyle name="Normal 3 5 3 3 2 4 2 2 2 2 4 2 3 2 4 4 3 2 2 2 2 2 4 4" xfId="20509" xr:uid="{466435AD-867C-4F3B-96E3-03350253492F}"/>
    <cellStyle name="Normal 3 5 3 3 2 4 2 2 2 2 4 2 3 2 4 4 3 2 2 2 2 2 5" xfId="11316" xr:uid="{80867F5D-4AA9-4E83-A99E-26DCEDF276B4}"/>
    <cellStyle name="Normal 3 5 3 3 2 4 2 2 2 2 4 2 3 2 4 4 3 2 2 2 2 2 5 2" xfId="27072" xr:uid="{21F6DA06-9F51-4E16-BDD1-9A0254CADF30}"/>
    <cellStyle name="Normal 3 5 3 3 2 4 2 2 2 2 4 2 3 2 4 4 3 2 2 2 2 2 6" xfId="6065" xr:uid="{5A576F31-6771-4AD7-B162-B33E16806753}"/>
    <cellStyle name="Normal 3 5 3 3 2 4 2 2 2 2 4 2 3 2 4 4 3 2 2 2 2 2 6 2" xfId="21822" xr:uid="{A5D9403F-A228-4DFA-AB39-8C5233B7329B}"/>
    <cellStyle name="Normal 3 5 3 3 2 4 2 2 2 2 4 2 3 2 4 4 3 2 2 2 2 2 7" xfId="16572" xr:uid="{219CE756-50A1-4D4B-86BD-F3CAFAA33B9B}"/>
    <cellStyle name="Normal 3 5 3 3 2 4 2 2 2 2 4 2 3 2 4 4 3 2 2 2 2 3" xfId="1671" xr:uid="{00000000-0005-0000-0000-0000AF090000}"/>
    <cellStyle name="Normal 3 5 3 3 2 4 2 2 2 2 4 2 3 2 4 4 3 2 2 2 2 3 2" xfId="12172" xr:uid="{70BF4558-B73C-492B-BA15-0AE2E65B8D11}"/>
    <cellStyle name="Normal 3 5 3 3 2 4 2 2 2 2 4 2 3 2 4 4 3 2 2 2 2 3 2 2" xfId="27928" xr:uid="{6115A72D-0677-47BF-B810-A1C925AF9593}"/>
    <cellStyle name="Normal 3 5 3 3 2 4 2 2 2 2 4 2 3 2 4 4 3 2 2 2 2 3 3" xfId="6921" xr:uid="{6057D74A-0C3D-49D7-99E9-82F4A4305690}"/>
    <cellStyle name="Normal 3 5 3 3 2 4 2 2 2 2 4 2 3 2 4 4 3 2 2 2 2 3 3 2" xfId="22678" xr:uid="{AB361747-83F8-4505-A8C4-3A6F162904B6}"/>
    <cellStyle name="Normal 3 5 3 3 2 4 2 2 2 2 4 2 3 2 4 4 3 2 2 2 2 3 4" xfId="17428" xr:uid="{563E3963-4C5D-4604-901E-809F3B17164A}"/>
    <cellStyle name="Normal 3 5 3 3 2 4 2 2 2 2 4 2 3 2 4 4 3 2 2 2 2 4" xfId="2983" xr:uid="{00000000-0005-0000-0000-0000B0090000}"/>
    <cellStyle name="Normal 3 5 3 3 2 4 2 2 2 2 4 2 3 2 4 4 3 2 2 2 2 4 2" xfId="13484" xr:uid="{584D100E-D015-4B55-8DE9-F7274E116982}"/>
    <cellStyle name="Normal 3 5 3 3 2 4 2 2 2 2 4 2 3 2 4 4 3 2 2 2 2 4 2 2" xfId="29240" xr:uid="{3C216348-BFB7-42F9-B996-CF924588EC77}"/>
    <cellStyle name="Normal 3 5 3 3 2 4 2 2 2 2 4 2 3 2 4 4 3 2 2 2 2 4 3" xfId="8233" xr:uid="{F576F9F0-55F4-4872-AF2B-16B9AAFAE435}"/>
    <cellStyle name="Normal 3 5 3 3 2 4 2 2 2 2 4 2 3 2 4 4 3 2 2 2 2 4 3 2" xfId="23990" xr:uid="{8CFABBC4-FD72-441B-874B-2E8E403C7FE6}"/>
    <cellStyle name="Normal 3 5 3 3 2 4 2 2 2 2 4 2 3 2 4 4 3 2 2 2 2 4 4" xfId="18740" xr:uid="{4262651D-808A-458F-BF76-AB77C7C0D4EE}"/>
    <cellStyle name="Normal 3 5 3 3 2 4 2 2 2 2 4 2 3 2 4 4 3 2 2 2 2 5" xfId="4295" xr:uid="{00000000-0005-0000-0000-0000B1090000}"/>
    <cellStyle name="Normal 3 5 3 3 2 4 2 2 2 2 4 2 3 2 4 4 3 2 2 2 2 5 2" xfId="14796" xr:uid="{C542EC7E-F372-4BA7-A4E6-12F6746A50FF}"/>
    <cellStyle name="Normal 3 5 3 3 2 4 2 2 2 2 4 2 3 2 4 4 3 2 2 2 2 5 2 2" xfId="30552" xr:uid="{9C3F3553-43EE-4EAC-9BA4-70AAA628AFE2}"/>
    <cellStyle name="Normal 3 5 3 3 2 4 2 2 2 2 4 2 3 2 4 4 3 2 2 2 2 5 3" xfId="9545" xr:uid="{C53191B5-1DE3-43C0-909E-C47AF14C7E86}"/>
    <cellStyle name="Normal 3 5 3 3 2 4 2 2 2 2 4 2 3 2 4 4 3 2 2 2 2 5 3 2" xfId="25302" xr:uid="{4D98905A-1B4A-4F6D-B53C-3B2E18940AE6}"/>
    <cellStyle name="Normal 3 5 3 3 2 4 2 2 2 2 4 2 3 2 4 4 3 2 2 2 2 5 4" xfId="20052" xr:uid="{0B8F68AD-F179-4C7A-98BB-A40FA277E19C}"/>
    <cellStyle name="Normal 3 5 3 3 2 4 2 2 2 2 4 2 3 2 4 4 3 2 2 2 2 6" xfId="10859" xr:uid="{5D791D44-F892-456A-B530-5D69E807AFEC}"/>
    <cellStyle name="Normal 3 5 3 3 2 4 2 2 2 2 4 2 3 2 4 4 3 2 2 2 2 6 2" xfId="26615" xr:uid="{EFECD486-EF22-43D0-8064-4A1A62388E53}"/>
    <cellStyle name="Normal 3 5 3 3 2 4 2 2 2 2 4 2 3 2 4 4 3 2 2 2 2 7" xfId="5608" xr:uid="{8BB508D2-ED0B-4EF3-BB64-345442D564CB}"/>
    <cellStyle name="Normal 3 5 3 3 2 4 2 2 2 2 4 2 3 2 4 4 3 2 2 2 2 7 2" xfId="21365" xr:uid="{E0518DB0-A519-46EC-A058-238174150331}"/>
    <cellStyle name="Normal 3 5 3 3 2 4 2 2 2 2 4 2 3 2 4 4 3 2 2 2 2 8" xfId="16115" xr:uid="{2EB57E6A-DAE3-4BF8-AC3B-49FFCCF0BFAF}"/>
    <cellStyle name="Normal 3 5 3 3 2 4 2 2 2 2 4 2 3 2 4 4 3 2 2 2 3" xfId="354" xr:uid="{00000000-0005-0000-0000-0000B2090000}"/>
    <cellStyle name="Normal 3 5 3 3 2 4 2 2 2 2 4 2 3 2 4 4 3 2 2 2 3 10" xfId="5622" xr:uid="{9D1F5578-4A8B-4201-8C2D-34C282F97758}"/>
    <cellStyle name="Normal 3 5 3 3 2 4 2 2 2 2 4 2 3 2 4 4 3 2 2 2 3 10 2" xfId="21379" xr:uid="{A16C0518-25FC-47F1-8BCF-5DBFC92559D1}"/>
    <cellStyle name="Normal 3 5 3 3 2 4 2 2 2 2 4 2 3 2 4 4 3 2 2 2 3 11" xfId="16129" xr:uid="{1651D321-FEDD-417F-BD68-6027D4C89872}"/>
    <cellStyle name="Normal 3 5 3 3 2 4 2 2 2 2 4 2 3 2 4 4 3 2 2 2 3 2" xfId="369" xr:uid="{00000000-0005-0000-0000-0000B3090000}"/>
    <cellStyle name="Normal 3 5 3 3 2 4 2 2 2 2 4 2 3 2 4 4 3 2 2 2 3 2 2" xfId="828" xr:uid="{00000000-0005-0000-0000-0000B4090000}"/>
    <cellStyle name="Normal 3 5 3 3 2 4 2 2 2 2 4 2 3 2 4 4 3 2 2 2 3 2 2 2" xfId="2157" xr:uid="{00000000-0005-0000-0000-0000B5090000}"/>
    <cellStyle name="Normal 3 5 3 3 2 4 2 2 2 2 4 2 3 2 4 4 3 2 2 2 3 2 2 2 2" xfId="12658" xr:uid="{EF1F2541-32B1-482A-998B-B63885107F64}"/>
    <cellStyle name="Normal 3 5 3 3 2 4 2 2 2 2 4 2 3 2 4 4 3 2 2 2 3 2 2 2 2 2" xfId="28414" xr:uid="{5DFC61C3-F125-456F-8E67-795C8CAA8A5F}"/>
    <cellStyle name="Normal 3 5 3 3 2 4 2 2 2 2 4 2 3 2 4 4 3 2 2 2 3 2 2 2 3" xfId="7407" xr:uid="{3AFEABDA-2B57-4D34-940E-FDD2EE94526C}"/>
    <cellStyle name="Normal 3 5 3 3 2 4 2 2 2 2 4 2 3 2 4 4 3 2 2 2 3 2 2 2 3 2" xfId="23164" xr:uid="{68AB4556-4453-499E-B9A2-C83D2FA26D06}"/>
    <cellStyle name="Normal 3 5 3 3 2 4 2 2 2 2 4 2 3 2 4 4 3 2 2 2 3 2 2 2 4" xfId="17914" xr:uid="{D10005D2-447F-45A2-9F1C-9EEF31268A6C}"/>
    <cellStyle name="Normal 3 5 3 3 2 4 2 2 2 2 4 2 3 2 4 4 3 2 2 2 3 2 2 3" xfId="3469" xr:uid="{00000000-0005-0000-0000-0000B6090000}"/>
    <cellStyle name="Normal 3 5 3 3 2 4 2 2 2 2 4 2 3 2 4 4 3 2 2 2 3 2 2 3 2" xfId="13970" xr:uid="{A8B99C67-13C4-412C-80E4-5C10CE710B42}"/>
    <cellStyle name="Normal 3 5 3 3 2 4 2 2 2 2 4 2 3 2 4 4 3 2 2 2 3 2 2 3 2 2" xfId="29726" xr:uid="{D061E351-60DD-49F8-86C0-D4DF45C1504C}"/>
    <cellStyle name="Normal 3 5 3 3 2 4 2 2 2 2 4 2 3 2 4 4 3 2 2 2 3 2 2 3 3" xfId="8719" xr:uid="{ED490972-9460-4800-BF51-7CACDA32AA27}"/>
    <cellStyle name="Normal 3 5 3 3 2 4 2 2 2 2 4 2 3 2 4 4 3 2 2 2 3 2 2 3 3 2" xfId="24476" xr:uid="{8CD13882-4C56-4816-A886-0480FC2F88F2}"/>
    <cellStyle name="Normal 3 5 3 3 2 4 2 2 2 2 4 2 3 2 4 4 3 2 2 2 3 2 2 3 4" xfId="19226" xr:uid="{C6B946D4-8647-4B7C-A783-F37CCBBB3C6F}"/>
    <cellStyle name="Normal 3 5 3 3 2 4 2 2 2 2 4 2 3 2 4 4 3 2 2 2 3 2 2 4" xfId="4781" xr:uid="{00000000-0005-0000-0000-0000B7090000}"/>
    <cellStyle name="Normal 3 5 3 3 2 4 2 2 2 2 4 2 3 2 4 4 3 2 2 2 3 2 2 4 2" xfId="15282" xr:uid="{6EC429AE-46F7-4DC6-BE15-BABA6FE896D5}"/>
    <cellStyle name="Normal 3 5 3 3 2 4 2 2 2 2 4 2 3 2 4 4 3 2 2 2 3 2 2 4 2 2" xfId="31038" xr:uid="{AB1B6E46-11FA-452A-8B48-FFEAADE8E2C5}"/>
    <cellStyle name="Normal 3 5 3 3 2 4 2 2 2 2 4 2 3 2 4 4 3 2 2 2 3 2 2 4 3" xfId="10031" xr:uid="{B602D851-F841-400A-A843-79F01F6DD929}"/>
    <cellStyle name="Normal 3 5 3 3 2 4 2 2 2 2 4 2 3 2 4 4 3 2 2 2 3 2 2 4 3 2" xfId="25788" xr:uid="{A5304130-F137-46D4-8786-1EE441C02A7F}"/>
    <cellStyle name="Normal 3 5 3 3 2 4 2 2 2 2 4 2 3 2 4 4 3 2 2 2 3 2 2 4 4" xfId="20538" xr:uid="{94822AE0-AB38-43FA-AE53-7C8DB7348D53}"/>
    <cellStyle name="Normal 3 5 3 3 2 4 2 2 2 2 4 2 3 2 4 4 3 2 2 2 3 2 2 5" xfId="11345" xr:uid="{2969C319-4709-4A44-8EAA-1D0F5346453C}"/>
    <cellStyle name="Normal 3 5 3 3 2 4 2 2 2 2 4 2 3 2 4 4 3 2 2 2 3 2 2 5 2" xfId="27101" xr:uid="{F69C41FB-7340-477D-99C2-5D7D2D8408F3}"/>
    <cellStyle name="Normal 3 5 3 3 2 4 2 2 2 2 4 2 3 2 4 4 3 2 2 2 3 2 2 6" xfId="6094" xr:uid="{E8AAA31B-5BBF-4F45-8F6E-B47FCF5C9AB0}"/>
    <cellStyle name="Normal 3 5 3 3 2 4 2 2 2 2 4 2 3 2 4 4 3 2 2 2 3 2 2 6 2" xfId="21851" xr:uid="{E27CE98A-52B0-48D2-AECD-FD1C529A11A5}"/>
    <cellStyle name="Normal 3 5 3 3 2 4 2 2 2 2 4 2 3 2 4 4 3 2 2 2 3 2 2 7" xfId="16601" xr:uid="{8741AEBC-9819-4225-BF25-52E461B683E2}"/>
    <cellStyle name="Normal 3 5 3 3 2 4 2 2 2 2 4 2 3 2 4 4 3 2 2 2 3 2 3" xfId="1700" xr:uid="{00000000-0005-0000-0000-0000B8090000}"/>
    <cellStyle name="Normal 3 5 3 3 2 4 2 2 2 2 4 2 3 2 4 4 3 2 2 2 3 2 3 2" xfId="12201" xr:uid="{81872EE8-389F-4286-9C79-19F044EB394A}"/>
    <cellStyle name="Normal 3 5 3 3 2 4 2 2 2 2 4 2 3 2 4 4 3 2 2 2 3 2 3 2 2" xfId="27957" xr:uid="{95098805-0803-410A-92C2-E86451F12863}"/>
    <cellStyle name="Normal 3 5 3 3 2 4 2 2 2 2 4 2 3 2 4 4 3 2 2 2 3 2 3 3" xfId="6950" xr:uid="{035FCDC0-7799-49C6-8414-9F1B5990EF38}"/>
    <cellStyle name="Normal 3 5 3 3 2 4 2 2 2 2 4 2 3 2 4 4 3 2 2 2 3 2 3 3 2" xfId="22707" xr:uid="{F05F0C84-D804-4A46-BCDB-CA8A236D66C4}"/>
    <cellStyle name="Normal 3 5 3 3 2 4 2 2 2 2 4 2 3 2 4 4 3 2 2 2 3 2 3 4" xfId="17457" xr:uid="{7CBED345-883F-4B9A-84FC-E5E7F15EC811}"/>
    <cellStyle name="Normal 3 5 3 3 2 4 2 2 2 2 4 2 3 2 4 4 3 2 2 2 3 2 4" xfId="3012" xr:uid="{00000000-0005-0000-0000-0000B9090000}"/>
    <cellStyle name="Normal 3 5 3 3 2 4 2 2 2 2 4 2 3 2 4 4 3 2 2 2 3 2 4 2" xfId="13513" xr:uid="{2FF3301A-4BF0-48F6-BE9B-D6485AE87A7E}"/>
    <cellStyle name="Normal 3 5 3 3 2 4 2 2 2 2 4 2 3 2 4 4 3 2 2 2 3 2 4 2 2" xfId="29269" xr:uid="{84E74AAD-7131-4F1D-A972-8CDE2E94320D}"/>
    <cellStyle name="Normal 3 5 3 3 2 4 2 2 2 2 4 2 3 2 4 4 3 2 2 2 3 2 4 3" xfId="8262" xr:uid="{4B1E9DC3-DA1A-4464-9023-CEBAA8EC5A0B}"/>
    <cellStyle name="Normal 3 5 3 3 2 4 2 2 2 2 4 2 3 2 4 4 3 2 2 2 3 2 4 3 2" xfId="24019" xr:uid="{BFBCC008-5A99-40A4-AFB9-6E2FE8AC70D5}"/>
    <cellStyle name="Normal 3 5 3 3 2 4 2 2 2 2 4 2 3 2 4 4 3 2 2 2 3 2 4 4" xfId="18769" xr:uid="{B1F283D9-7DEF-4588-8DF2-9EE24E9EBB5C}"/>
    <cellStyle name="Normal 3 5 3 3 2 4 2 2 2 2 4 2 3 2 4 4 3 2 2 2 3 2 5" xfId="4324" xr:uid="{00000000-0005-0000-0000-0000BA090000}"/>
    <cellStyle name="Normal 3 5 3 3 2 4 2 2 2 2 4 2 3 2 4 4 3 2 2 2 3 2 5 2" xfId="14825" xr:uid="{11C94860-51AE-4A78-9281-BB6FE2C3CC57}"/>
    <cellStyle name="Normal 3 5 3 3 2 4 2 2 2 2 4 2 3 2 4 4 3 2 2 2 3 2 5 2 2" xfId="30581" xr:uid="{F97FA692-0C32-4E4A-8197-590226D132DE}"/>
    <cellStyle name="Normal 3 5 3 3 2 4 2 2 2 2 4 2 3 2 4 4 3 2 2 2 3 2 5 3" xfId="9574" xr:uid="{02CFEB79-AAA4-4320-9753-D767CFC3F9A1}"/>
    <cellStyle name="Normal 3 5 3 3 2 4 2 2 2 2 4 2 3 2 4 4 3 2 2 2 3 2 5 3 2" xfId="25331" xr:uid="{2D8F1A91-E15B-4298-895A-028BF2AC2F01}"/>
    <cellStyle name="Normal 3 5 3 3 2 4 2 2 2 2 4 2 3 2 4 4 3 2 2 2 3 2 5 4" xfId="20081" xr:uid="{D6ECA4FD-EF4D-4FEA-9CEB-5E964D890E1D}"/>
    <cellStyle name="Normal 3 5 3 3 2 4 2 2 2 2 4 2 3 2 4 4 3 2 2 2 3 2 6" xfId="10888" xr:uid="{96343A8E-92AD-41CA-B997-E5BEAA0A952F}"/>
    <cellStyle name="Normal 3 5 3 3 2 4 2 2 2 2 4 2 3 2 4 4 3 2 2 2 3 2 6 2" xfId="26644" xr:uid="{C934F292-3504-4E49-A650-FE9BB702F1A7}"/>
    <cellStyle name="Normal 3 5 3 3 2 4 2 2 2 2 4 2 3 2 4 4 3 2 2 2 3 2 7" xfId="5637" xr:uid="{B522E20A-C901-4177-A2EB-FEF55D841731}"/>
    <cellStyle name="Normal 3 5 3 3 2 4 2 2 2 2 4 2 3 2 4 4 3 2 2 2 3 2 7 2" xfId="21394" xr:uid="{E1B70635-0C01-4E84-B558-285DC802C491}"/>
    <cellStyle name="Normal 3 5 3 3 2 4 2 2 2 2 4 2 3 2 4 4 3 2 2 2 3 2 8" xfId="16144" xr:uid="{6717DD54-5EE5-465C-ABA0-520F9290B241}"/>
    <cellStyle name="Normal 3 5 3 3 2 4 2 2 2 2 4 2 3 2 4 4 3 2 2 2 3 3" xfId="376" xr:uid="{00000000-0005-0000-0000-0000BB090000}"/>
    <cellStyle name="Normal 3 5 3 3 2 4 2 2 2 2 4 2 3 2 4 4 3 2 2 2 3 3 2" xfId="394" xr:uid="{00000000-0005-0000-0000-0000BC090000}"/>
    <cellStyle name="Normal 3 5 3 3 2 4 2 2 2 2 4 2 3 2 4 4 3 2 2 2 3 3 2 10" xfId="16169" xr:uid="{E916C4BC-B158-454D-A82B-FF9DD513C277}"/>
    <cellStyle name="Normal 3 5 3 3 2 4 2 2 2 2 4 2 3 2 4 4 3 2 2 2 3 3 2 2" xfId="401" xr:uid="{00000000-0005-0000-0000-0000BD090000}"/>
    <cellStyle name="Normal 3 5 3 3 2 4 2 2 2 2 4 2 3 2 4 4 3 2 2 2 3 3 2 2 2" xfId="412" xr:uid="{00000000-0005-0000-0000-0000BE090000}"/>
    <cellStyle name="Normal 3 5 3 3 2 4 2 2 2 2 4 2 3 2 4 4 3 2 2 2 3 3 2 2 2 2" xfId="423" xr:uid="{00000000-0005-0000-0000-0000BF090000}"/>
    <cellStyle name="Normal 3 5 3 3 2 4 2 2 2 2 4 2 3 2 4 4 3 2 2 2 3 3 2 2 2 2 2" xfId="432" xr:uid="{00000000-0005-0000-0000-0000C0090000}"/>
    <cellStyle name="Normal 3 5 3 3 2 4 2 2 2 2 4 2 3 2 4 4 3 2 2 2 3 3 2 2 2 2 2 10" xfId="16206" xr:uid="{11A022BF-CE85-466F-A7DA-B45409910224}"/>
    <cellStyle name="Normal 3 5 3 3 2 4 2 2 2 2 4 2 3 2 4 4 3 2 2 2 3 3 2 2 2 2 2 2" xfId="441" xr:uid="{00000000-0005-0000-0000-0000C1090000}"/>
    <cellStyle name="Normal 3 5 3 3 2 4 2 2 2 2 4 2 3 2 4 4 3 2 2 2 3 3 2 2 2 2 2 2 10" xfId="3083" xr:uid="{00000000-0005-0000-0000-0000C2090000}"/>
    <cellStyle name="Normal 3 5 3 3 2 4 2 2 2 2 4 2 3 2 4 4 3 2 2 2 3 3 2 2 2 2 2 2 10 2" xfId="13584" xr:uid="{D72D825E-8462-40FC-85C7-4413DC18493A}"/>
    <cellStyle name="Normal 3 5 3 3 2 4 2 2 2 2 4 2 3 2 4 4 3 2 2 2 3 3 2 2 2 2 2 2 10 2 2" xfId="29340" xr:uid="{ECB88F31-B29F-41B5-9ECE-DD6CCD629980}"/>
    <cellStyle name="Normal 3 5 3 3 2 4 2 2 2 2 4 2 3 2 4 4 3 2 2 2 3 3 2 2 2 2 2 2 10 3" xfId="8333" xr:uid="{88A46AD9-0593-49FE-8A06-E30531B46591}"/>
    <cellStyle name="Normal 3 5 3 3 2 4 2 2 2 2 4 2 3 2 4 4 3 2 2 2 3 3 2 2 2 2 2 2 10 3 2" xfId="24090" xr:uid="{9C1E247E-878E-44EF-98E2-D61347F54F54}"/>
    <cellStyle name="Normal 3 5 3 3 2 4 2 2 2 2 4 2 3 2 4 4 3 2 2 2 3 3 2 2 2 2 2 2 10 4" xfId="18840" xr:uid="{CFBBE5CD-0F83-42CC-A19D-D49E6EFB6187}"/>
    <cellStyle name="Normal 3 5 3 3 2 4 2 2 2 2 4 2 3 2 4 4 3 2 2 2 3 3 2 2 2 2 2 2 11" xfId="4395" xr:uid="{00000000-0005-0000-0000-0000C3090000}"/>
    <cellStyle name="Normal 3 5 3 3 2 4 2 2 2 2 4 2 3 2 4 4 3 2 2 2 3 3 2 2 2 2 2 2 11 2" xfId="14896" xr:uid="{C28889FF-DD62-42F6-99D9-857E6BE4A273}"/>
    <cellStyle name="Normal 3 5 3 3 2 4 2 2 2 2 4 2 3 2 4 4 3 2 2 2 3 3 2 2 2 2 2 2 11 2 2" xfId="30652" xr:uid="{A5781B15-36E2-4A5D-8C9F-7EADC5F3BD30}"/>
    <cellStyle name="Normal 3 5 3 3 2 4 2 2 2 2 4 2 3 2 4 4 3 2 2 2 3 3 2 2 2 2 2 2 11 3" xfId="9645" xr:uid="{6609CD12-B996-4534-ACF4-EE47A5F9F562}"/>
    <cellStyle name="Normal 3 5 3 3 2 4 2 2 2 2 4 2 3 2 4 4 3 2 2 2 3 3 2 2 2 2 2 2 11 3 2" xfId="25402" xr:uid="{DE7A0D65-3A62-4416-822C-54ECEE0B7F00}"/>
    <cellStyle name="Normal 3 5 3 3 2 4 2 2 2 2 4 2 3 2 4 4 3 2 2 2 3 3 2 2 2 2 2 2 11 4" xfId="20152" xr:uid="{2881D4C5-A0AF-4240-9ABC-EFAF592C281B}"/>
    <cellStyle name="Normal 3 5 3 3 2 4 2 2 2 2 4 2 3 2 4 4 3 2 2 2 3 3 2 2 2 2 2 2 12" xfId="10959" xr:uid="{883B38EE-D9E0-4484-9C5A-5115E07AEF55}"/>
    <cellStyle name="Normal 3 5 3 3 2 4 2 2 2 2 4 2 3 2 4 4 3 2 2 2 3 3 2 2 2 2 2 2 12 2" xfId="26715" xr:uid="{B221DAE2-89A0-45C3-BD9C-853675A90411}"/>
    <cellStyle name="Normal 3 5 3 3 2 4 2 2 2 2 4 2 3 2 4 4 3 2 2 2 3 3 2 2 2 2 2 2 13" xfId="5708" xr:uid="{41F9C96C-8112-410C-8B29-3FEC5C9B52A8}"/>
    <cellStyle name="Normal 3 5 3 3 2 4 2 2 2 2 4 2 3 2 4 4 3 2 2 2 3 3 2 2 2 2 2 2 13 2" xfId="21465" xr:uid="{2D69DA69-A78E-4243-9614-7B7DC6C9F72F}"/>
    <cellStyle name="Normal 3 5 3 3 2 4 2 2 2 2 4 2 3 2 4 4 3 2 2 2 3 3 2 2 2 2 2 2 14" xfId="16215" xr:uid="{12438ADA-8095-4C85-ADEC-CB01F5617EFF}"/>
    <cellStyle name="Normal 3 5 3 3 2 4 2 2 2 2 4 2 3 2 4 4 3 2 2 2 3 3 2 2 2 2 2 2 2" xfId="456" xr:uid="{00000000-0005-0000-0000-0000C4090000}"/>
    <cellStyle name="Normal 3 5 3 3 2 4 2 2 2 2 4 2 3 2 4 4 3 2 2 2 3 3 2 2 2 2 2 2 2 2" xfId="1785" xr:uid="{00000000-0005-0000-0000-0000C5090000}"/>
    <cellStyle name="Normal 3 5 3 3 2 4 2 2 2 2 4 2 3 2 4 4 3 2 2 2 3 3 2 2 2 2 2 2 2 2 2" xfId="12286" xr:uid="{13FD4EB6-B81F-471B-BBF1-23F36A2075C6}"/>
    <cellStyle name="Normal 3 5 3 3 2 4 2 2 2 2 4 2 3 2 4 4 3 2 2 2 3 3 2 2 2 2 2 2 2 2 2 2" xfId="28042" xr:uid="{F2AC1641-25E9-40B2-A3BD-07BE41802263}"/>
    <cellStyle name="Normal 3 5 3 3 2 4 2 2 2 2 4 2 3 2 4 4 3 2 2 2 3 3 2 2 2 2 2 2 2 2 3" xfId="7035" xr:uid="{BC2FED68-6CFC-4079-A430-0B01407BF146}"/>
    <cellStyle name="Normal 3 5 3 3 2 4 2 2 2 2 4 2 3 2 4 4 3 2 2 2 3 3 2 2 2 2 2 2 2 2 3 2" xfId="22792" xr:uid="{522623BC-5B26-4FF5-9BC6-3A564480C82D}"/>
    <cellStyle name="Normal 3 5 3 3 2 4 2 2 2 2 4 2 3 2 4 4 3 2 2 2 3 3 2 2 2 2 2 2 2 2 4" xfId="17542" xr:uid="{9D9B5D31-BE4D-4D43-A712-BE5E547F8104}"/>
    <cellStyle name="Normal 3 5 3 3 2 4 2 2 2 2 4 2 3 2 4 4 3 2 2 2 3 3 2 2 2 2 2 2 2 3" xfId="3097" xr:uid="{00000000-0005-0000-0000-0000C6090000}"/>
    <cellStyle name="Normal 3 5 3 3 2 4 2 2 2 2 4 2 3 2 4 4 3 2 2 2 3 3 2 2 2 2 2 2 2 3 2" xfId="13598" xr:uid="{1D37A007-8047-4957-8482-A694EE3DF540}"/>
    <cellStyle name="Normal 3 5 3 3 2 4 2 2 2 2 4 2 3 2 4 4 3 2 2 2 3 3 2 2 2 2 2 2 2 3 2 2" xfId="29354" xr:uid="{4C9FFEA3-046C-406B-B16E-810E4EA53643}"/>
    <cellStyle name="Normal 3 5 3 3 2 4 2 2 2 2 4 2 3 2 4 4 3 2 2 2 3 3 2 2 2 2 2 2 2 3 3" xfId="8347" xr:uid="{0DED6873-523C-4A6D-A7B2-10EDF233F4A1}"/>
    <cellStyle name="Normal 3 5 3 3 2 4 2 2 2 2 4 2 3 2 4 4 3 2 2 2 3 3 2 2 2 2 2 2 2 3 3 2" xfId="24104" xr:uid="{ED248884-959B-4739-BE1E-B34EC71DB0BB}"/>
    <cellStyle name="Normal 3 5 3 3 2 4 2 2 2 2 4 2 3 2 4 4 3 2 2 2 3 3 2 2 2 2 2 2 2 3 4" xfId="18854" xr:uid="{66FD855B-F20B-4EDD-B51A-0CEC5F9C1800}"/>
    <cellStyle name="Normal 3 5 3 3 2 4 2 2 2 2 4 2 3 2 4 4 3 2 2 2 3 3 2 2 2 2 2 2 2 4" xfId="4409" xr:uid="{00000000-0005-0000-0000-0000C7090000}"/>
    <cellStyle name="Normal 3 5 3 3 2 4 2 2 2 2 4 2 3 2 4 4 3 2 2 2 3 3 2 2 2 2 2 2 2 4 2" xfId="14910" xr:uid="{4C2681F6-33DC-47E2-BC55-18B856592D3A}"/>
    <cellStyle name="Normal 3 5 3 3 2 4 2 2 2 2 4 2 3 2 4 4 3 2 2 2 3 3 2 2 2 2 2 2 2 4 2 2" xfId="30666" xr:uid="{B99BC6DB-D0C9-4A32-A62C-3B1D1249E331}"/>
    <cellStyle name="Normal 3 5 3 3 2 4 2 2 2 2 4 2 3 2 4 4 3 2 2 2 3 3 2 2 2 2 2 2 2 4 3" xfId="9659" xr:uid="{9E9B063F-89F6-4238-9B2D-86373917331B}"/>
    <cellStyle name="Normal 3 5 3 3 2 4 2 2 2 2 4 2 3 2 4 4 3 2 2 2 3 3 2 2 2 2 2 2 2 4 3 2" xfId="25416" xr:uid="{6CCCC3BF-EB7D-4C91-BDA2-551B9D8168B3}"/>
    <cellStyle name="Normal 3 5 3 3 2 4 2 2 2 2 4 2 3 2 4 4 3 2 2 2 3 3 2 2 2 2 2 2 2 4 4" xfId="20166" xr:uid="{FC1AFB72-C681-4ECE-BDEA-012C232418EF}"/>
    <cellStyle name="Normal 3 5 3 3 2 4 2 2 2 2 4 2 3 2 4 4 3 2 2 2 3 3 2 2 2 2 2 2 2 5" xfId="10973" xr:uid="{1E7D759A-A37C-46FE-A0F4-6A0F27234929}"/>
    <cellStyle name="Normal 3 5 3 3 2 4 2 2 2 2 4 2 3 2 4 4 3 2 2 2 3 3 2 2 2 2 2 2 2 5 2" xfId="26729" xr:uid="{6FF61D46-4FF4-487D-AA54-332035074EFB}"/>
    <cellStyle name="Normal 3 5 3 3 2 4 2 2 2 2 4 2 3 2 4 4 3 2 2 2 3 3 2 2 2 2 2 2 2 6" xfId="5722" xr:uid="{5F330AD7-718B-4E6E-8669-EF75425A1509}"/>
    <cellStyle name="Normal 3 5 3 3 2 4 2 2 2 2 4 2 3 2 4 4 3 2 2 2 3 3 2 2 2 2 2 2 2 6 2" xfId="21479" xr:uid="{1AEEF5D8-0852-49E7-AD55-8CF0C8CDEB91}"/>
    <cellStyle name="Normal 3 5 3 3 2 4 2 2 2 2 4 2 3 2 4 4 3 2 2 2 3 3 2 2 2 2 2 2 2 7" xfId="16229" xr:uid="{B9794F55-7CC0-42FE-9076-601FA5D3CEBC}"/>
    <cellStyle name="Normal 3 5 3 3 2 4 2 2 2 2 4 2 3 2 4 4 3 2 2 2 3 3 2 2 2 2 2 2 3" xfId="464" xr:uid="{00000000-0005-0000-0000-0000C8090000}"/>
    <cellStyle name="Normal 3 5 3 3 2 4 2 2 2 2 4 2 3 2 4 4 3 2 2 2 3 3 2 2 2 2 2 2 3 2" xfId="1793" xr:uid="{00000000-0005-0000-0000-0000C9090000}"/>
    <cellStyle name="Normal 3 5 3 3 2 4 2 2 2 2 4 2 3 2 4 4 3 2 2 2 3 3 2 2 2 2 2 2 3 2 2" xfId="12294" xr:uid="{67B9BD2E-A044-44C9-BD34-F3CF69757224}"/>
    <cellStyle name="Normal 3 5 3 3 2 4 2 2 2 2 4 2 3 2 4 4 3 2 2 2 3 3 2 2 2 2 2 2 3 2 2 2" xfId="28050" xr:uid="{3DEEDA79-9E87-4CF4-9C1A-9A528B0C3BF6}"/>
    <cellStyle name="Normal 3 5 3 3 2 4 2 2 2 2 4 2 3 2 4 4 3 2 2 2 3 3 2 2 2 2 2 2 3 2 3" xfId="7043" xr:uid="{7B102BEC-66E3-4247-B35D-E83C0FA4F1B6}"/>
    <cellStyle name="Normal 3 5 3 3 2 4 2 2 2 2 4 2 3 2 4 4 3 2 2 2 3 3 2 2 2 2 2 2 3 2 3 2" xfId="22800" xr:uid="{04331CB0-95E5-4438-B25A-46FB3313DF81}"/>
    <cellStyle name="Normal 3 5 3 3 2 4 2 2 2 2 4 2 3 2 4 4 3 2 2 2 3 3 2 2 2 2 2 2 3 2 4" xfId="17550" xr:uid="{F6A734B7-7714-42A1-A557-E96F743E9356}"/>
    <cellStyle name="Normal 3 5 3 3 2 4 2 2 2 2 4 2 3 2 4 4 3 2 2 2 3 3 2 2 2 2 2 2 3 3" xfId="3105" xr:uid="{00000000-0005-0000-0000-0000CA090000}"/>
    <cellStyle name="Normal 3 5 3 3 2 4 2 2 2 2 4 2 3 2 4 4 3 2 2 2 3 3 2 2 2 2 2 2 3 3 2" xfId="13606" xr:uid="{F47CA55B-E351-48C9-B5DD-09F9928F09B0}"/>
    <cellStyle name="Normal 3 5 3 3 2 4 2 2 2 2 4 2 3 2 4 4 3 2 2 2 3 3 2 2 2 2 2 2 3 3 2 2" xfId="29362" xr:uid="{7BAC65CF-15F1-495A-9BE4-8199A9D72650}"/>
    <cellStyle name="Normal 3 5 3 3 2 4 2 2 2 2 4 2 3 2 4 4 3 2 2 2 3 3 2 2 2 2 2 2 3 3 3" xfId="8355" xr:uid="{7A0102E6-E9BF-440E-85EC-81D84EA7444E}"/>
    <cellStyle name="Normal 3 5 3 3 2 4 2 2 2 2 4 2 3 2 4 4 3 2 2 2 3 3 2 2 2 2 2 2 3 3 3 2" xfId="24112" xr:uid="{2CF7FF19-6DC4-45CE-99B2-611ADF288D28}"/>
    <cellStyle name="Normal 3 5 3 3 2 4 2 2 2 2 4 2 3 2 4 4 3 2 2 2 3 3 2 2 2 2 2 2 3 3 4" xfId="18862" xr:uid="{DBEC0068-36D7-43B1-83EF-D2F263BF20DC}"/>
    <cellStyle name="Normal 3 5 3 3 2 4 2 2 2 2 4 2 3 2 4 4 3 2 2 2 3 3 2 2 2 2 2 2 3 4" xfId="4417" xr:uid="{00000000-0005-0000-0000-0000CB090000}"/>
    <cellStyle name="Normal 3 5 3 3 2 4 2 2 2 2 4 2 3 2 4 4 3 2 2 2 3 3 2 2 2 2 2 2 3 4 2" xfId="14918" xr:uid="{73CC5214-15B1-40CC-B6D0-1540810DA80E}"/>
    <cellStyle name="Normal 3 5 3 3 2 4 2 2 2 2 4 2 3 2 4 4 3 2 2 2 3 3 2 2 2 2 2 2 3 4 2 2" xfId="30674" xr:uid="{436F625A-D365-443E-AE84-5B56DDA268CA}"/>
    <cellStyle name="Normal 3 5 3 3 2 4 2 2 2 2 4 2 3 2 4 4 3 2 2 2 3 3 2 2 2 2 2 2 3 4 3" xfId="9667" xr:uid="{1F264556-AA58-4F6A-99CC-8D57D6043AE4}"/>
    <cellStyle name="Normal 3 5 3 3 2 4 2 2 2 2 4 2 3 2 4 4 3 2 2 2 3 3 2 2 2 2 2 2 3 4 3 2" xfId="25424" xr:uid="{E2AB3F32-0D03-49E7-AAA6-77AA92D727E6}"/>
    <cellStyle name="Normal 3 5 3 3 2 4 2 2 2 2 4 2 3 2 4 4 3 2 2 2 3 3 2 2 2 2 2 2 3 4 4" xfId="20174" xr:uid="{D17FA6E0-5910-44EB-B144-EEBEA39D555C}"/>
    <cellStyle name="Normal 3 5 3 3 2 4 2 2 2 2 4 2 3 2 4 4 3 2 2 2 3 3 2 2 2 2 2 2 3 5" xfId="10981" xr:uid="{EC0CC04A-72C9-484D-92FC-2BB49F960AEA}"/>
    <cellStyle name="Normal 3 5 3 3 2 4 2 2 2 2 4 2 3 2 4 4 3 2 2 2 3 3 2 2 2 2 2 2 3 5 2" xfId="26737" xr:uid="{E19588C9-97E2-40BB-81CA-DA75F33AA86A}"/>
    <cellStyle name="Normal 3 5 3 3 2 4 2 2 2 2 4 2 3 2 4 4 3 2 2 2 3 3 2 2 2 2 2 2 3 6" xfId="5730" xr:uid="{C3F0AFC4-DF7E-4385-99F6-6675B8248E67}"/>
    <cellStyle name="Normal 3 5 3 3 2 4 2 2 2 2 4 2 3 2 4 4 3 2 2 2 3 3 2 2 2 2 2 2 3 6 2" xfId="21487" xr:uid="{E65BFA08-1E8D-4561-B078-401ABD77CFAA}"/>
    <cellStyle name="Normal 3 5 3 3 2 4 2 2 2 2 4 2 3 2 4 4 3 2 2 2 3 3 2 2 2 2 2 2 3 7" xfId="16237" xr:uid="{A806601E-BA4A-425D-ADC9-B6BD863A2408}"/>
    <cellStyle name="Normal 3 5 3 3 2 4 2 2 2 2 4 2 3 2 4 4 3 2 2 2 3 3 2 2 2 2 2 2 4" xfId="903" xr:uid="{00000000-0005-0000-0000-0000CC090000}"/>
    <cellStyle name="Normal 3 5 3 3 2 4 2 2 2 2 4 2 3 2 4 4 3 2 2 2 3 3 2 2 2 2 2 2 4 2" xfId="2231" xr:uid="{00000000-0005-0000-0000-0000CD090000}"/>
    <cellStyle name="Normal 3 5 3 3 2 4 2 2 2 2 4 2 3 2 4 4 3 2 2 2 3 3 2 2 2 2 2 2 4 2 2" xfId="12732" xr:uid="{75A5A28D-267B-4DEB-8BE0-6EF7F2F22552}"/>
    <cellStyle name="Normal 3 5 3 3 2 4 2 2 2 2 4 2 3 2 4 4 3 2 2 2 3 3 2 2 2 2 2 2 4 2 2 2" xfId="28488" xr:uid="{3A3A2628-70C8-431C-8ACE-F1993F9C5213}"/>
    <cellStyle name="Normal 3 5 3 3 2 4 2 2 2 2 4 2 3 2 4 4 3 2 2 2 3 3 2 2 2 2 2 2 4 2 3" xfId="7481" xr:uid="{A3038F3E-302F-42C7-8DFB-DA1FB0BB433E}"/>
    <cellStyle name="Normal 3 5 3 3 2 4 2 2 2 2 4 2 3 2 4 4 3 2 2 2 3 3 2 2 2 2 2 2 4 2 3 2" xfId="23238" xr:uid="{201CFCC4-BA00-48A8-B875-5D3C865DBB99}"/>
    <cellStyle name="Normal 3 5 3 3 2 4 2 2 2 2 4 2 3 2 4 4 3 2 2 2 3 3 2 2 2 2 2 2 4 2 4" xfId="17988" xr:uid="{76BC6CDE-DA19-4C0D-AE5D-199B35D6BD88}"/>
    <cellStyle name="Normal 3 5 3 3 2 4 2 2 2 2 4 2 3 2 4 4 3 2 2 2 3 3 2 2 2 2 2 2 4 3" xfId="3543" xr:uid="{00000000-0005-0000-0000-0000CE090000}"/>
    <cellStyle name="Normal 3 5 3 3 2 4 2 2 2 2 4 2 3 2 4 4 3 2 2 2 3 3 2 2 2 2 2 2 4 3 2" xfId="14044" xr:uid="{10BE2F36-EA7C-438A-AFCD-AC05F66158F7}"/>
    <cellStyle name="Normal 3 5 3 3 2 4 2 2 2 2 4 2 3 2 4 4 3 2 2 2 3 3 2 2 2 2 2 2 4 3 2 2" xfId="29800" xr:uid="{F6534C91-EEE6-477A-ABDA-0D10663DA1E7}"/>
    <cellStyle name="Normal 3 5 3 3 2 4 2 2 2 2 4 2 3 2 4 4 3 2 2 2 3 3 2 2 2 2 2 2 4 3 3" xfId="8793" xr:uid="{E5BE127B-6F64-4E37-9735-5B83400A7545}"/>
    <cellStyle name="Normal 3 5 3 3 2 4 2 2 2 2 4 2 3 2 4 4 3 2 2 2 3 3 2 2 2 2 2 2 4 3 3 2" xfId="24550" xr:uid="{A6265787-8A9B-482F-ADAF-9368E4A36C6D}"/>
    <cellStyle name="Normal 3 5 3 3 2 4 2 2 2 2 4 2 3 2 4 4 3 2 2 2 3 3 2 2 2 2 2 2 4 3 4" xfId="19300" xr:uid="{2D143A37-C6EB-465F-9FBB-F41C42F0E23B}"/>
    <cellStyle name="Normal 3 5 3 3 2 4 2 2 2 2 4 2 3 2 4 4 3 2 2 2 3 3 2 2 2 2 2 2 4 4" xfId="4855" xr:uid="{00000000-0005-0000-0000-0000CF090000}"/>
    <cellStyle name="Normal 3 5 3 3 2 4 2 2 2 2 4 2 3 2 4 4 3 2 2 2 3 3 2 2 2 2 2 2 4 4 2" xfId="15356" xr:uid="{5576AD5A-EF43-48AB-B66D-75945BC0EB12}"/>
    <cellStyle name="Normal 3 5 3 3 2 4 2 2 2 2 4 2 3 2 4 4 3 2 2 2 3 3 2 2 2 2 2 2 4 4 2 2" xfId="31112" xr:uid="{AF88E0B0-F4DA-48C4-AC6D-7E6A2ABE3440}"/>
    <cellStyle name="Normal 3 5 3 3 2 4 2 2 2 2 4 2 3 2 4 4 3 2 2 2 3 3 2 2 2 2 2 2 4 4 3" xfId="10105" xr:uid="{72B78780-2E4D-4352-8D73-8D41F932E165}"/>
    <cellStyle name="Normal 3 5 3 3 2 4 2 2 2 2 4 2 3 2 4 4 3 2 2 2 3 3 2 2 2 2 2 2 4 4 3 2" xfId="25862" xr:uid="{778BFA6B-21A8-4DFA-8FD3-75C75B58324F}"/>
    <cellStyle name="Normal 3 5 3 3 2 4 2 2 2 2 4 2 3 2 4 4 3 2 2 2 3 3 2 2 2 2 2 2 4 4 4" xfId="20612" xr:uid="{066EA5CD-41C6-4046-B265-85E890ED878F}"/>
    <cellStyle name="Normal 3 5 3 3 2 4 2 2 2 2 4 2 3 2 4 4 3 2 2 2 3 3 2 2 2 2 2 2 4 5" xfId="11419" xr:uid="{DEE754C8-1CF0-40FD-A60C-AF4007AFAC02}"/>
    <cellStyle name="Normal 3 5 3 3 2 4 2 2 2 2 4 2 3 2 4 4 3 2 2 2 3 3 2 2 2 2 2 2 4 5 2" xfId="27175" xr:uid="{39A3A0DA-57AE-46D5-BBF3-50F1FBC282CC}"/>
    <cellStyle name="Normal 3 5 3 3 2 4 2 2 2 2 4 2 3 2 4 4 3 2 2 2 3 3 2 2 2 2 2 2 4 6" xfId="6168" xr:uid="{45DA564E-3228-4AA3-866C-6DAE7610A423}"/>
    <cellStyle name="Normal 3 5 3 3 2 4 2 2 2 2 4 2 3 2 4 4 3 2 2 2 3 3 2 2 2 2 2 2 4 6 2" xfId="21925" xr:uid="{A865388A-F408-4F38-BF79-ED3B7343D34F}"/>
    <cellStyle name="Normal 3 5 3 3 2 4 2 2 2 2 4 2 3 2 4 4 3 2 2 2 3 3 2 2 2 2 2 2 4 7" xfId="16675" xr:uid="{D721F347-866A-40DA-B6A9-0F1CC67AE79B}"/>
    <cellStyle name="Normal 3 5 3 3 2 4 2 2 2 2 4 2 3 2 4 4 3 2 2 2 3 3 2 2 2 2 2 2 5" xfId="912" xr:uid="{00000000-0005-0000-0000-0000D0090000}"/>
    <cellStyle name="Normal 3 5 3 3 2 4 2 2 2 2 4 2 3 2 4 4 3 2 2 2 3 3 2 2 2 2 2 2 5 2" xfId="2240" xr:uid="{00000000-0005-0000-0000-0000D1090000}"/>
    <cellStyle name="Normal 3 5 3 3 2 4 2 2 2 2 4 2 3 2 4 4 3 2 2 2 3 3 2 2 2 2 2 2 5 2 2" xfId="12741" xr:uid="{6694A66E-37B1-4A92-8103-602B6D6095B5}"/>
    <cellStyle name="Normal 3 5 3 3 2 4 2 2 2 2 4 2 3 2 4 4 3 2 2 2 3 3 2 2 2 2 2 2 5 2 2 2" xfId="28497" xr:uid="{1759FAEB-FA35-442A-A836-D21923888DD8}"/>
    <cellStyle name="Normal 3 5 3 3 2 4 2 2 2 2 4 2 3 2 4 4 3 2 2 2 3 3 2 2 2 2 2 2 5 2 3" xfId="7490" xr:uid="{30252B30-D1DB-4992-B5D0-CD796984A4BD}"/>
    <cellStyle name="Normal 3 5 3 3 2 4 2 2 2 2 4 2 3 2 4 4 3 2 2 2 3 3 2 2 2 2 2 2 5 2 3 2" xfId="23247" xr:uid="{8E8176A7-B68B-4418-82F2-88F00543E819}"/>
    <cellStyle name="Normal 3 5 3 3 2 4 2 2 2 2 4 2 3 2 4 4 3 2 2 2 3 3 2 2 2 2 2 2 5 2 4" xfId="17997" xr:uid="{24BA755E-22A7-47B8-9BFF-43222FA46A0B}"/>
    <cellStyle name="Normal 3 5 3 3 2 4 2 2 2 2 4 2 3 2 4 4 3 2 2 2 3 3 2 2 2 2 2 2 5 3" xfId="3552" xr:uid="{00000000-0005-0000-0000-0000D2090000}"/>
    <cellStyle name="Normal 3 5 3 3 2 4 2 2 2 2 4 2 3 2 4 4 3 2 2 2 3 3 2 2 2 2 2 2 5 3 2" xfId="14053" xr:uid="{9D7E6B97-CC01-4FB7-B1FF-A66814A0EC02}"/>
    <cellStyle name="Normal 3 5 3 3 2 4 2 2 2 2 4 2 3 2 4 4 3 2 2 2 3 3 2 2 2 2 2 2 5 3 2 2" xfId="29809" xr:uid="{0DD4AC1E-5EDF-4C40-8007-2AE195202532}"/>
    <cellStyle name="Normal 3 5 3 3 2 4 2 2 2 2 4 2 3 2 4 4 3 2 2 2 3 3 2 2 2 2 2 2 5 3 3" xfId="8802" xr:uid="{AAC8D380-1EA7-49DF-8A07-5A0654C4FA55}"/>
    <cellStyle name="Normal 3 5 3 3 2 4 2 2 2 2 4 2 3 2 4 4 3 2 2 2 3 3 2 2 2 2 2 2 5 3 3 2" xfId="24559" xr:uid="{A519C709-BECA-4D2B-B529-0F69CA619D25}"/>
    <cellStyle name="Normal 3 5 3 3 2 4 2 2 2 2 4 2 3 2 4 4 3 2 2 2 3 3 2 2 2 2 2 2 5 3 4" xfId="19309" xr:uid="{90ED63EC-078B-43CC-9392-652132AD8F38}"/>
    <cellStyle name="Normal 3 5 3 3 2 4 2 2 2 2 4 2 3 2 4 4 3 2 2 2 3 3 2 2 2 2 2 2 5 4" xfId="4864" xr:uid="{00000000-0005-0000-0000-0000D3090000}"/>
    <cellStyle name="Normal 3 5 3 3 2 4 2 2 2 2 4 2 3 2 4 4 3 2 2 2 3 3 2 2 2 2 2 2 5 4 2" xfId="15365" xr:uid="{02412875-2099-44BC-9BA2-D8495C867B24}"/>
    <cellStyle name="Normal 3 5 3 3 2 4 2 2 2 2 4 2 3 2 4 4 3 2 2 2 3 3 2 2 2 2 2 2 5 4 2 2" xfId="31121" xr:uid="{84674FC0-86DD-40C3-BE32-21F1D3239F68}"/>
    <cellStyle name="Normal 3 5 3 3 2 4 2 2 2 2 4 2 3 2 4 4 3 2 2 2 3 3 2 2 2 2 2 2 5 4 3" xfId="10114" xr:uid="{1CFCDF88-11DE-4727-87EA-E91127FF4CF2}"/>
    <cellStyle name="Normal 3 5 3 3 2 4 2 2 2 2 4 2 3 2 4 4 3 2 2 2 3 3 2 2 2 2 2 2 5 4 3 2" xfId="25871" xr:uid="{59B05D98-C4F1-4784-866A-8A2B3E4D4251}"/>
    <cellStyle name="Normal 3 5 3 3 2 4 2 2 2 2 4 2 3 2 4 4 3 2 2 2 3 3 2 2 2 2 2 2 5 4 4" xfId="20621" xr:uid="{715A5FF2-2BAA-407C-A8FF-D8218FCAEAAC}"/>
    <cellStyle name="Normal 3 5 3 3 2 4 2 2 2 2 4 2 3 2 4 4 3 2 2 2 3 3 2 2 2 2 2 2 5 5" xfId="11428" xr:uid="{3F936C22-CBFA-4492-A68C-1F17494B5CFB}"/>
    <cellStyle name="Normal 3 5 3 3 2 4 2 2 2 2 4 2 3 2 4 4 3 2 2 2 3 3 2 2 2 2 2 2 5 5 2" xfId="27184" xr:uid="{7738E04E-3371-4B0A-9348-45CF80111A78}"/>
    <cellStyle name="Normal 3 5 3 3 2 4 2 2 2 2 4 2 3 2 4 4 3 2 2 2 3 3 2 2 2 2 2 2 5 6" xfId="6177" xr:uid="{B0B50AB8-255E-4F74-895E-A43C3A8BC844}"/>
    <cellStyle name="Normal 3 5 3 3 2 4 2 2 2 2 4 2 3 2 4 4 3 2 2 2 3 3 2 2 2 2 2 2 5 6 2" xfId="21934" xr:uid="{4640447D-89C9-4D01-AB3B-92D7FEB718A2}"/>
    <cellStyle name="Normal 3 5 3 3 2 4 2 2 2 2 4 2 3 2 4 4 3 2 2 2 3 3 2 2 2 2 2 2 5 7" xfId="16684" xr:uid="{BFD77047-B9DB-47D2-AA49-A31307026D3F}"/>
    <cellStyle name="Normal 3 5 3 3 2 4 2 2 2 2 4 2 3 2 4 4 3 2 2 2 3 3 2 2 2 2 2 2 6" xfId="921" xr:uid="{00000000-0005-0000-0000-0000D4090000}"/>
    <cellStyle name="Normal 3 5 3 3 2 4 2 2 2 2 4 2 3 2 4 4 3 2 2 2 3 3 2 2 2 2 2 2 6 2" xfId="2247" xr:uid="{00000000-0005-0000-0000-0000D5090000}"/>
    <cellStyle name="Normal 3 5 3 3 2 4 2 2 2 2 4 2 3 2 4 4 3 2 2 2 3 3 2 2 2 2 2 2 6 2 2" xfId="12748" xr:uid="{9836BFAB-798E-4347-A838-EA4F29C2AADF}"/>
    <cellStyle name="Normal 3 5 3 3 2 4 2 2 2 2 4 2 3 2 4 4 3 2 2 2 3 3 2 2 2 2 2 2 6 2 2 2" xfId="28504" xr:uid="{C3F02016-059E-4357-A515-B0BB06C1F65D}"/>
    <cellStyle name="Normal 3 5 3 3 2 4 2 2 2 2 4 2 3 2 4 4 3 2 2 2 3 3 2 2 2 2 2 2 6 2 3" xfId="7497" xr:uid="{E74FF3F7-7E65-4D78-A075-1173BB9785F9}"/>
    <cellStyle name="Normal 3 5 3 3 2 4 2 2 2 2 4 2 3 2 4 4 3 2 2 2 3 3 2 2 2 2 2 2 6 2 3 2" xfId="23254" xr:uid="{CC063B4A-9855-4B69-95DA-4D1D84BBC609}"/>
    <cellStyle name="Normal 3 5 3 3 2 4 2 2 2 2 4 2 3 2 4 4 3 2 2 2 3 3 2 2 2 2 2 2 6 2 4" xfId="18004" xr:uid="{799F51A0-24B9-46D7-96E6-E59451A0F3DD}"/>
    <cellStyle name="Normal 3 5 3 3 2 4 2 2 2 2 4 2 3 2 4 4 3 2 2 2 3 3 2 2 2 2 2 2 6 3" xfId="3559" xr:uid="{00000000-0005-0000-0000-0000D6090000}"/>
    <cellStyle name="Normal 3 5 3 3 2 4 2 2 2 2 4 2 3 2 4 4 3 2 2 2 3 3 2 2 2 2 2 2 6 3 2" xfId="14060" xr:uid="{AFB149A5-25F3-42CD-93BC-0E6EBEE8A337}"/>
    <cellStyle name="Normal 3 5 3 3 2 4 2 2 2 2 4 2 3 2 4 4 3 2 2 2 3 3 2 2 2 2 2 2 6 3 2 2" xfId="29816" xr:uid="{2113FB44-C890-4885-8BAF-C21194DB5369}"/>
    <cellStyle name="Normal 3 5 3 3 2 4 2 2 2 2 4 2 3 2 4 4 3 2 2 2 3 3 2 2 2 2 2 2 6 3 3" xfId="8809" xr:uid="{4847C14A-C33F-42D7-AE08-2E87FE9398D8}"/>
    <cellStyle name="Normal 3 5 3 3 2 4 2 2 2 2 4 2 3 2 4 4 3 2 2 2 3 3 2 2 2 2 2 2 6 3 3 2" xfId="24566" xr:uid="{7A462E32-2A3D-4293-8916-62C87EEFCD62}"/>
    <cellStyle name="Normal 3 5 3 3 2 4 2 2 2 2 4 2 3 2 4 4 3 2 2 2 3 3 2 2 2 2 2 2 6 3 4" xfId="19316" xr:uid="{38E3ED4E-6B16-4FA3-ADC3-591F6A7695C8}"/>
    <cellStyle name="Normal 3 5 3 3 2 4 2 2 2 2 4 2 3 2 4 4 3 2 2 2 3 3 2 2 2 2 2 2 6 4" xfId="4871" xr:uid="{00000000-0005-0000-0000-0000D7090000}"/>
    <cellStyle name="Normal 3 5 3 3 2 4 2 2 2 2 4 2 3 2 4 4 3 2 2 2 3 3 2 2 2 2 2 2 6 4 2" xfId="15372" xr:uid="{9A55BB80-FCFA-46E3-A323-91157EC22168}"/>
    <cellStyle name="Normal 3 5 3 3 2 4 2 2 2 2 4 2 3 2 4 4 3 2 2 2 3 3 2 2 2 2 2 2 6 4 2 2" xfId="31128" xr:uid="{E117943B-EA20-465B-9059-7E4C46764B16}"/>
    <cellStyle name="Normal 3 5 3 3 2 4 2 2 2 2 4 2 3 2 4 4 3 2 2 2 3 3 2 2 2 2 2 2 6 4 3" xfId="10121" xr:uid="{318D9852-01BA-4A5C-94E5-29991A5D6ADF}"/>
    <cellStyle name="Normal 3 5 3 3 2 4 2 2 2 2 4 2 3 2 4 4 3 2 2 2 3 3 2 2 2 2 2 2 6 4 3 2" xfId="25878" xr:uid="{6396BD79-2C36-4D76-856B-025ECFBF2CD9}"/>
    <cellStyle name="Normal 3 5 3 3 2 4 2 2 2 2 4 2 3 2 4 4 3 2 2 2 3 3 2 2 2 2 2 2 6 4 4" xfId="20628" xr:uid="{B60C8CEC-E190-4F96-9919-F7A52C1C8C32}"/>
    <cellStyle name="Normal 3 5 3 3 2 4 2 2 2 2 4 2 3 2 4 4 3 2 2 2 3 3 2 2 2 2 2 2 6 5" xfId="11435" xr:uid="{EC5D5442-0882-4A67-B358-243722B37914}"/>
    <cellStyle name="Normal 3 5 3 3 2 4 2 2 2 2 4 2 3 2 4 4 3 2 2 2 3 3 2 2 2 2 2 2 6 5 2" xfId="27191" xr:uid="{672C810E-1EB8-48B9-BC21-E05F3C063020}"/>
    <cellStyle name="Normal 3 5 3 3 2 4 2 2 2 2 4 2 3 2 4 4 3 2 2 2 3 3 2 2 2 2 2 2 6 6" xfId="6184" xr:uid="{1B9E416B-8FD9-495C-85E2-336C60D67DC9}"/>
    <cellStyle name="Normal 3 5 3 3 2 4 2 2 2 2 4 2 3 2 4 4 3 2 2 2 3 3 2 2 2 2 2 2 6 6 2" xfId="21941" xr:uid="{4A0851A4-186C-4172-B659-9FA84590A024}"/>
    <cellStyle name="Normal 3 5 3 3 2 4 2 2 2 2 4 2 3 2 4 4 3 2 2 2 3 3 2 2 2 2 2 2 6 7" xfId="16691" xr:uid="{685ECF00-77F0-4039-A512-DA82D4B6A413}"/>
    <cellStyle name="Normal 3 5 3 3 2 4 2 2 2 2 4 2 3 2 4 4 3 2 2 2 3 3 2 2 2 2 2 2 7" xfId="933" xr:uid="{00000000-0005-0000-0000-0000D8090000}"/>
    <cellStyle name="Normal 3 5 3 3 2 4 2 2 2 2 4 2 3 2 4 4 3 2 2 2 3 3 2 2 2 2 2 2 7 2" xfId="2259" xr:uid="{00000000-0005-0000-0000-0000D9090000}"/>
    <cellStyle name="Normal 3 5 3 3 2 4 2 2 2 2 4 2 3 2 4 4 3 2 2 2 3 3 2 2 2 2 2 2 7 2 2" xfId="12760" xr:uid="{BD41E087-FBC1-415F-9E03-CFAEEB9CE158}"/>
    <cellStyle name="Normal 3 5 3 3 2 4 2 2 2 2 4 2 3 2 4 4 3 2 2 2 3 3 2 2 2 2 2 2 7 2 2 2" xfId="28516" xr:uid="{792C0F71-BA9A-436A-AD40-12B82CBE8994}"/>
    <cellStyle name="Normal 3 5 3 3 2 4 2 2 2 2 4 2 3 2 4 4 3 2 2 2 3 3 2 2 2 2 2 2 7 2 3" xfId="7509" xr:uid="{F0E56120-3245-4C01-B268-6C80BB32C088}"/>
    <cellStyle name="Normal 3 5 3 3 2 4 2 2 2 2 4 2 3 2 4 4 3 2 2 2 3 3 2 2 2 2 2 2 7 2 3 2" xfId="23266" xr:uid="{ADB1CC51-2E38-48B4-A9C7-4993A6B83B13}"/>
    <cellStyle name="Normal 3 5 3 3 2 4 2 2 2 2 4 2 3 2 4 4 3 2 2 2 3 3 2 2 2 2 2 2 7 2 4" xfId="18016" xr:uid="{2BCFDC73-6D6B-4C24-AB46-377651E1B3A6}"/>
    <cellStyle name="Normal 3 5 3 3 2 4 2 2 2 2 4 2 3 2 4 4 3 2 2 2 3 3 2 2 2 2 2 2 7 3" xfId="3571" xr:uid="{00000000-0005-0000-0000-0000DA090000}"/>
    <cellStyle name="Normal 3 5 3 3 2 4 2 2 2 2 4 2 3 2 4 4 3 2 2 2 3 3 2 2 2 2 2 2 7 3 2" xfId="14072" xr:uid="{2A341647-FA4A-4C88-B04B-1D31A3404D6F}"/>
    <cellStyle name="Normal 3 5 3 3 2 4 2 2 2 2 4 2 3 2 4 4 3 2 2 2 3 3 2 2 2 2 2 2 7 3 2 2" xfId="29828" xr:uid="{1BBF49A5-4772-4D2C-B1CA-B091F73E062C}"/>
    <cellStyle name="Normal 3 5 3 3 2 4 2 2 2 2 4 2 3 2 4 4 3 2 2 2 3 3 2 2 2 2 2 2 7 3 3" xfId="8821" xr:uid="{29B61CA7-F658-4A59-83B6-55F2529EAB72}"/>
    <cellStyle name="Normal 3 5 3 3 2 4 2 2 2 2 4 2 3 2 4 4 3 2 2 2 3 3 2 2 2 2 2 2 7 3 3 2" xfId="24578" xr:uid="{D03E19AE-82AF-4A32-9BCA-1A5A6525829A}"/>
    <cellStyle name="Normal 3 5 3 3 2 4 2 2 2 2 4 2 3 2 4 4 3 2 2 2 3 3 2 2 2 2 2 2 7 3 4" xfId="19328" xr:uid="{E1BC07B5-036A-4616-9DE3-28894968C608}"/>
    <cellStyle name="Normal 3 5 3 3 2 4 2 2 2 2 4 2 3 2 4 4 3 2 2 2 3 3 2 2 2 2 2 2 7 4" xfId="4883" xr:uid="{00000000-0005-0000-0000-0000DB090000}"/>
    <cellStyle name="Normal 3 5 3 3 2 4 2 2 2 2 4 2 3 2 4 4 3 2 2 2 3 3 2 2 2 2 2 2 7 4 2" xfId="15384" xr:uid="{374B4605-0BB9-4C3A-B4FE-FA72AC5726AF}"/>
    <cellStyle name="Normal 3 5 3 3 2 4 2 2 2 2 4 2 3 2 4 4 3 2 2 2 3 3 2 2 2 2 2 2 7 4 2 2" xfId="31140" xr:uid="{2AC52DAE-4A5D-42B5-9233-CE37B17AC132}"/>
    <cellStyle name="Normal 3 5 3 3 2 4 2 2 2 2 4 2 3 2 4 4 3 2 2 2 3 3 2 2 2 2 2 2 7 4 3" xfId="10133" xr:uid="{EC33B337-2990-42AF-8ED8-66CBFAD23A4D}"/>
    <cellStyle name="Normal 3 5 3 3 2 4 2 2 2 2 4 2 3 2 4 4 3 2 2 2 3 3 2 2 2 2 2 2 7 4 3 2" xfId="25890" xr:uid="{00C32D82-2049-4EFF-9BAD-6A753DCAE59F}"/>
    <cellStyle name="Normal 3 5 3 3 2 4 2 2 2 2 4 2 3 2 4 4 3 2 2 2 3 3 2 2 2 2 2 2 7 4 4" xfId="20640" xr:uid="{F4B67B18-4D43-4461-8B15-72F415ACD90B}"/>
    <cellStyle name="Normal 3 5 3 3 2 4 2 2 2 2 4 2 3 2 4 4 3 2 2 2 3 3 2 2 2 2 2 2 7 5" xfId="11447" xr:uid="{2B22ABA8-E99F-4BC6-94EF-2410025E9C1F}"/>
    <cellStyle name="Normal 3 5 3 3 2 4 2 2 2 2 4 2 3 2 4 4 3 2 2 2 3 3 2 2 2 2 2 2 7 5 2" xfId="27203" xr:uid="{9EA04DE0-6D1E-4765-9B4D-22BD06C94FE5}"/>
    <cellStyle name="Normal 3 5 3 3 2 4 2 2 2 2 4 2 3 2 4 4 3 2 2 2 3 3 2 2 2 2 2 2 7 6" xfId="6196" xr:uid="{E574D812-7898-499C-8D9A-6AA73F02C5A6}"/>
    <cellStyle name="Normal 3 5 3 3 2 4 2 2 2 2 4 2 3 2 4 4 3 2 2 2 3 3 2 2 2 2 2 2 7 6 2" xfId="21953" xr:uid="{23A3ABCA-13F1-4F2A-95D5-6A65537BB490}"/>
    <cellStyle name="Normal 3 5 3 3 2 4 2 2 2 2 4 2 3 2 4 4 3 2 2 2 3 3 2 2 2 2 2 2 7 7" xfId="16703" xr:uid="{4C40CD0D-1410-4252-984F-071C0AAD1CF7}"/>
    <cellStyle name="Normal 3 5 3 3 2 4 2 2 2 2 4 2 3 2 4 4 3 2 2 2 3 3 2 2 2 2 2 2 8" xfId="940" xr:uid="{00000000-0005-0000-0000-0000DC090000}"/>
    <cellStyle name="Normal 3 5 3 3 2 4 2 2 2 2 4 2 3 2 4 4 3 2 2 2 3 3 2 2 2 2 2 2 8 10" xfId="1014" xr:uid="{00000000-0005-0000-0000-0000DD090000}"/>
    <cellStyle name="Normal 3 5 3 3 2 4 2 2 2 2 4 2 3 2 4 4 3 2 2 2 3 3 2 2 2 2 2 2 8 10 2" xfId="2338" xr:uid="{00000000-0005-0000-0000-0000DE090000}"/>
    <cellStyle name="Normal 3 5 3 3 2 4 2 2 2 2 4 2 3 2 4 4 3 2 2 2 3 3 2 2 2 2 2 2 8 10 2 2" xfId="12839" xr:uid="{E4EA02DF-8458-4661-9FDE-1981E1B084A6}"/>
    <cellStyle name="Normal 3 5 3 3 2 4 2 2 2 2 4 2 3 2 4 4 3 2 2 2 3 3 2 2 2 2 2 2 8 10 2 2 2" xfId="28595" xr:uid="{FDB8E3EC-D75F-4FFC-8C7E-346D8BDEDB35}"/>
    <cellStyle name="Normal 3 5 3 3 2 4 2 2 2 2 4 2 3 2 4 4 3 2 2 2 3 3 2 2 2 2 2 2 8 10 2 3" xfId="7588" xr:uid="{8D5D6DC1-E5B7-4324-809F-ECA2ED5848E3}"/>
    <cellStyle name="Normal 3 5 3 3 2 4 2 2 2 2 4 2 3 2 4 4 3 2 2 2 3 3 2 2 2 2 2 2 8 10 2 3 2" xfId="23345" xr:uid="{EE8184F0-A7D5-45C7-8518-CB7AC9B6212B}"/>
    <cellStyle name="Normal 3 5 3 3 2 4 2 2 2 2 4 2 3 2 4 4 3 2 2 2 3 3 2 2 2 2 2 2 8 10 2 4" xfId="18095" xr:uid="{71A63AA5-BA6D-4E5A-A957-D3EA635039E6}"/>
    <cellStyle name="Normal 3 5 3 3 2 4 2 2 2 2 4 2 3 2 4 4 3 2 2 2 3 3 2 2 2 2 2 2 8 10 3" xfId="3650" xr:uid="{00000000-0005-0000-0000-0000DF090000}"/>
    <cellStyle name="Normal 3 5 3 3 2 4 2 2 2 2 4 2 3 2 4 4 3 2 2 2 3 3 2 2 2 2 2 2 8 10 3 2" xfId="14151" xr:uid="{7FF2C132-5F33-41C4-B499-51660DAD1A99}"/>
    <cellStyle name="Normal 3 5 3 3 2 4 2 2 2 2 4 2 3 2 4 4 3 2 2 2 3 3 2 2 2 2 2 2 8 10 3 2 2" xfId="29907" xr:uid="{58EFE0B0-638D-464B-BC85-8305BFDB2818}"/>
    <cellStyle name="Normal 3 5 3 3 2 4 2 2 2 2 4 2 3 2 4 4 3 2 2 2 3 3 2 2 2 2 2 2 8 10 3 3" xfId="8900" xr:uid="{42ABCFD5-99D7-490B-909B-DC249CF42880}"/>
    <cellStyle name="Normal 3 5 3 3 2 4 2 2 2 2 4 2 3 2 4 4 3 2 2 2 3 3 2 2 2 2 2 2 8 10 3 3 2" xfId="24657" xr:uid="{3D8D735F-6C90-49FC-B9BA-2F9A253F8FB3}"/>
    <cellStyle name="Normal 3 5 3 3 2 4 2 2 2 2 4 2 3 2 4 4 3 2 2 2 3 3 2 2 2 2 2 2 8 10 3 4" xfId="19407" xr:uid="{1B48F40A-ED33-435E-A226-850F4BA0513B}"/>
    <cellStyle name="Normal 3 5 3 3 2 4 2 2 2 2 4 2 3 2 4 4 3 2 2 2 3 3 2 2 2 2 2 2 8 10 4" xfId="4962" xr:uid="{00000000-0005-0000-0000-0000E0090000}"/>
    <cellStyle name="Normal 3 5 3 3 2 4 2 2 2 2 4 2 3 2 4 4 3 2 2 2 3 3 2 2 2 2 2 2 8 10 4 2" xfId="15463" xr:uid="{8496EAD2-25C6-41BA-80DB-14E76ED0DEBF}"/>
    <cellStyle name="Normal 3 5 3 3 2 4 2 2 2 2 4 2 3 2 4 4 3 2 2 2 3 3 2 2 2 2 2 2 8 10 4 2 2" xfId="31219" xr:uid="{578E6550-6400-4EA6-BA26-6501D5221438}"/>
    <cellStyle name="Normal 3 5 3 3 2 4 2 2 2 2 4 2 3 2 4 4 3 2 2 2 3 3 2 2 2 2 2 2 8 10 4 3" xfId="10212" xr:uid="{D4527123-303D-4F18-B7E9-52F3F0D2FCEF}"/>
    <cellStyle name="Normal 3 5 3 3 2 4 2 2 2 2 4 2 3 2 4 4 3 2 2 2 3 3 2 2 2 2 2 2 8 10 4 3 2" xfId="25969" xr:uid="{AD97C821-4E3C-44C2-8343-28C8524A2D26}"/>
    <cellStyle name="Normal 3 5 3 3 2 4 2 2 2 2 4 2 3 2 4 4 3 2 2 2 3 3 2 2 2 2 2 2 8 10 4 4" xfId="20719" xr:uid="{7F1331BC-8165-4DE3-9CAA-3CE5F67CC080}"/>
    <cellStyle name="Normal 3 5 3 3 2 4 2 2 2 2 4 2 3 2 4 4 3 2 2 2 3 3 2 2 2 2 2 2 8 10 5" xfId="11526" xr:uid="{370BEE70-965A-49FA-BBEB-316059E764FC}"/>
    <cellStyle name="Normal 3 5 3 3 2 4 2 2 2 2 4 2 3 2 4 4 3 2 2 2 3 3 2 2 2 2 2 2 8 10 5 2" xfId="27282" xr:uid="{DC4D185B-9E72-4575-9F2A-E3B9285883DB}"/>
    <cellStyle name="Normal 3 5 3 3 2 4 2 2 2 2 4 2 3 2 4 4 3 2 2 2 3 3 2 2 2 2 2 2 8 10 6" xfId="6275" xr:uid="{E00A9DF1-1362-4C50-9782-620597C8941C}"/>
    <cellStyle name="Normal 3 5 3 3 2 4 2 2 2 2 4 2 3 2 4 4 3 2 2 2 3 3 2 2 2 2 2 2 8 10 6 2" xfId="22032" xr:uid="{54453BB4-229E-4AF6-8083-37CC722E0CE4}"/>
    <cellStyle name="Normal 3 5 3 3 2 4 2 2 2 2 4 2 3 2 4 4 3 2 2 2 3 3 2 2 2 2 2 2 8 10 7" xfId="16782" xr:uid="{045D1D28-42E0-4915-86F2-0DB4779DF520}"/>
    <cellStyle name="Normal 3 5 3 3 2 4 2 2 2 2 4 2 3 2 4 4 3 2 2 2 3 3 2 2 2 2 2 2 8 11" xfId="1021" xr:uid="{00000000-0005-0000-0000-0000E1090000}"/>
    <cellStyle name="Normal 3 5 3 3 2 4 2 2 2 2 4 2 3 2 4 4 3 2 2 2 3 3 2 2 2 2 2 2 8 11 2" xfId="2345" xr:uid="{00000000-0005-0000-0000-0000E2090000}"/>
    <cellStyle name="Normal 3 5 3 3 2 4 2 2 2 2 4 2 3 2 4 4 3 2 2 2 3 3 2 2 2 2 2 2 8 11 2 2" xfId="12846" xr:uid="{553648CC-ACE6-4F6C-9F55-87A5DD407660}"/>
    <cellStyle name="Normal 3 5 3 3 2 4 2 2 2 2 4 2 3 2 4 4 3 2 2 2 3 3 2 2 2 2 2 2 8 11 2 2 2" xfId="28602" xr:uid="{6C89F15B-291A-4CFB-8705-14C83043BE4F}"/>
    <cellStyle name="Normal 3 5 3 3 2 4 2 2 2 2 4 2 3 2 4 4 3 2 2 2 3 3 2 2 2 2 2 2 8 11 2 3" xfId="7595" xr:uid="{FEE182C2-B1C7-45E1-98D9-C7899325B119}"/>
    <cellStyle name="Normal 3 5 3 3 2 4 2 2 2 2 4 2 3 2 4 4 3 2 2 2 3 3 2 2 2 2 2 2 8 11 2 3 2" xfId="23352" xr:uid="{46B694FE-E285-45DF-ADFA-0D290179CE4C}"/>
    <cellStyle name="Normal 3 5 3 3 2 4 2 2 2 2 4 2 3 2 4 4 3 2 2 2 3 3 2 2 2 2 2 2 8 11 2 4" xfId="18102" xr:uid="{18625417-9AFE-4DC2-9AD4-0DD625EB9134}"/>
    <cellStyle name="Normal 3 5 3 3 2 4 2 2 2 2 4 2 3 2 4 4 3 2 2 2 3 3 2 2 2 2 2 2 8 11 3" xfId="3657" xr:uid="{00000000-0005-0000-0000-0000E3090000}"/>
    <cellStyle name="Normal 3 5 3 3 2 4 2 2 2 2 4 2 3 2 4 4 3 2 2 2 3 3 2 2 2 2 2 2 8 11 3 2" xfId="14158" xr:uid="{9289B9BB-69E7-41B6-B684-16E42C159AD0}"/>
    <cellStyle name="Normal 3 5 3 3 2 4 2 2 2 2 4 2 3 2 4 4 3 2 2 2 3 3 2 2 2 2 2 2 8 11 3 2 2" xfId="29914" xr:uid="{1A5CFC8C-F33E-45E8-A7C5-39E7993662BD}"/>
    <cellStyle name="Normal 3 5 3 3 2 4 2 2 2 2 4 2 3 2 4 4 3 2 2 2 3 3 2 2 2 2 2 2 8 11 3 3" xfId="8907" xr:uid="{92B34775-BE66-427C-A9DA-BD41D7616F23}"/>
    <cellStyle name="Normal 3 5 3 3 2 4 2 2 2 2 4 2 3 2 4 4 3 2 2 2 3 3 2 2 2 2 2 2 8 11 3 3 2" xfId="24664" xr:uid="{C7DE4FDF-80CA-405D-9C8F-D8A856A94ABC}"/>
    <cellStyle name="Normal 3 5 3 3 2 4 2 2 2 2 4 2 3 2 4 4 3 2 2 2 3 3 2 2 2 2 2 2 8 11 3 4" xfId="19414" xr:uid="{12AB21F6-6D65-4F67-BA36-5932733C5BBA}"/>
    <cellStyle name="Normal 3 5 3 3 2 4 2 2 2 2 4 2 3 2 4 4 3 2 2 2 3 3 2 2 2 2 2 2 8 11 4" xfId="4969" xr:uid="{00000000-0005-0000-0000-0000E4090000}"/>
    <cellStyle name="Normal 3 5 3 3 2 4 2 2 2 2 4 2 3 2 4 4 3 2 2 2 3 3 2 2 2 2 2 2 8 11 4 2" xfId="15470" xr:uid="{CCC50549-F8E3-43C0-9B71-24FA5D505374}"/>
    <cellStyle name="Normal 3 5 3 3 2 4 2 2 2 2 4 2 3 2 4 4 3 2 2 2 3 3 2 2 2 2 2 2 8 11 4 2 2" xfId="31226" xr:uid="{8DE11FBC-5490-48FB-970C-D94E2937A81C}"/>
    <cellStyle name="Normal 3 5 3 3 2 4 2 2 2 2 4 2 3 2 4 4 3 2 2 2 3 3 2 2 2 2 2 2 8 11 4 3" xfId="10219" xr:uid="{55A1003A-10F6-41D6-8C3E-25D77BFB3A32}"/>
    <cellStyle name="Normal 3 5 3 3 2 4 2 2 2 2 4 2 3 2 4 4 3 2 2 2 3 3 2 2 2 2 2 2 8 11 4 3 2" xfId="25976" xr:uid="{81703FAD-768D-468E-91F1-364561011D3A}"/>
    <cellStyle name="Normal 3 5 3 3 2 4 2 2 2 2 4 2 3 2 4 4 3 2 2 2 3 3 2 2 2 2 2 2 8 11 4 4" xfId="20726" xr:uid="{FCFE4833-F47B-4718-82A6-7AB0CC2AF6DF}"/>
    <cellStyle name="Normal 3 5 3 3 2 4 2 2 2 2 4 2 3 2 4 4 3 2 2 2 3 3 2 2 2 2 2 2 8 11 5" xfId="11533" xr:uid="{41F85251-FA3C-40FA-AFB2-11EA1B4DFF23}"/>
    <cellStyle name="Normal 3 5 3 3 2 4 2 2 2 2 4 2 3 2 4 4 3 2 2 2 3 3 2 2 2 2 2 2 8 11 5 2" xfId="27289" xr:uid="{9F56872E-B150-4944-B10C-ABF70E37C863}"/>
    <cellStyle name="Normal 3 5 3 3 2 4 2 2 2 2 4 2 3 2 4 4 3 2 2 2 3 3 2 2 2 2 2 2 8 11 6" xfId="6282" xr:uid="{A947A33C-D396-48BD-8353-28416B488421}"/>
    <cellStyle name="Normal 3 5 3 3 2 4 2 2 2 2 4 2 3 2 4 4 3 2 2 2 3 3 2 2 2 2 2 2 8 11 6 2" xfId="22039" xr:uid="{8C2323BC-808F-467B-B441-7F2B01651600}"/>
    <cellStyle name="Normal 3 5 3 3 2 4 2 2 2 2 4 2 3 2 4 4 3 2 2 2 3 3 2 2 2 2 2 2 8 11 7" xfId="16789" xr:uid="{9ADA8308-9AD5-4FA9-AD58-9140EEAC294E}"/>
    <cellStyle name="Normal 3 5 3 3 2 4 2 2 2 2 4 2 3 2 4 4 3 2 2 2 3 3 2 2 2 2 2 2 8 12" xfId="1030" xr:uid="{00000000-0005-0000-0000-0000E5090000}"/>
    <cellStyle name="Normal 3 5 3 3 2 4 2 2 2 2 4 2 3 2 4 4 3 2 2 2 3 3 2 2 2 2 2 2 8 12 2" xfId="2354" xr:uid="{00000000-0005-0000-0000-0000E6090000}"/>
    <cellStyle name="Normal 3 5 3 3 2 4 2 2 2 2 4 2 3 2 4 4 3 2 2 2 3 3 2 2 2 2 2 2 8 12 2 2" xfId="12855" xr:uid="{0D3A2F3F-6B9B-487E-936F-99D61892D2C7}"/>
    <cellStyle name="Normal 3 5 3 3 2 4 2 2 2 2 4 2 3 2 4 4 3 2 2 2 3 3 2 2 2 2 2 2 8 12 2 2 2" xfId="28611" xr:uid="{02A3970C-6187-47B6-8ECF-99E32D669912}"/>
    <cellStyle name="Normal 3 5 3 3 2 4 2 2 2 2 4 2 3 2 4 4 3 2 2 2 3 3 2 2 2 2 2 2 8 12 2 3" xfId="7604" xr:uid="{5984505B-F890-439F-9345-B9D815398408}"/>
    <cellStyle name="Normal 3 5 3 3 2 4 2 2 2 2 4 2 3 2 4 4 3 2 2 2 3 3 2 2 2 2 2 2 8 12 2 3 2" xfId="23361" xr:uid="{C8B8CD49-E503-4C3C-B1DE-07193E8592F4}"/>
    <cellStyle name="Normal 3 5 3 3 2 4 2 2 2 2 4 2 3 2 4 4 3 2 2 2 3 3 2 2 2 2 2 2 8 12 2 4" xfId="18111" xr:uid="{DE87233B-6A4D-4D9A-B612-D57F0B49A564}"/>
    <cellStyle name="Normal 3 5 3 3 2 4 2 2 2 2 4 2 3 2 4 4 3 2 2 2 3 3 2 2 2 2 2 2 8 12 3" xfId="3666" xr:uid="{00000000-0005-0000-0000-0000E7090000}"/>
    <cellStyle name="Normal 3 5 3 3 2 4 2 2 2 2 4 2 3 2 4 4 3 2 2 2 3 3 2 2 2 2 2 2 8 12 3 2" xfId="14167" xr:uid="{733A4683-5499-4561-8F3E-F589C198EA2C}"/>
    <cellStyle name="Normal 3 5 3 3 2 4 2 2 2 2 4 2 3 2 4 4 3 2 2 2 3 3 2 2 2 2 2 2 8 12 3 2 2" xfId="29923" xr:uid="{81F3FE66-389E-4A62-811C-3FA2AA9D26EC}"/>
    <cellStyle name="Normal 3 5 3 3 2 4 2 2 2 2 4 2 3 2 4 4 3 2 2 2 3 3 2 2 2 2 2 2 8 12 3 3" xfId="8916" xr:uid="{57371A63-2FAD-4C86-91E7-BD3943AF0819}"/>
    <cellStyle name="Normal 3 5 3 3 2 4 2 2 2 2 4 2 3 2 4 4 3 2 2 2 3 3 2 2 2 2 2 2 8 12 3 3 2" xfId="24673" xr:uid="{E9CBC087-CB8F-4789-9BC0-182686EA8922}"/>
    <cellStyle name="Normal 3 5 3 3 2 4 2 2 2 2 4 2 3 2 4 4 3 2 2 2 3 3 2 2 2 2 2 2 8 12 3 4" xfId="19423" xr:uid="{49C33A44-4CF5-4BD0-80AA-6F477D335182}"/>
    <cellStyle name="Normal 3 5 3 3 2 4 2 2 2 2 4 2 3 2 4 4 3 2 2 2 3 3 2 2 2 2 2 2 8 12 4" xfId="4978" xr:uid="{00000000-0005-0000-0000-0000E8090000}"/>
    <cellStyle name="Normal 3 5 3 3 2 4 2 2 2 2 4 2 3 2 4 4 3 2 2 2 3 3 2 2 2 2 2 2 8 12 4 2" xfId="15479" xr:uid="{9C2F2DC2-F33E-452B-B889-F6CBA4876A36}"/>
    <cellStyle name="Normal 3 5 3 3 2 4 2 2 2 2 4 2 3 2 4 4 3 2 2 2 3 3 2 2 2 2 2 2 8 12 4 2 2" xfId="31235" xr:uid="{091701CC-3075-40FB-A185-1A89A8F846C8}"/>
    <cellStyle name="Normal 3 5 3 3 2 4 2 2 2 2 4 2 3 2 4 4 3 2 2 2 3 3 2 2 2 2 2 2 8 12 4 3" xfId="10228" xr:uid="{8BD9410B-F47B-4703-93A5-24F1D50FA892}"/>
    <cellStyle name="Normal 3 5 3 3 2 4 2 2 2 2 4 2 3 2 4 4 3 2 2 2 3 3 2 2 2 2 2 2 8 12 4 3 2" xfId="25985" xr:uid="{1728FA28-E5EC-44F2-8A15-5D35C6229DCD}"/>
    <cellStyle name="Normal 3 5 3 3 2 4 2 2 2 2 4 2 3 2 4 4 3 2 2 2 3 3 2 2 2 2 2 2 8 12 4 4" xfId="20735" xr:uid="{EC11EE04-FA42-49AA-9C51-165813E1CB11}"/>
    <cellStyle name="Normal 3 5 3 3 2 4 2 2 2 2 4 2 3 2 4 4 3 2 2 2 3 3 2 2 2 2 2 2 8 12 5" xfId="11542" xr:uid="{421F6C0E-CE3F-4E75-946F-249DCF3D0797}"/>
    <cellStyle name="Normal 3 5 3 3 2 4 2 2 2 2 4 2 3 2 4 4 3 2 2 2 3 3 2 2 2 2 2 2 8 12 5 2" xfId="27298" xr:uid="{33C446EE-5F87-4403-AB36-C622DCBF2939}"/>
    <cellStyle name="Normal 3 5 3 3 2 4 2 2 2 2 4 2 3 2 4 4 3 2 2 2 3 3 2 2 2 2 2 2 8 12 6" xfId="6291" xr:uid="{75DD64B4-ACD0-44E9-9509-53FB571C850C}"/>
    <cellStyle name="Normal 3 5 3 3 2 4 2 2 2 2 4 2 3 2 4 4 3 2 2 2 3 3 2 2 2 2 2 2 8 12 6 2" xfId="22048" xr:uid="{9DF205A6-81DA-410F-AB62-71468577995D}"/>
    <cellStyle name="Normal 3 5 3 3 2 4 2 2 2 2 4 2 3 2 4 4 3 2 2 2 3 3 2 2 2 2 2 2 8 12 7" xfId="16798" xr:uid="{AFBC50B3-47F7-414B-9ED7-E44852840712}"/>
    <cellStyle name="Normal 3 5 3 3 2 4 2 2 2 2 4 2 3 2 4 4 3 2 2 2 3 3 2 2 2 2 2 2 8 13" xfId="1041" xr:uid="{00000000-0005-0000-0000-0000E9090000}"/>
    <cellStyle name="Normal 3 5 3 3 2 4 2 2 2 2 4 2 3 2 4 4 3 2 2 2 3 3 2 2 2 2 2 2 8 13 2" xfId="2365" xr:uid="{00000000-0005-0000-0000-0000EA090000}"/>
    <cellStyle name="Normal 3 5 3 3 2 4 2 2 2 2 4 2 3 2 4 4 3 2 2 2 3 3 2 2 2 2 2 2 8 13 2 2" xfId="12866" xr:uid="{D1A78A80-5298-4BF1-92E1-85CB5B30B900}"/>
    <cellStyle name="Normal 3 5 3 3 2 4 2 2 2 2 4 2 3 2 4 4 3 2 2 2 3 3 2 2 2 2 2 2 8 13 2 2 2" xfId="28622" xr:uid="{06D81FCE-C19A-4930-85EC-F4C9C5C19774}"/>
    <cellStyle name="Normal 3 5 3 3 2 4 2 2 2 2 4 2 3 2 4 4 3 2 2 2 3 3 2 2 2 2 2 2 8 13 2 3" xfId="7615" xr:uid="{BB8EAE5A-C976-4D24-8186-B9492B36B266}"/>
    <cellStyle name="Normal 3 5 3 3 2 4 2 2 2 2 4 2 3 2 4 4 3 2 2 2 3 3 2 2 2 2 2 2 8 13 2 3 2" xfId="23372" xr:uid="{8D0F9B09-AF6C-4339-9A04-2E42C6B3E45C}"/>
    <cellStyle name="Normal 3 5 3 3 2 4 2 2 2 2 4 2 3 2 4 4 3 2 2 2 3 3 2 2 2 2 2 2 8 13 2 4" xfId="18122" xr:uid="{ECF1DD07-F2A2-4157-9128-DF800FCB917F}"/>
    <cellStyle name="Normal 3 5 3 3 2 4 2 2 2 2 4 2 3 2 4 4 3 2 2 2 3 3 2 2 2 2 2 2 8 13 3" xfId="3677" xr:uid="{00000000-0005-0000-0000-0000EB090000}"/>
    <cellStyle name="Normal 3 5 3 3 2 4 2 2 2 2 4 2 3 2 4 4 3 2 2 2 3 3 2 2 2 2 2 2 8 13 3 2" xfId="14178" xr:uid="{60AEC9D3-5DF9-44DA-888A-388128525D60}"/>
    <cellStyle name="Normal 3 5 3 3 2 4 2 2 2 2 4 2 3 2 4 4 3 2 2 2 3 3 2 2 2 2 2 2 8 13 3 2 2" xfId="29934" xr:uid="{05E11140-12CF-4E08-A118-1A376AC5FD20}"/>
    <cellStyle name="Normal 3 5 3 3 2 4 2 2 2 2 4 2 3 2 4 4 3 2 2 2 3 3 2 2 2 2 2 2 8 13 3 3" xfId="8927" xr:uid="{CEF4357D-AF67-44E2-8F8B-95B633813B52}"/>
    <cellStyle name="Normal 3 5 3 3 2 4 2 2 2 2 4 2 3 2 4 4 3 2 2 2 3 3 2 2 2 2 2 2 8 13 3 3 2" xfId="24684" xr:uid="{BA921564-48B2-4DE2-A0F8-E0342B20D56E}"/>
    <cellStyle name="Normal 3 5 3 3 2 4 2 2 2 2 4 2 3 2 4 4 3 2 2 2 3 3 2 2 2 2 2 2 8 13 3 4" xfId="19434" xr:uid="{7F5A0D76-02E3-4B45-A815-56CA60CB6FB5}"/>
    <cellStyle name="Normal 3 5 3 3 2 4 2 2 2 2 4 2 3 2 4 4 3 2 2 2 3 3 2 2 2 2 2 2 8 13 4" xfId="4989" xr:uid="{00000000-0005-0000-0000-0000EC090000}"/>
    <cellStyle name="Normal 3 5 3 3 2 4 2 2 2 2 4 2 3 2 4 4 3 2 2 2 3 3 2 2 2 2 2 2 8 13 4 2" xfId="15490" xr:uid="{C9DA0F03-06D1-4D89-BF81-0799154EF92B}"/>
    <cellStyle name="Normal 3 5 3 3 2 4 2 2 2 2 4 2 3 2 4 4 3 2 2 2 3 3 2 2 2 2 2 2 8 13 4 2 2" xfId="31246" xr:uid="{B28CC2F2-5573-404C-8C7D-7FC90681BCB7}"/>
    <cellStyle name="Normal 3 5 3 3 2 4 2 2 2 2 4 2 3 2 4 4 3 2 2 2 3 3 2 2 2 2 2 2 8 13 4 3" xfId="10239" xr:uid="{72FDCC1D-333B-442A-9E72-B07906BD4EDD}"/>
    <cellStyle name="Normal 3 5 3 3 2 4 2 2 2 2 4 2 3 2 4 4 3 2 2 2 3 3 2 2 2 2 2 2 8 13 4 3 2" xfId="25996" xr:uid="{A2AD549C-594F-4C89-968B-2C2A7C185D2D}"/>
    <cellStyle name="Normal 3 5 3 3 2 4 2 2 2 2 4 2 3 2 4 4 3 2 2 2 3 3 2 2 2 2 2 2 8 13 4 4" xfId="20746" xr:uid="{CA685A10-F721-4F58-B2D1-0A16C3E205BF}"/>
    <cellStyle name="Normal 3 5 3 3 2 4 2 2 2 2 4 2 3 2 4 4 3 2 2 2 3 3 2 2 2 2 2 2 8 13 5" xfId="11553" xr:uid="{28CB77B3-C692-4AAC-B1DD-F57288BBF9DA}"/>
    <cellStyle name="Normal 3 5 3 3 2 4 2 2 2 2 4 2 3 2 4 4 3 2 2 2 3 3 2 2 2 2 2 2 8 13 5 2" xfId="27309" xr:uid="{771BE358-1FED-4E8F-AE17-6D6CE66D8A0B}"/>
    <cellStyle name="Normal 3 5 3 3 2 4 2 2 2 2 4 2 3 2 4 4 3 2 2 2 3 3 2 2 2 2 2 2 8 13 6" xfId="6302" xr:uid="{36F1997F-E828-47CB-94B9-134CE2C50189}"/>
    <cellStyle name="Normal 3 5 3 3 2 4 2 2 2 2 4 2 3 2 4 4 3 2 2 2 3 3 2 2 2 2 2 2 8 13 6 2" xfId="22059" xr:uid="{63F47E0F-41BD-414C-BA6B-B8B82349DB14}"/>
    <cellStyle name="Normal 3 5 3 3 2 4 2 2 2 2 4 2 3 2 4 4 3 2 2 2 3 3 2 2 2 2 2 2 8 13 7" xfId="16809" xr:uid="{8312098A-B91A-480B-9CBD-D62BAD436B1B}"/>
    <cellStyle name="Normal 3 5 3 3 2 4 2 2 2 2 4 2 3 2 4 4 3 2 2 2 3 3 2 2 2 2 2 2 8 14" xfId="1049" xr:uid="{00000000-0005-0000-0000-0000ED090000}"/>
    <cellStyle name="Normal 3 5 3 3 2 4 2 2 2 2 4 2 3 2 4 4 3 2 2 2 3 3 2 2 2 2 2 2 8 14 2" xfId="2373" xr:uid="{00000000-0005-0000-0000-0000EE090000}"/>
    <cellStyle name="Normal 3 5 3 3 2 4 2 2 2 2 4 2 3 2 4 4 3 2 2 2 3 3 2 2 2 2 2 2 8 14 2 2" xfId="12874" xr:uid="{96F3205B-D063-4A47-8DFB-055ED331D40C}"/>
    <cellStyle name="Normal 3 5 3 3 2 4 2 2 2 2 4 2 3 2 4 4 3 2 2 2 3 3 2 2 2 2 2 2 8 14 2 2 2" xfId="28630" xr:uid="{A7188459-44B6-451B-B36D-9D5E5E7F0248}"/>
    <cellStyle name="Normal 3 5 3 3 2 4 2 2 2 2 4 2 3 2 4 4 3 2 2 2 3 3 2 2 2 2 2 2 8 14 2 3" xfId="7623" xr:uid="{34ACB020-76A2-4270-B30A-6D424EAF5FFD}"/>
    <cellStyle name="Normal 3 5 3 3 2 4 2 2 2 2 4 2 3 2 4 4 3 2 2 2 3 3 2 2 2 2 2 2 8 14 2 3 2" xfId="23380" xr:uid="{A768B540-3378-4E88-A3F6-100759AE548E}"/>
    <cellStyle name="Normal 3 5 3 3 2 4 2 2 2 2 4 2 3 2 4 4 3 2 2 2 3 3 2 2 2 2 2 2 8 14 2 4" xfId="18130" xr:uid="{2CEC6C8F-7942-4384-BEDF-3C8ACF99A36C}"/>
    <cellStyle name="Normal 3 5 3 3 2 4 2 2 2 2 4 2 3 2 4 4 3 2 2 2 3 3 2 2 2 2 2 2 8 14 3" xfId="3685" xr:uid="{00000000-0005-0000-0000-0000EF090000}"/>
    <cellStyle name="Normal 3 5 3 3 2 4 2 2 2 2 4 2 3 2 4 4 3 2 2 2 3 3 2 2 2 2 2 2 8 14 3 2" xfId="14186" xr:uid="{DA5FA890-DF56-40E8-96A8-67879BBC653B}"/>
    <cellStyle name="Normal 3 5 3 3 2 4 2 2 2 2 4 2 3 2 4 4 3 2 2 2 3 3 2 2 2 2 2 2 8 14 3 2 2" xfId="29942" xr:uid="{9C6493BC-62F9-4D69-B600-735352874511}"/>
    <cellStyle name="Normal 3 5 3 3 2 4 2 2 2 2 4 2 3 2 4 4 3 2 2 2 3 3 2 2 2 2 2 2 8 14 3 3" xfId="8935" xr:uid="{741E98FC-2173-412C-8FB8-5190B7AB7368}"/>
    <cellStyle name="Normal 3 5 3 3 2 4 2 2 2 2 4 2 3 2 4 4 3 2 2 2 3 3 2 2 2 2 2 2 8 14 3 3 2" xfId="24692" xr:uid="{3D921E88-24DF-4156-ABE7-DD9B72D54B40}"/>
    <cellStyle name="Normal 3 5 3 3 2 4 2 2 2 2 4 2 3 2 4 4 3 2 2 2 3 3 2 2 2 2 2 2 8 14 3 4" xfId="19442" xr:uid="{7E375560-5874-436D-9A6C-F96664C67C2B}"/>
    <cellStyle name="Normal 3 5 3 3 2 4 2 2 2 2 4 2 3 2 4 4 3 2 2 2 3 3 2 2 2 2 2 2 8 14 4" xfId="4997" xr:uid="{00000000-0005-0000-0000-0000F0090000}"/>
    <cellStyle name="Normal 3 5 3 3 2 4 2 2 2 2 4 2 3 2 4 4 3 2 2 2 3 3 2 2 2 2 2 2 8 14 4 2" xfId="15498" xr:uid="{11AD1DAD-58C4-44F4-9CE6-E3792A4BB675}"/>
    <cellStyle name="Normal 3 5 3 3 2 4 2 2 2 2 4 2 3 2 4 4 3 2 2 2 3 3 2 2 2 2 2 2 8 14 4 2 2" xfId="31254" xr:uid="{9C427C57-F233-417A-8B7B-4E8CD7C8FB10}"/>
    <cellStyle name="Normal 3 5 3 3 2 4 2 2 2 2 4 2 3 2 4 4 3 2 2 2 3 3 2 2 2 2 2 2 8 14 4 3" xfId="10247" xr:uid="{27EA7286-CE28-4C8D-9283-C363290D1383}"/>
    <cellStyle name="Normal 3 5 3 3 2 4 2 2 2 2 4 2 3 2 4 4 3 2 2 2 3 3 2 2 2 2 2 2 8 14 4 3 2" xfId="26004" xr:uid="{9A2C85B6-2E28-4AFD-A4F4-12F296DF9E92}"/>
    <cellStyle name="Normal 3 5 3 3 2 4 2 2 2 2 4 2 3 2 4 4 3 2 2 2 3 3 2 2 2 2 2 2 8 14 4 4" xfId="20754" xr:uid="{DA1C7826-328D-43B1-855A-536E616761C8}"/>
    <cellStyle name="Normal 3 5 3 3 2 4 2 2 2 2 4 2 3 2 4 4 3 2 2 2 3 3 2 2 2 2 2 2 8 14 5" xfId="11561" xr:uid="{FA67D16F-2F4C-4756-BE56-2AABA2625A39}"/>
    <cellStyle name="Normal 3 5 3 3 2 4 2 2 2 2 4 2 3 2 4 4 3 2 2 2 3 3 2 2 2 2 2 2 8 14 5 2" xfId="27317" xr:uid="{C34BFA6E-EEFB-4FA6-B240-9278DAE10C67}"/>
    <cellStyle name="Normal 3 5 3 3 2 4 2 2 2 2 4 2 3 2 4 4 3 2 2 2 3 3 2 2 2 2 2 2 8 14 6" xfId="6310" xr:uid="{05381725-66C4-4A1E-947A-C0F23D139328}"/>
    <cellStyle name="Normal 3 5 3 3 2 4 2 2 2 2 4 2 3 2 4 4 3 2 2 2 3 3 2 2 2 2 2 2 8 14 6 2" xfId="22067" xr:uid="{2D1D90F9-2E51-472B-BDA9-B9C7884850DE}"/>
    <cellStyle name="Normal 3 5 3 3 2 4 2 2 2 2 4 2 3 2 4 4 3 2 2 2 3 3 2 2 2 2 2 2 8 14 7" xfId="16817" xr:uid="{AC7BA11D-3E30-4BE3-8B7D-5C95DBEE7026}"/>
    <cellStyle name="Normal 3 5 3 3 2 4 2 2 2 2 4 2 3 2 4 4 3 2 2 2 3 3 2 2 2 2 2 2 8 15" xfId="1057" xr:uid="{00000000-0005-0000-0000-0000F1090000}"/>
    <cellStyle name="Normal 3 5 3 3 2 4 2 2 2 2 4 2 3 2 4 4 3 2 2 2 3 3 2 2 2 2 2 2 8 15 2" xfId="2381" xr:uid="{00000000-0005-0000-0000-0000F2090000}"/>
    <cellStyle name="Normal 3 5 3 3 2 4 2 2 2 2 4 2 3 2 4 4 3 2 2 2 3 3 2 2 2 2 2 2 8 15 2 2" xfId="12882" xr:uid="{E3895CB9-2BD6-4ED9-B7A8-D4F196411424}"/>
    <cellStyle name="Normal 3 5 3 3 2 4 2 2 2 2 4 2 3 2 4 4 3 2 2 2 3 3 2 2 2 2 2 2 8 15 2 2 2" xfId="28638" xr:uid="{BB586AB3-E44B-4D77-A55C-D533296A1116}"/>
    <cellStyle name="Normal 3 5 3 3 2 4 2 2 2 2 4 2 3 2 4 4 3 2 2 2 3 3 2 2 2 2 2 2 8 15 2 3" xfId="7631" xr:uid="{A7FEBE1F-0C46-47D7-A04B-1206AD850300}"/>
    <cellStyle name="Normal 3 5 3 3 2 4 2 2 2 2 4 2 3 2 4 4 3 2 2 2 3 3 2 2 2 2 2 2 8 15 2 3 2" xfId="23388" xr:uid="{6AFDAEBF-7AB7-4C62-8BC5-A2B78BE67DE4}"/>
    <cellStyle name="Normal 3 5 3 3 2 4 2 2 2 2 4 2 3 2 4 4 3 2 2 2 3 3 2 2 2 2 2 2 8 15 2 4" xfId="18138" xr:uid="{07FB3532-CEC3-4300-A324-379965BCFA25}"/>
    <cellStyle name="Normal 3 5 3 3 2 4 2 2 2 2 4 2 3 2 4 4 3 2 2 2 3 3 2 2 2 2 2 2 8 15 3" xfId="3693" xr:uid="{00000000-0005-0000-0000-0000F3090000}"/>
    <cellStyle name="Normal 3 5 3 3 2 4 2 2 2 2 4 2 3 2 4 4 3 2 2 2 3 3 2 2 2 2 2 2 8 15 3 2" xfId="14194" xr:uid="{0A90955A-784F-4E6B-8E31-67A265A7E766}"/>
    <cellStyle name="Normal 3 5 3 3 2 4 2 2 2 2 4 2 3 2 4 4 3 2 2 2 3 3 2 2 2 2 2 2 8 15 3 2 2" xfId="29950" xr:uid="{6FC45FC3-F31D-4A45-99D8-3F00D1FE2A6A}"/>
    <cellStyle name="Normal 3 5 3 3 2 4 2 2 2 2 4 2 3 2 4 4 3 2 2 2 3 3 2 2 2 2 2 2 8 15 3 3" xfId="8943" xr:uid="{997B7A86-779B-4C5D-971A-A7980E2947B8}"/>
    <cellStyle name="Normal 3 5 3 3 2 4 2 2 2 2 4 2 3 2 4 4 3 2 2 2 3 3 2 2 2 2 2 2 8 15 3 3 2" xfId="24700" xr:uid="{EF2B0472-090C-49F4-A055-E76432AB8DB6}"/>
    <cellStyle name="Normal 3 5 3 3 2 4 2 2 2 2 4 2 3 2 4 4 3 2 2 2 3 3 2 2 2 2 2 2 8 15 3 4" xfId="19450" xr:uid="{EBA26FBC-6FAF-4FB8-9C44-CD41FDB4BE22}"/>
    <cellStyle name="Normal 3 5 3 3 2 4 2 2 2 2 4 2 3 2 4 4 3 2 2 2 3 3 2 2 2 2 2 2 8 15 4" xfId="5005" xr:uid="{00000000-0005-0000-0000-0000F4090000}"/>
    <cellStyle name="Normal 3 5 3 3 2 4 2 2 2 2 4 2 3 2 4 4 3 2 2 2 3 3 2 2 2 2 2 2 8 15 4 2" xfId="15506" xr:uid="{2F20B509-EBF1-49DC-9EDE-4CEDDF337B47}"/>
    <cellStyle name="Normal 3 5 3 3 2 4 2 2 2 2 4 2 3 2 4 4 3 2 2 2 3 3 2 2 2 2 2 2 8 15 4 2 2" xfId="31262" xr:uid="{17571B5B-FBF3-4B26-A36A-176F14F14689}"/>
    <cellStyle name="Normal 3 5 3 3 2 4 2 2 2 2 4 2 3 2 4 4 3 2 2 2 3 3 2 2 2 2 2 2 8 15 4 3" xfId="10255" xr:uid="{076EE48B-D91B-4F15-AED4-F6044E357BD3}"/>
    <cellStyle name="Normal 3 5 3 3 2 4 2 2 2 2 4 2 3 2 4 4 3 2 2 2 3 3 2 2 2 2 2 2 8 15 4 3 2" xfId="26012" xr:uid="{1ADF06CB-6EA0-4C33-9FAD-9F743D98D786}"/>
    <cellStyle name="Normal 3 5 3 3 2 4 2 2 2 2 4 2 3 2 4 4 3 2 2 2 3 3 2 2 2 2 2 2 8 15 4 4" xfId="20762" xr:uid="{3D7C63D0-A217-450D-A727-C00083EBCFC9}"/>
    <cellStyle name="Normal 3 5 3 3 2 4 2 2 2 2 4 2 3 2 4 4 3 2 2 2 3 3 2 2 2 2 2 2 8 15 5" xfId="11569" xr:uid="{119DEDA1-36CC-47AF-BBE2-A63C3B8221AA}"/>
    <cellStyle name="Normal 3 5 3 3 2 4 2 2 2 2 4 2 3 2 4 4 3 2 2 2 3 3 2 2 2 2 2 2 8 15 5 2" xfId="27325" xr:uid="{10C5ECB2-CF81-4873-BEC0-147876FCA421}"/>
    <cellStyle name="Normal 3 5 3 3 2 4 2 2 2 2 4 2 3 2 4 4 3 2 2 2 3 3 2 2 2 2 2 2 8 15 6" xfId="6318" xr:uid="{F58C78D9-0B38-4A10-A79B-D0C09FC7413B}"/>
    <cellStyle name="Normal 3 5 3 3 2 4 2 2 2 2 4 2 3 2 4 4 3 2 2 2 3 3 2 2 2 2 2 2 8 15 6 2" xfId="22075" xr:uid="{C2CF469F-B16C-413C-B4CF-F98F48E5B00B}"/>
    <cellStyle name="Normal 3 5 3 3 2 4 2 2 2 2 4 2 3 2 4 4 3 2 2 2 3 3 2 2 2 2 2 2 8 15 7" xfId="16825" xr:uid="{89591A00-85D5-4307-BECE-DC9050133080}"/>
    <cellStyle name="Normal 3 5 3 3 2 4 2 2 2 2 4 2 3 2 4 4 3 2 2 2 3 3 2 2 2 2 2 2 8 16" xfId="1062" xr:uid="{00000000-0005-0000-0000-0000F5090000}"/>
    <cellStyle name="Normal 3 5 3 3 2 4 2 2 2 2 4 2 3 2 4 4 3 2 2 2 3 3 2 2 2 2 2 2 8 16 2" xfId="2386" xr:uid="{00000000-0005-0000-0000-0000F6090000}"/>
    <cellStyle name="Normal 3 5 3 3 2 4 2 2 2 2 4 2 3 2 4 4 3 2 2 2 3 3 2 2 2 2 2 2 8 16 2 2" xfId="12887" xr:uid="{9F35EFF3-2E25-490C-96F8-6088EE764C2F}"/>
    <cellStyle name="Normal 3 5 3 3 2 4 2 2 2 2 4 2 3 2 4 4 3 2 2 2 3 3 2 2 2 2 2 2 8 16 2 2 2" xfId="28643" xr:uid="{AC3198AE-8DE9-4F1A-9845-B2426B8AFBE8}"/>
    <cellStyle name="Normal 3 5 3 3 2 4 2 2 2 2 4 2 3 2 4 4 3 2 2 2 3 3 2 2 2 2 2 2 8 16 2 3" xfId="7636" xr:uid="{534FA758-AE7B-4025-910F-D9B7608B2350}"/>
    <cellStyle name="Normal 3 5 3 3 2 4 2 2 2 2 4 2 3 2 4 4 3 2 2 2 3 3 2 2 2 2 2 2 8 16 2 3 2" xfId="23393" xr:uid="{E70A0D20-00DC-46A4-B964-EA09BCAD4140}"/>
    <cellStyle name="Normal 3 5 3 3 2 4 2 2 2 2 4 2 3 2 4 4 3 2 2 2 3 3 2 2 2 2 2 2 8 16 2 4" xfId="18143" xr:uid="{497A375E-E4E2-4EDC-AD50-6F33EEFF33BE}"/>
    <cellStyle name="Normal 3 5 3 3 2 4 2 2 2 2 4 2 3 2 4 4 3 2 2 2 3 3 2 2 2 2 2 2 8 16 3" xfId="3698" xr:uid="{00000000-0005-0000-0000-0000F7090000}"/>
    <cellStyle name="Normal 3 5 3 3 2 4 2 2 2 2 4 2 3 2 4 4 3 2 2 2 3 3 2 2 2 2 2 2 8 16 3 2" xfId="14199" xr:uid="{CA6DD9AD-5E42-4D10-A826-DF4333E3512D}"/>
    <cellStyle name="Normal 3 5 3 3 2 4 2 2 2 2 4 2 3 2 4 4 3 2 2 2 3 3 2 2 2 2 2 2 8 16 3 2 2" xfId="29955" xr:uid="{12E368C3-2C9D-43E6-AEE4-A91BA186350A}"/>
    <cellStyle name="Normal 3 5 3 3 2 4 2 2 2 2 4 2 3 2 4 4 3 2 2 2 3 3 2 2 2 2 2 2 8 16 3 3" xfId="8948" xr:uid="{0E2E94B4-E134-4D23-BC95-D9296B1AAD7F}"/>
    <cellStyle name="Normal 3 5 3 3 2 4 2 2 2 2 4 2 3 2 4 4 3 2 2 2 3 3 2 2 2 2 2 2 8 16 3 3 2" xfId="24705" xr:uid="{C4AEFD7A-163C-4675-A5F0-9AF857A32DDB}"/>
    <cellStyle name="Normal 3 5 3 3 2 4 2 2 2 2 4 2 3 2 4 4 3 2 2 2 3 3 2 2 2 2 2 2 8 16 3 4" xfId="19455" xr:uid="{A67FDF07-8124-48AE-BC6F-A63684F554BA}"/>
    <cellStyle name="Normal 3 5 3 3 2 4 2 2 2 2 4 2 3 2 4 4 3 2 2 2 3 3 2 2 2 2 2 2 8 16 4" xfId="5010" xr:uid="{00000000-0005-0000-0000-0000F8090000}"/>
    <cellStyle name="Normal 3 5 3 3 2 4 2 2 2 2 4 2 3 2 4 4 3 2 2 2 3 3 2 2 2 2 2 2 8 16 4 2" xfId="15511" xr:uid="{3067B675-CB57-408D-8783-BDFCABB13CB0}"/>
    <cellStyle name="Normal 3 5 3 3 2 4 2 2 2 2 4 2 3 2 4 4 3 2 2 2 3 3 2 2 2 2 2 2 8 16 4 2 2" xfId="31267" xr:uid="{E84BBBD9-24D7-46ED-B7C4-A414101E3BE1}"/>
    <cellStyle name="Normal 3 5 3 3 2 4 2 2 2 2 4 2 3 2 4 4 3 2 2 2 3 3 2 2 2 2 2 2 8 16 4 3" xfId="10260" xr:uid="{C1A76784-0A13-4AF6-A2D6-B87850FAB167}"/>
    <cellStyle name="Normal 3 5 3 3 2 4 2 2 2 2 4 2 3 2 4 4 3 2 2 2 3 3 2 2 2 2 2 2 8 16 4 3 2" xfId="26017" xr:uid="{348BA5AC-6DA3-4885-B90D-AE5ED506A552}"/>
    <cellStyle name="Normal 3 5 3 3 2 4 2 2 2 2 4 2 3 2 4 4 3 2 2 2 3 3 2 2 2 2 2 2 8 16 4 4" xfId="20767" xr:uid="{0A898A63-907B-4F2A-AA3D-F521A26CEE86}"/>
    <cellStyle name="Normal 3 5 3 3 2 4 2 2 2 2 4 2 3 2 4 4 3 2 2 2 3 3 2 2 2 2 2 2 8 16 5" xfId="11574" xr:uid="{D204BE8F-4746-47C3-8EBB-C4F506033DB3}"/>
    <cellStyle name="Normal 3 5 3 3 2 4 2 2 2 2 4 2 3 2 4 4 3 2 2 2 3 3 2 2 2 2 2 2 8 16 5 2" xfId="27330" xr:uid="{1B3E1443-2BD1-48CD-9D8D-B47C4E77F515}"/>
    <cellStyle name="Normal 3 5 3 3 2 4 2 2 2 2 4 2 3 2 4 4 3 2 2 2 3 3 2 2 2 2 2 2 8 16 6" xfId="6323" xr:uid="{6084ECAD-6981-4C12-AA4A-299CED4DEBC9}"/>
    <cellStyle name="Normal 3 5 3 3 2 4 2 2 2 2 4 2 3 2 4 4 3 2 2 2 3 3 2 2 2 2 2 2 8 16 6 2" xfId="22080" xr:uid="{29439541-A4EB-465E-801F-22C9A84CB777}"/>
    <cellStyle name="Normal 3 5 3 3 2 4 2 2 2 2 4 2 3 2 4 4 3 2 2 2 3 3 2 2 2 2 2 2 8 16 7" xfId="16830" xr:uid="{2AA2558E-450F-4CDE-9967-DD0827728EE1}"/>
    <cellStyle name="Normal 3 5 3 3 2 4 2 2 2 2 4 2 3 2 4 4 3 2 2 2 3 3 2 2 2 2 2 2 8 17" xfId="1070" xr:uid="{00000000-0005-0000-0000-0000F9090000}"/>
    <cellStyle name="Normal 3 5 3 3 2 4 2 2 2 2 4 2 3 2 4 4 3 2 2 2 3 3 2 2 2 2 2 2 8 17 2" xfId="2394" xr:uid="{00000000-0005-0000-0000-0000FA090000}"/>
    <cellStyle name="Normal 3 5 3 3 2 4 2 2 2 2 4 2 3 2 4 4 3 2 2 2 3 3 2 2 2 2 2 2 8 17 2 2" xfId="12895" xr:uid="{C47A42AE-55DA-4071-963F-EC06CC76F54D}"/>
    <cellStyle name="Normal 3 5 3 3 2 4 2 2 2 2 4 2 3 2 4 4 3 2 2 2 3 3 2 2 2 2 2 2 8 17 2 2 2" xfId="28651" xr:uid="{D8A34CAF-E005-471C-AC05-42549BDB6179}"/>
    <cellStyle name="Normal 3 5 3 3 2 4 2 2 2 2 4 2 3 2 4 4 3 2 2 2 3 3 2 2 2 2 2 2 8 17 2 3" xfId="7644" xr:uid="{F1073FA0-7A2D-4A24-BA05-38DCB7792048}"/>
    <cellStyle name="Normal 3 5 3 3 2 4 2 2 2 2 4 2 3 2 4 4 3 2 2 2 3 3 2 2 2 2 2 2 8 17 2 3 2" xfId="23401" xr:uid="{344C2905-33FD-459F-BD00-87F50F1224EF}"/>
    <cellStyle name="Normal 3 5 3 3 2 4 2 2 2 2 4 2 3 2 4 4 3 2 2 2 3 3 2 2 2 2 2 2 8 17 2 4" xfId="18151" xr:uid="{AF2040A8-BEED-455B-869D-7EE2659AE1AA}"/>
    <cellStyle name="Normal 3 5 3 3 2 4 2 2 2 2 4 2 3 2 4 4 3 2 2 2 3 3 2 2 2 2 2 2 8 17 3" xfId="3706" xr:uid="{00000000-0005-0000-0000-0000FB090000}"/>
    <cellStyle name="Normal 3 5 3 3 2 4 2 2 2 2 4 2 3 2 4 4 3 2 2 2 3 3 2 2 2 2 2 2 8 17 3 2" xfId="14207" xr:uid="{6DF0EEA5-6C40-4601-A1E4-50CA673113A0}"/>
    <cellStyle name="Normal 3 5 3 3 2 4 2 2 2 2 4 2 3 2 4 4 3 2 2 2 3 3 2 2 2 2 2 2 8 17 3 2 2" xfId="29963" xr:uid="{0F804AB9-B483-46F3-B215-4F8F2455EE92}"/>
    <cellStyle name="Normal 3 5 3 3 2 4 2 2 2 2 4 2 3 2 4 4 3 2 2 2 3 3 2 2 2 2 2 2 8 17 3 3" xfId="8956" xr:uid="{51ADAEB9-8E40-4D8D-B63D-A6967F63FE84}"/>
    <cellStyle name="Normal 3 5 3 3 2 4 2 2 2 2 4 2 3 2 4 4 3 2 2 2 3 3 2 2 2 2 2 2 8 17 3 3 2" xfId="24713" xr:uid="{EF3DAA9A-8D28-4EB9-A4C7-A839F248EF18}"/>
    <cellStyle name="Normal 3 5 3 3 2 4 2 2 2 2 4 2 3 2 4 4 3 2 2 2 3 3 2 2 2 2 2 2 8 17 3 4" xfId="19463" xr:uid="{EBECC770-E70B-45D2-9A44-022F1FA8C0AA}"/>
    <cellStyle name="Normal 3 5 3 3 2 4 2 2 2 2 4 2 3 2 4 4 3 2 2 2 3 3 2 2 2 2 2 2 8 17 4" xfId="5018" xr:uid="{00000000-0005-0000-0000-0000FC090000}"/>
    <cellStyle name="Normal 3 5 3 3 2 4 2 2 2 2 4 2 3 2 4 4 3 2 2 2 3 3 2 2 2 2 2 2 8 17 4 2" xfId="15519" xr:uid="{A3CF7495-96D0-4FD9-B79F-DEAF873ED70A}"/>
    <cellStyle name="Normal 3 5 3 3 2 4 2 2 2 2 4 2 3 2 4 4 3 2 2 2 3 3 2 2 2 2 2 2 8 17 4 2 2" xfId="31275" xr:uid="{A1CF97A4-DFBD-401A-A345-191A31A00309}"/>
    <cellStyle name="Normal 3 5 3 3 2 4 2 2 2 2 4 2 3 2 4 4 3 2 2 2 3 3 2 2 2 2 2 2 8 17 4 3" xfId="10268" xr:uid="{86CEB473-553D-4AFE-BA8B-B1BAC6139502}"/>
    <cellStyle name="Normal 3 5 3 3 2 4 2 2 2 2 4 2 3 2 4 4 3 2 2 2 3 3 2 2 2 2 2 2 8 17 4 3 2" xfId="26025" xr:uid="{29A9DB9F-6373-4975-AB81-B91DDF050851}"/>
    <cellStyle name="Normal 3 5 3 3 2 4 2 2 2 2 4 2 3 2 4 4 3 2 2 2 3 3 2 2 2 2 2 2 8 17 4 4" xfId="20775" xr:uid="{412DBFEA-13CD-4FD7-8682-F436311758EC}"/>
    <cellStyle name="Normal 3 5 3 3 2 4 2 2 2 2 4 2 3 2 4 4 3 2 2 2 3 3 2 2 2 2 2 2 8 17 5" xfId="11582" xr:uid="{8B8FFD32-D14B-4EF6-920A-7F335E4D58FA}"/>
    <cellStyle name="Normal 3 5 3 3 2 4 2 2 2 2 4 2 3 2 4 4 3 2 2 2 3 3 2 2 2 2 2 2 8 17 5 2" xfId="27338" xr:uid="{CED411C4-07C8-466F-9168-CB905441FC97}"/>
    <cellStyle name="Normal 3 5 3 3 2 4 2 2 2 2 4 2 3 2 4 4 3 2 2 2 3 3 2 2 2 2 2 2 8 17 6" xfId="6331" xr:uid="{459C43F6-29B0-41BE-A4B3-63D98BDF918B}"/>
    <cellStyle name="Normal 3 5 3 3 2 4 2 2 2 2 4 2 3 2 4 4 3 2 2 2 3 3 2 2 2 2 2 2 8 17 6 2" xfId="22088" xr:uid="{61910688-00E9-46C1-A24B-3B29BD6C9AF7}"/>
    <cellStyle name="Normal 3 5 3 3 2 4 2 2 2 2 4 2 3 2 4 4 3 2 2 2 3 3 2 2 2 2 2 2 8 17 7" xfId="16838" xr:uid="{8B557B72-331F-4A33-B517-4DC0A83E2BE0}"/>
    <cellStyle name="Normal 3 5 3 3 2 4 2 2 2 2 4 2 3 2 4 4 3 2 2 2 3 3 2 2 2 2 2 2 8 18" xfId="1078" xr:uid="{00000000-0005-0000-0000-0000FD090000}"/>
    <cellStyle name="Normal 3 5 3 3 2 4 2 2 2 2 4 2 3 2 4 4 3 2 2 2 3 3 2 2 2 2 2 2 8 18 2" xfId="2402" xr:uid="{00000000-0005-0000-0000-0000FE090000}"/>
    <cellStyle name="Normal 3 5 3 3 2 4 2 2 2 2 4 2 3 2 4 4 3 2 2 2 3 3 2 2 2 2 2 2 8 18 2 2" xfId="12903" xr:uid="{795DF0D3-67A2-4B30-A301-00EF27A4B73B}"/>
    <cellStyle name="Normal 3 5 3 3 2 4 2 2 2 2 4 2 3 2 4 4 3 2 2 2 3 3 2 2 2 2 2 2 8 18 2 2 2" xfId="28659" xr:uid="{706AEC46-EFFE-4B56-B1FE-15F927D6E1CB}"/>
    <cellStyle name="Normal 3 5 3 3 2 4 2 2 2 2 4 2 3 2 4 4 3 2 2 2 3 3 2 2 2 2 2 2 8 18 2 3" xfId="7652" xr:uid="{94C36423-595D-4539-9915-DAAA0E980A4E}"/>
    <cellStyle name="Normal 3 5 3 3 2 4 2 2 2 2 4 2 3 2 4 4 3 2 2 2 3 3 2 2 2 2 2 2 8 18 2 3 2" xfId="23409" xr:uid="{CE801A54-5E37-4BB7-87FA-CEDEF9F64AD7}"/>
    <cellStyle name="Normal 3 5 3 3 2 4 2 2 2 2 4 2 3 2 4 4 3 2 2 2 3 3 2 2 2 2 2 2 8 18 2 4" xfId="18159" xr:uid="{B5A36D92-24D1-4731-BF36-BAA0058C4E54}"/>
    <cellStyle name="Normal 3 5 3 3 2 4 2 2 2 2 4 2 3 2 4 4 3 2 2 2 3 3 2 2 2 2 2 2 8 18 3" xfId="3714" xr:uid="{00000000-0005-0000-0000-0000FF090000}"/>
    <cellStyle name="Normal 3 5 3 3 2 4 2 2 2 2 4 2 3 2 4 4 3 2 2 2 3 3 2 2 2 2 2 2 8 18 3 2" xfId="14215" xr:uid="{D9807557-C971-4073-B4EB-01543F1EF209}"/>
    <cellStyle name="Normal 3 5 3 3 2 4 2 2 2 2 4 2 3 2 4 4 3 2 2 2 3 3 2 2 2 2 2 2 8 18 3 2 2" xfId="29971" xr:uid="{A2583289-D7B3-4A5F-8006-104CA6A11967}"/>
    <cellStyle name="Normal 3 5 3 3 2 4 2 2 2 2 4 2 3 2 4 4 3 2 2 2 3 3 2 2 2 2 2 2 8 18 3 3" xfId="8964" xr:uid="{B3EECF48-30C3-4D97-97C4-5510155430B3}"/>
    <cellStyle name="Normal 3 5 3 3 2 4 2 2 2 2 4 2 3 2 4 4 3 2 2 2 3 3 2 2 2 2 2 2 8 18 3 3 2" xfId="24721" xr:uid="{D9CC0A46-49C3-433F-B584-F50E199373AC}"/>
    <cellStyle name="Normal 3 5 3 3 2 4 2 2 2 2 4 2 3 2 4 4 3 2 2 2 3 3 2 2 2 2 2 2 8 18 3 4" xfId="19471" xr:uid="{71515AD6-6442-4E87-8955-91BE53337F64}"/>
    <cellStyle name="Normal 3 5 3 3 2 4 2 2 2 2 4 2 3 2 4 4 3 2 2 2 3 3 2 2 2 2 2 2 8 18 4" xfId="5026" xr:uid="{00000000-0005-0000-0000-0000000A0000}"/>
    <cellStyle name="Normal 3 5 3 3 2 4 2 2 2 2 4 2 3 2 4 4 3 2 2 2 3 3 2 2 2 2 2 2 8 18 4 2" xfId="15527" xr:uid="{5BC0CB48-382D-4106-85AD-1FC3CB1EC0FE}"/>
    <cellStyle name="Normal 3 5 3 3 2 4 2 2 2 2 4 2 3 2 4 4 3 2 2 2 3 3 2 2 2 2 2 2 8 18 4 2 2" xfId="31283" xr:uid="{F28C3BC1-F2EE-4D53-B6AB-2AB0F15B25C4}"/>
    <cellStyle name="Normal 3 5 3 3 2 4 2 2 2 2 4 2 3 2 4 4 3 2 2 2 3 3 2 2 2 2 2 2 8 18 4 3" xfId="10276" xr:uid="{D9E595D9-12E2-433C-9C64-980C230C5EC5}"/>
    <cellStyle name="Normal 3 5 3 3 2 4 2 2 2 2 4 2 3 2 4 4 3 2 2 2 3 3 2 2 2 2 2 2 8 18 4 3 2" xfId="26033" xr:uid="{7C807F4A-3C7C-438B-BEC9-E1584300914C}"/>
    <cellStyle name="Normal 3 5 3 3 2 4 2 2 2 2 4 2 3 2 4 4 3 2 2 2 3 3 2 2 2 2 2 2 8 18 4 4" xfId="20783" xr:uid="{27C9D56C-ED0B-4DD6-84B9-5442FBE6F5E9}"/>
    <cellStyle name="Normal 3 5 3 3 2 4 2 2 2 2 4 2 3 2 4 4 3 2 2 2 3 3 2 2 2 2 2 2 8 18 5" xfId="11590" xr:uid="{2E7A5D9E-744E-4072-8B5F-D0A8B5A3CCA9}"/>
    <cellStyle name="Normal 3 5 3 3 2 4 2 2 2 2 4 2 3 2 4 4 3 2 2 2 3 3 2 2 2 2 2 2 8 18 5 2" xfId="27346" xr:uid="{6A20AC7A-900D-453D-9543-D96144202962}"/>
    <cellStyle name="Normal 3 5 3 3 2 4 2 2 2 2 4 2 3 2 4 4 3 2 2 2 3 3 2 2 2 2 2 2 8 18 6" xfId="6339" xr:uid="{ED6D0B53-E9C9-4233-9845-CF1A061BAAD7}"/>
    <cellStyle name="Normal 3 5 3 3 2 4 2 2 2 2 4 2 3 2 4 4 3 2 2 2 3 3 2 2 2 2 2 2 8 18 6 2" xfId="22096" xr:uid="{9799BEE6-9D39-404F-9016-A90F241DDBA5}"/>
    <cellStyle name="Normal 3 5 3 3 2 4 2 2 2 2 4 2 3 2 4 4 3 2 2 2 3 3 2 2 2 2 2 2 8 18 7" xfId="16846" xr:uid="{CCADC9C7-BFEC-491D-B719-73365BC6FEC7}"/>
    <cellStyle name="Normal 3 5 3 3 2 4 2 2 2 2 4 2 3 2 4 4 3 2 2 2 3 3 2 2 2 2 2 2 8 19" xfId="1088" xr:uid="{00000000-0005-0000-0000-0000010A0000}"/>
    <cellStyle name="Normal 3 5 3 3 2 4 2 2 2 2 4 2 3 2 4 4 3 2 2 2 3 3 2 2 2 2 2 2 8 19 2" xfId="2412" xr:uid="{00000000-0005-0000-0000-0000020A0000}"/>
    <cellStyle name="Normal 3 5 3 3 2 4 2 2 2 2 4 2 3 2 4 4 3 2 2 2 3 3 2 2 2 2 2 2 8 19 2 2" xfId="12913" xr:uid="{CED71C8B-F9EE-4F10-9C6B-403AEA3D51DD}"/>
    <cellStyle name="Normal 3 5 3 3 2 4 2 2 2 2 4 2 3 2 4 4 3 2 2 2 3 3 2 2 2 2 2 2 8 19 2 2 2" xfId="28669" xr:uid="{5AADDB10-4C24-4FF4-880D-2C1A431DB80B}"/>
    <cellStyle name="Normal 3 5 3 3 2 4 2 2 2 2 4 2 3 2 4 4 3 2 2 2 3 3 2 2 2 2 2 2 8 19 2 3" xfId="7662" xr:uid="{4262A43A-5E02-4CED-80A6-B217E5CA5EAB}"/>
    <cellStyle name="Normal 3 5 3 3 2 4 2 2 2 2 4 2 3 2 4 4 3 2 2 2 3 3 2 2 2 2 2 2 8 19 2 3 2" xfId="23419" xr:uid="{A165E6B5-3813-48E4-A62E-B14EF5DFAC6D}"/>
    <cellStyle name="Normal 3 5 3 3 2 4 2 2 2 2 4 2 3 2 4 4 3 2 2 2 3 3 2 2 2 2 2 2 8 19 2 4" xfId="18169" xr:uid="{687D2A97-5ED6-4382-A54C-60C552BBCF8D}"/>
    <cellStyle name="Normal 3 5 3 3 2 4 2 2 2 2 4 2 3 2 4 4 3 2 2 2 3 3 2 2 2 2 2 2 8 19 3" xfId="3724" xr:uid="{00000000-0005-0000-0000-0000030A0000}"/>
    <cellStyle name="Normal 3 5 3 3 2 4 2 2 2 2 4 2 3 2 4 4 3 2 2 2 3 3 2 2 2 2 2 2 8 19 3 2" xfId="14225" xr:uid="{E394409B-87B1-44FA-893A-0FFE0E98A864}"/>
    <cellStyle name="Normal 3 5 3 3 2 4 2 2 2 2 4 2 3 2 4 4 3 2 2 2 3 3 2 2 2 2 2 2 8 19 3 2 2" xfId="29981" xr:uid="{2C4FC80D-5C9C-44EE-9F8D-E4294A831307}"/>
    <cellStyle name="Normal 3 5 3 3 2 4 2 2 2 2 4 2 3 2 4 4 3 2 2 2 3 3 2 2 2 2 2 2 8 19 3 3" xfId="8974" xr:uid="{C0C1B893-4376-450B-8BAA-007093662CE0}"/>
    <cellStyle name="Normal 3 5 3 3 2 4 2 2 2 2 4 2 3 2 4 4 3 2 2 2 3 3 2 2 2 2 2 2 8 19 3 3 2" xfId="24731" xr:uid="{89D648AF-D0D7-4444-9B7A-58993168F9B4}"/>
    <cellStyle name="Normal 3 5 3 3 2 4 2 2 2 2 4 2 3 2 4 4 3 2 2 2 3 3 2 2 2 2 2 2 8 19 3 4" xfId="19481" xr:uid="{0089B5CF-33B5-424F-838D-1DFF2FFB3271}"/>
    <cellStyle name="Normal 3 5 3 3 2 4 2 2 2 2 4 2 3 2 4 4 3 2 2 2 3 3 2 2 2 2 2 2 8 19 4" xfId="5036" xr:uid="{00000000-0005-0000-0000-0000040A0000}"/>
    <cellStyle name="Normal 3 5 3 3 2 4 2 2 2 2 4 2 3 2 4 4 3 2 2 2 3 3 2 2 2 2 2 2 8 19 4 2" xfId="15537" xr:uid="{53570CA4-7F6C-4B91-9993-CDD6EFFBF6FC}"/>
    <cellStyle name="Normal 3 5 3 3 2 4 2 2 2 2 4 2 3 2 4 4 3 2 2 2 3 3 2 2 2 2 2 2 8 19 4 2 2" xfId="31293" xr:uid="{7E29648C-A29D-4FAE-A5E9-C7720626492C}"/>
    <cellStyle name="Normal 3 5 3 3 2 4 2 2 2 2 4 2 3 2 4 4 3 2 2 2 3 3 2 2 2 2 2 2 8 19 4 3" xfId="10286" xr:uid="{56058B3E-6839-45DF-AEA5-DAE480D741D6}"/>
    <cellStyle name="Normal 3 5 3 3 2 4 2 2 2 2 4 2 3 2 4 4 3 2 2 2 3 3 2 2 2 2 2 2 8 19 4 3 2" xfId="26043" xr:uid="{18362C14-7E9B-46C3-844A-52205C742205}"/>
    <cellStyle name="Normal 3 5 3 3 2 4 2 2 2 2 4 2 3 2 4 4 3 2 2 2 3 3 2 2 2 2 2 2 8 19 4 4" xfId="20793" xr:uid="{C2BDDFD4-BB37-4D9E-B742-880D81CC856E}"/>
    <cellStyle name="Normal 3 5 3 3 2 4 2 2 2 2 4 2 3 2 4 4 3 2 2 2 3 3 2 2 2 2 2 2 8 19 5" xfId="11600" xr:uid="{FAC9BEE1-7380-4E64-A6B1-5E4BFF1E0348}"/>
    <cellStyle name="Normal 3 5 3 3 2 4 2 2 2 2 4 2 3 2 4 4 3 2 2 2 3 3 2 2 2 2 2 2 8 19 5 2" xfId="27356" xr:uid="{D6D66875-837C-4C57-BB0F-417FEFE27EBB}"/>
    <cellStyle name="Normal 3 5 3 3 2 4 2 2 2 2 4 2 3 2 4 4 3 2 2 2 3 3 2 2 2 2 2 2 8 19 6" xfId="6349" xr:uid="{162DAF9C-4AE9-4641-9A1A-DA7D0A8A0EA7}"/>
    <cellStyle name="Normal 3 5 3 3 2 4 2 2 2 2 4 2 3 2 4 4 3 2 2 2 3 3 2 2 2 2 2 2 8 19 6 2" xfId="22106" xr:uid="{0B0DDCC3-A874-4767-A101-5C026D28BA59}"/>
    <cellStyle name="Normal 3 5 3 3 2 4 2 2 2 2 4 2 3 2 4 4 3 2 2 2 3 3 2 2 2 2 2 2 8 19 7" xfId="16856" xr:uid="{DABE03B8-63D0-4B23-B7EF-7BB04467D5F6}"/>
    <cellStyle name="Normal 3 5 3 3 2 4 2 2 2 2 4 2 3 2 4 4 3 2 2 2 3 3 2 2 2 2 2 2 8 2" xfId="948" xr:uid="{00000000-0005-0000-0000-0000050A0000}"/>
    <cellStyle name="Normal 3 5 3 3 2 4 2 2 2 2 4 2 3 2 4 4 3 2 2 2 3 3 2 2 2 2 2 2 8 2 2" xfId="2274" xr:uid="{00000000-0005-0000-0000-0000060A0000}"/>
    <cellStyle name="Normal 3 5 3 3 2 4 2 2 2 2 4 2 3 2 4 4 3 2 2 2 3 3 2 2 2 2 2 2 8 2 2 2" xfId="12775" xr:uid="{E4E16A9B-EF20-43F9-A4C7-D0CE11A07FF3}"/>
    <cellStyle name="Normal 3 5 3 3 2 4 2 2 2 2 4 2 3 2 4 4 3 2 2 2 3 3 2 2 2 2 2 2 8 2 2 2 2" xfId="28531" xr:uid="{7040DB30-3EAD-4E10-964C-99C8EEAA6387}"/>
    <cellStyle name="Normal 3 5 3 3 2 4 2 2 2 2 4 2 3 2 4 4 3 2 2 2 3 3 2 2 2 2 2 2 8 2 2 3" xfId="7524" xr:uid="{E3BDF9E4-D143-4767-82BD-C758693D3364}"/>
    <cellStyle name="Normal 3 5 3 3 2 4 2 2 2 2 4 2 3 2 4 4 3 2 2 2 3 3 2 2 2 2 2 2 8 2 2 3 2" xfId="23281" xr:uid="{97FDEA1E-A6A9-4EC9-8110-9CA7F1E19A3B}"/>
    <cellStyle name="Normal 3 5 3 3 2 4 2 2 2 2 4 2 3 2 4 4 3 2 2 2 3 3 2 2 2 2 2 2 8 2 2 4" xfId="18031" xr:uid="{30DE69F4-3C5E-4C8B-85BA-A4935F5DED54}"/>
    <cellStyle name="Normal 3 5 3 3 2 4 2 2 2 2 4 2 3 2 4 4 3 2 2 2 3 3 2 2 2 2 2 2 8 2 3" xfId="3586" xr:uid="{00000000-0005-0000-0000-0000070A0000}"/>
    <cellStyle name="Normal 3 5 3 3 2 4 2 2 2 2 4 2 3 2 4 4 3 2 2 2 3 3 2 2 2 2 2 2 8 2 3 2" xfId="14087" xr:uid="{31A9F7B9-953D-4D40-8A08-EC7BE28C3E93}"/>
    <cellStyle name="Normal 3 5 3 3 2 4 2 2 2 2 4 2 3 2 4 4 3 2 2 2 3 3 2 2 2 2 2 2 8 2 3 2 2" xfId="29843" xr:uid="{A1F30C69-C25C-46AF-A4FA-1FB9B86CBA30}"/>
    <cellStyle name="Normal 3 5 3 3 2 4 2 2 2 2 4 2 3 2 4 4 3 2 2 2 3 3 2 2 2 2 2 2 8 2 3 3" xfId="8836" xr:uid="{60621036-B4A0-4B47-AD68-AFA07577E99E}"/>
    <cellStyle name="Normal 3 5 3 3 2 4 2 2 2 2 4 2 3 2 4 4 3 2 2 2 3 3 2 2 2 2 2 2 8 2 3 3 2" xfId="24593" xr:uid="{C899A325-DCD7-452C-848A-834D793A828F}"/>
    <cellStyle name="Normal 3 5 3 3 2 4 2 2 2 2 4 2 3 2 4 4 3 2 2 2 3 3 2 2 2 2 2 2 8 2 3 4" xfId="19343" xr:uid="{799C2E6E-6153-4D87-B52D-335E04B454B3}"/>
    <cellStyle name="Normal 3 5 3 3 2 4 2 2 2 2 4 2 3 2 4 4 3 2 2 2 3 3 2 2 2 2 2 2 8 2 4" xfId="4898" xr:uid="{00000000-0005-0000-0000-0000080A0000}"/>
    <cellStyle name="Normal 3 5 3 3 2 4 2 2 2 2 4 2 3 2 4 4 3 2 2 2 3 3 2 2 2 2 2 2 8 2 4 2" xfId="15399" xr:uid="{BE4EA4AE-DBFC-49DF-9DF3-E93E89832619}"/>
    <cellStyle name="Normal 3 5 3 3 2 4 2 2 2 2 4 2 3 2 4 4 3 2 2 2 3 3 2 2 2 2 2 2 8 2 4 2 2" xfId="31155" xr:uid="{A3C049E4-2CF8-44B6-8EA7-D090B76ABD57}"/>
    <cellStyle name="Normal 3 5 3 3 2 4 2 2 2 2 4 2 3 2 4 4 3 2 2 2 3 3 2 2 2 2 2 2 8 2 4 3" xfId="10148" xr:uid="{8B635E1F-359D-4720-AEBB-2BABB241E424}"/>
    <cellStyle name="Normal 3 5 3 3 2 4 2 2 2 2 4 2 3 2 4 4 3 2 2 2 3 3 2 2 2 2 2 2 8 2 4 3 2" xfId="25905" xr:uid="{7FB43740-9867-46BC-97C8-B076DCF3C9C6}"/>
    <cellStyle name="Normal 3 5 3 3 2 4 2 2 2 2 4 2 3 2 4 4 3 2 2 2 3 3 2 2 2 2 2 2 8 2 4 4" xfId="20655" xr:uid="{664C7218-FA17-49AE-B625-D1D57953E81D}"/>
    <cellStyle name="Normal 3 5 3 3 2 4 2 2 2 2 4 2 3 2 4 4 3 2 2 2 3 3 2 2 2 2 2 2 8 2 5" xfId="11462" xr:uid="{05ED53FB-5D3C-408A-B841-41E62ED0CC5B}"/>
    <cellStyle name="Normal 3 5 3 3 2 4 2 2 2 2 4 2 3 2 4 4 3 2 2 2 3 3 2 2 2 2 2 2 8 2 5 2" xfId="27218" xr:uid="{AB1DA9AB-72E8-4B66-87A2-0AE186B813E1}"/>
    <cellStyle name="Normal 3 5 3 3 2 4 2 2 2 2 4 2 3 2 4 4 3 2 2 2 3 3 2 2 2 2 2 2 8 2 6" xfId="6211" xr:uid="{01D3D068-84ED-4101-A360-76E7E37CC1C3}"/>
    <cellStyle name="Normal 3 5 3 3 2 4 2 2 2 2 4 2 3 2 4 4 3 2 2 2 3 3 2 2 2 2 2 2 8 2 6 2" xfId="21968" xr:uid="{976D007D-6580-434D-83F1-0FAD679DA1FB}"/>
    <cellStyle name="Normal 3 5 3 3 2 4 2 2 2 2 4 2 3 2 4 4 3 2 2 2 3 3 2 2 2 2 2 2 8 2 7" xfId="16718" xr:uid="{8BEE6E2F-49F8-4963-B586-6853A1E32656}"/>
    <cellStyle name="Normal 3 5 3 3 2 4 2 2 2 2 4 2 3 2 4 4 3 2 2 2 3 3 2 2 2 2 2 2 8 20" xfId="1092" xr:uid="{00000000-0005-0000-0000-0000090A0000}"/>
    <cellStyle name="Normal 3 5 3 3 2 4 2 2 2 2 4 2 3 2 4 4 3 2 2 2 3 3 2 2 2 2 2 2 8 20 2" xfId="2416" xr:uid="{00000000-0005-0000-0000-00000A0A0000}"/>
    <cellStyle name="Normal 3 5 3 3 2 4 2 2 2 2 4 2 3 2 4 4 3 2 2 2 3 3 2 2 2 2 2 2 8 20 2 2" xfId="12917" xr:uid="{D9C46279-598A-401A-A4F3-918B9F21DD22}"/>
    <cellStyle name="Normal 3 5 3 3 2 4 2 2 2 2 4 2 3 2 4 4 3 2 2 2 3 3 2 2 2 2 2 2 8 20 2 2 2" xfId="28673" xr:uid="{F93165B9-E50A-4288-9E85-64381C757EB9}"/>
    <cellStyle name="Normal 3 5 3 3 2 4 2 2 2 2 4 2 3 2 4 4 3 2 2 2 3 3 2 2 2 2 2 2 8 20 2 3" xfId="7666" xr:uid="{9A515C33-255E-49A6-A25E-FF370B75F02A}"/>
    <cellStyle name="Normal 3 5 3 3 2 4 2 2 2 2 4 2 3 2 4 4 3 2 2 2 3 3 2 2 2 2 2 2 8 20 2 3 2" xfId="23423" xr:uid="{18B3B26F-92BF-468F-892B-9AB936CFD268}"/>
    <cellStyle name="Normal 3 5 3 3 2 4 2 2 2 2 4 2 3 2 4 4 3 2 2 2 3 3 2 2 2 2 2 2 8 20 2 4" xfId="18173" xr:uid="{69C5736C-7E20-49A4-9B12-434FA747B1D1}"/>
    <cellStyle name="Normal 3 5 3 3 2 4 2 2 2 2 4 2 3 2 4 4 3 2 2 2 3 3 2 2 2 2 2 2 8 20 3" xfId="3728" xr:uid="{00000000-0005-0000-0000-00000B0A0000}"/>
    <cellStyle name="Normal 3 5 3 3 2 4 2 2 2 2 4 2 3 2 4 4 3 2 2 2 3 3 2 2 2 2 2 2 8 20 3 2" xfId="14229" xr:uid="{1AA6D501-30AC-4D59-B269-5D0AE37CF79E}"/>
    <cellStyle name="Normal 3 5 3 3 2 4 2 2 2 2 4 2 3 2 4 4 3 2 2 2 3 3 2 2 2 2 2 2 8 20 3 2 2" xfId="29985" xr:uid="{A1114F49-AB90-4B52-869B-44237EAE6EDF}"/>
    <cellStyle name="Normal 3 5 3 3 2 4 2 2 2 2 4 2 3 2 4 4 3 2 2 2 3 3 2 2 2 2 2 2 8 20 3 3" xfId="8978" xr:uid="{CF903321-A130-4418-A465-F16E4A98653C}"/>
    <cellStyle name="Normal 3 5 3 3 2 4 2 2 2 2 4 2 3 2 4 4 3 2 2 2 3 3 2 2 2 2 2 2 8 20 3 3 2" xfId="24735" xr:uid="{AE4357FB-BBC1-4628-A1E7-CC4CCC4373D0}"/>
    <cellStyle name="Normal 3 5 3 3 2 4 2 2 2 2 4 2 3 2 4 4 3 2 2 2 3 3 2 2 2 2 2 2 8 20 3 4" xfId="19485" xr:uid="{BFAE8B9A-D06A-44AD-B8BA-F5061EA6FC49}"/>
    <cellStyle name="Normal 3 5 3 3 2 4 2 2 2 2 4 2 3 2 4 4 3 2 2 2 3 3 2 2 2 2 2 2 8 20 4" xfId="5040" xr:uid="{00000000-0005-0000-0000-00000C0A0000}"/>
    <cellStyle name="Normal 3 5 3 3 2 4 2 2 2 2 4 2 3 2 4 4 3 2 2 2 3 3 2 2 2 2 2 2 8 20 4 2" xfId="15541" xr:uid="{96EA6D2A-0750-458D-BD60-16D87761279E}"/>
    <cellStyle name="Normal 3 5 3 3 2 4 2 2 2 2 4 2 3 2 4 4 3 2 2 2 3 3 2 2 2 2 2 2 8 20 4 2 2" xfId="31297" xr:uid="{8DD1A046-74CC-43BF-B64E-EC4F4B91A74D}"/>
    <cellStyle name="Normal 3 5 3 3 2 4 2 2 2 2 4 2 3 2 4 4 3 2 2 2 3 3 2 2 2 2 2 2 8 20 4 3" xfId="10290" xr:uid="{240DFE2F-65A8-4318-BF12-13E4C3D09339}"/>
    <cellStyle name="Normal 3 5 3 3 2 4 2 2 2 2 4 2 3 2 4 4 3 2 2 2 3 3 2 2 2 2 2 2 8 20 4 3 2" xfId="26047" xr:uid="{0D46F098-6243-44B1-AA52-37BE288ABB71}"/>
    <cellStyle name="Normal 3 5 3 3 2 4 2 2 2 2 4 2 3 2 4 4 3 2 2 2 3 3 2 2 2 2 2 2 8 20 4 4" xfId="20797" xr:uid="{89956EE2-DB46-4607-A2E1-1EE0808A4833}"/>
    <cellStyle name="Normal 3 5 3 3 2 4 2 2 2 2 4 2 3 2 4 4 3 2 2 2 3 3 2 2 2 2 2 2 8 20 5" xfId="11604" xr:uid="{583139C1-6A82-4BDE-B30A-1A77E095C6BA}"/>
    <cellStyle name="Normal 3 5 3 3 2 4 2 2 2 2 4 2 3 2 4 4 3 2 2 2 3 3 2 2 2 2 2 2 8 20 5 2" xfId="27360" xr:uid="{FFF50360-A8B5-4A75-A1D9-7F89319BF739}"/>
    <cellStyle name="Normal 3 5 3 3 2 4 2 2 2 2 4 2 3 2 4 4 3 2 2 2 3 3 2 2 2 2 2 2 8 20 6" xfId="6353" xr:uid="{4436125A-C0F6-4013-B8DC-D0A8702821CD}"/>
    <cellStyle name="Normal 3 5 3 3 2 4 2 2 2 2 4 2 3 2 4 4 3 2 2 2 3 3 2 2 2 2 2 2 8 20 6 2" xfId="22110" xr:uid="{F6A8685D-CCF7-4223-B809-6D07B0ABDF88}"/>
    <cellStyle name="Normal 3 5 3 3 2 4 2 2 2 2 4 2 3 2 4 4 3 2 2 2 3 3 2 2 2 2 2 2 8 20 7" xfId="16860" xr:uid="{193FF898-1556-4A99-8AE5-9FED3C03F59A}"/>
    <cellStyle name="Normal 3 5 3 3 2 4 2 2 2 2 4 2 3 2 4 4 3 2 2 2 3 3 2 2 2 2 2 2 8 21" xfId="1103" xr:uid="{00000000-0005-0000-0000-00000D0A0000}"/>
    <cellStyle name="Normal 3 5 3 3 2 4 2 2 2 2 4 2 3 2 4 4 3 2 2 2 3 3 2 2 2 2 2 2 8 21 2" xfId="2427" xr:uid="{00000000-0005-0000-0000-00000E0A0000}"/>
    <cellStyle name="Normal 3 5 3 3 2 4 2 2 2 2 4 2 3 2 4 4 3 2 2 2 3 3 2 2 2 2 2 2 8 21 2 2" xfId="12928" xr:uid="{E6042281-B35A-4C56-AFB3-AED7DCCFF988}"/>
    <cellStyle name="Normal 3 5 3 3 2 4 2 2 2 2 4 2 3 2 4 4 3 2 2 2 3 3 2 2 2 2 2 2 8 21 2 2 2" xfId="28684" xr:uid="{A2DF1D56-D01A-4BE0-B2E8-2007E86DE0EA}"/>
    <cellStyle name="Normal 3 5 3 3 2 4 2 2 2 2 4 2 3 2 4 4 3 2 2 2 3 3 2 2 2 2 2 2 8 21 2 3" xfId="7677" xr:uid="{2F28ACC2-4826-485E-B14F-800FED222F5C}"/>
    <cellStyle name="Normal 3 5 3 3 2 4 2 2 2 2 4 2 3 2 4 4 3 2 2 2 3 3 2 2 2 2 2 2 8 21 2 3 2" xfId="23434" xr:uid="{BD46BC0F-262D-4812-989C-70F4EFB285CC}"/>
    <cellStyle name="Normal 3 5 3 3 2 4 2 2 2 2 4 2 3 2 4 4 3 2 2 2 3 3 2 2 2 2 2 2 8 21 2 4" xfId="18184" xr:uid="{5D15876D-B601-4C50-9650-E3A2FE5AFE56}"/>
    <cellStyle name="Normal 3 5 3 3 2 4 2 2 2 2 4 2 3 2 4 4 3 2 2 2 3 3 2 2 2 2 2 2 8 21 3" xfId="3739" xr:uid="{00000000-0005-0000-0000-00000F0A0000}"/>
    <cellStyle name="Normal 3 5 3 3 2 4 2 2 2 2 4 2 3 2 4 4 3 2 2 2 3 3 2 2 2 2 2 2 8 21 3 2" xfId="14240" xr:uid="{7A3693F7-4DDE-498A-90F0-3E3CC444F5CD}"/>
    <cellStyle name="Normal 3 5 3 3 2 4 2 2 2 2 4 2 3 2 4 4 3 2 2 2 3 3 2 2 2 2 2 2 8 21 3 2 2" xfId="29996" xr:uid="{2C6FD151-2C3B-4EBC-A6BF-9AE5D4F558A5}"/>
    <cellStyle name="Normal 3 5 3 3 2 4 2 2 2 2 4 2 3 2 4 4 3 2 2 2 3 3 2 2 2 2 2 2 8 21 3 3" xfId="8989" xr:uid="{74C898DE-C8DE-4043-B026-EE2BD764B353}"/>
    <cellStyle name="Normal 3 5 3 3 2 4 2 2 2 2 4 2 3 2 4 4 3 2 2 2 3 3 2 2 2 2 2 2 8 21 3 3 2" xfId="24746" xr:uid="{B3C2A8D9-0567-4D42-AF21-EC9758B285BF}"/>
    <cellStyle name="Normal 3 5 3 3 2 4 2 2 2 2 4 2 3 2 4 4 3 2 2 2 3 3 2 2 2 2 2 2 8 21 3 4" xfId="19496" xr:uid="{821C1DDF-5BDB-4D5C-B2AF-79E166708957}"/>
    <cellStyle name="Normal 3 5 3 3 2 4 2 2 2 2 4 2 3 2 4 4 3 2 2 2 3 3 2 2 2 2 2 2 8 21 4" xfId="5051" xr:uid="{00000000-0005-0000-0000-0000100A0000}"/>
    <cellStyle name="Normal 3 5 3 3 2 4 2 2 2 2 4 2 3 2 4 4 3 2 2 2 3 3 2 2 2 2 2 2 8 21 4 2" xfId="15552" xr:uid="{F7A52F13-8461-41D6-829C-E4D8A6C0F1DD}"/>
    <cellStyle name="Normal 3 5 3 3 2 4 2 2 2 2 4 2 3 2 4 4 3 2 2 2 3 3 2 2 2 2 2 2 8 21 4 2 2" xfId="31308" xr:uid="{875AD7CE-7308-48CE-85B7-10B5783B34C1}"/>
    <cellStyle name="Normal 3 5 3 3 2 4 2 2 2 2 4 2 3 2 4 4 3 2 2 2 3 3 2 2 2 2 2 2 8 21 4 3" xfId="10301" xr:uid="{F7EEC1F3-9F7A-491C-B64D-74A7EF1C8674}"/>
    <cellStyle name="Normal 3 5 3 3 2 4 2 2 2 2 4 2 3 2 4 4 3 2 2 2 3 3 2 2 2 2 2 2 8 21 4 3 2" xfId="26058" xr:uid="{D1D5974A-B5C8-4BE1-94F7-D95A18F39324}"/>
    <cellStyle name="Normal 3 5 3 3 2 4 2 2 2 2 4 2 3 2 4 4 3 2 2 2 3 3 2 2 2 2 2 2 8 21 4 4" xfId="20808" xr:uid="{C90AE22B-0199-4A8E-BA09-09559199D956}"/>
    <cellStyle name="Normal 3 5 3 3 2 4 2 2 2 2 4 2 3 2 4 4 3 2 2 2 3 3 2 2 2 2 2 2 8 21 5" xfId="11615" xr:uid="{ADDE280B-E318-4CCA-A3A1-82A55E266A41}"/>
    <cellStyle name="Normal 3 5 3 3 2 4 2 2 2 2 4 2 3 2 4 4 3 2 2 2 3 3 2 2 2 2 2 2 8 21 5 2" xfId="27371" xr:uid="{E7FC3D3D-F7B4-4DB3-AA12-0C7B69006274}"/>
    <cellStyle name="Normal 3 5 3 3 2 4 2 2 2 2 4 2 3 2 4 4 3 2 2 2 3 3 2 2 2 2 2 2 8 21 6" xfId="6364" xr:uid="{FC492A58-847F-4E30-9E30-40776FC3B557}"/>
    <cellStyle name="Normal 3 5 3 3 2 4 2 2 2 2 4 2 3 2 4 4 3 2 2 2 3 3 2 2 2 2 2 2 8 21 6 2" xfId="22121" xr:uid="{EFA54172-0ADA-40A8-B365-221B4EA7A955}"/>
    <cellStyle name="Normal 3 5 3 3 2 4 2 2 2 2 4 2 3 2 4 4 3 2 2 2 3 3 2 2 2 2 2 2 8 21 7" xfId="16871" xr:uid="{E81C820F-54AF-4127-A464-01099ADD8D2D}"/>
    <cellStyle name="Normal 3 5 3 3 2 4 2 2 2 2 4 2 3 2 4 4 3 2 2 2 3 3 2 2 2 2 2 2 8 22" xfId="1115" xr:uid="{00000000-0005-0000-0000-0000110A0000}"/>
    <cellStyle name="Normal 3 5 3 3 2 4 2 2 2 2 4 2 3 2 4 4 3 2 2 2 3 3 2 2 2 2 2 2 8 22 2" xfId="2439" xr:uid="{00000000-0005-0000-0000-0000120A0000}"/>
    <cellStyle name="Normal 3 5 3 3 2 4 2 2 2 2 4 2 3 2 4 4 3 2 2 2 3 3 2 2 2 2 2 2 8 22 2 2" xfId="12940" xr:uid="{5A4523EB-3F6D-4802-9315-43CB75B789EC}"/>
    <cellStyle name="Normal 3 5 3 3 2 4 2 2 2 2 4 2 3 2 4 4 3 2 2 2 3 3 2 2 2 2 2 2 8 22 2 2 2" xfId="28696" xr:uid="{72190AC0-62E6-460B-972A-C333B6931A9E}"/>
    <cellStyle name="Normal 3 5 3 3 2 4 2 2 2 2 4 2 3 2 4 4 3 2 2 2 3 3 2 2 2 2 2 2 8 22 2 3" xfId="7689" xr:uid="{C8403D08-E295-4B20-894A-EF372AB309AA}"/>
    <cellStyle name="Normal 3 5 3 3 2 4 2 2 2 2 4 2 3 2 4 4 3 2 2 2 3 3 2 2 2 2 2 2 8 22 2 3 2" xfId="23446" xr:uid="{4AD7E780-8685-46F6-ADB1-5C8048BFBE77}"/>
    <cellStyle name="Normal 3 5 3 3 2 4 2 2 2 2 4 2 3 2 4 4 3 2 2 2 3 3 2 2 2 2 2 2 8 22 2 4" xfId="18196" xr:uid="{6F2453E4-F792-4F1E-A3BF-3F92C7B2E134}"/>
    <cellStyle name="Normal 3 5 3 3 2 4 2 2 2 2 4 2 3 2 4 4 3 2 2 2 3 3 2 2 2 2 2 2 8 22 3" xfId="3751" xr:uid="{00000000-0005-0000-0000-0000130A0000}"/>
    <cellStyle name="Normal 3 5 3 3 2 4 2 2 2 2 4 2 3 2 4 4 3 2 2 2 3 3 2 2 2 2 2 2 8 22 3 2" xfId="14252" xr:uid="{D9AC9B7F-D42C-46B7-BCAF-A2C45C5CE6F7}"/>
    <cellStyle name="Normal 3 5 3 3 2 4 2 2 2 2 4 2 3 2 4 4 3 2 2 2 3 3 2 2 2 2 2 2 8 22 3 2 2" xfId="30008" xr:uid="{3B22EC10-B2F2-4C44-9800-902EC6F29A4B}"/>
    <cellStyle name="Normal 3 5 3 3 2 4 2 2 2 2 4 2 3 2 4 4 3 2 2 2 3 3 2 2 2 2 2 2 8 22 3 3" xfId="9001" xr:uid="{79AB79E0-C526-4318-BE5A-18862E15608F}"/>
    <cellStyle name="Normal 3 5 3 3 2 4 2 2 2 2 4 2 3 2 4 4 3 2 2 2 3 3 2 2 2 2 2 2 8 22 3 3 2" xfId="24758" xr:uid="{7DC1FAC0-D12A-4C6B-B73E-9CF4E7F4E179}"/>
    <cellStyle name="Normal 3 5 3 3 2 4 2 2 2 2 4 2 3 2 4 4 3 2 2 2 3 3 2 2 2 2 2 2 8 22 3 4" xfId="19508" xr:uid="{CC61FFC4-93EA-48BE-9BE7-EBE303B0CAD4}"/>
    <cellStyle name="Normal 3 5 3 3 2 4 2 2 2 2 4 2 3 2 4 4 3 2 2 2 3 3 2 2 2 2 2 2 8 22 4" xfId="5063" xr:uid="{00000000-0005-0000-0000-0000140A0000}"/>
    <cellStyle name="Normal 3 5 3 3 2 4 2 2 2 2 4 2 3 2 4 4 3 2 2 2 3 3 2 2 2 2 2 2 8 22 4 2" xfId="15564" xr:uid="{D915400D-D819-4623-AD56-902CFD9E2950}"/>
    <cellStyle name="Normal 3 5 3 3 2 4 2 2 2 2 4 2 3 2 4 4 3 2 2 2 3 3 2 2 2 2 2 2 8 22 4 2 2" xfId="31320" xr:uid="{1354F271-0D5A-4693-9162-D66209EE805C}"/>
    <cellStyle name="Normal 3 5 3 3 2 4 2 2 2 2 4 2 3 2 4 4 3 2 2 2 3 3 2 2 2 2 2 2 8 22 4 3" xfId="10313" xr:uid="{AE4CC2E6-831B-47EE-A18A-8B9A2E044AD7}"/>
    <cellStyle name="Normal 3 5 3 3 2 4 2 2 2 2 4 2 3 2 4 4 3 2 2 2 3 3 2 2 2 2 2 2 8 22 4 3 2" xfId="26070" xr:uid="{1FD9DA1B-A73D-4EAD-90ED-083E86A29C85}"/>
    <cellStyle name="Normal 3 5 3 3 2 4 2 2 2 2 4 2 3 2 4 4 3 2 2 2 3 3 2 2 2 2 2 2 8 22 4 4" xfId="20820" xr:uid="{4F166841-E404-446C-95FE-E14C8D1AEC9F}"/>
    <cellStyle name="Normal 3 5 3 3 2 4 2 2 2 2 4 2 3 2 4 4 3 2 2 2 3 3 2 2 2 2 2 2 8 22 5" xfId="11627" xr:uid="{52BF6D6A-2D99-441C-94B7-94FC3207C044}"/>
    <cellStyle name="Normal 3 5 3 3 2 4 2 2 2 2 4 2 3 2 4 4 3 2 2 2 3 3 2 2 2 2 2 2 8 22 5 2" xfId="27383" xr:uid="{2B47A716-338B-4BF3-9B80-25121FD449E6}"/>
    <cellStyle name="Normal 3 5 3 3 2 4 2 2 2 2 4 2 3 2 4 4 3 2 2 2 3 3 2 2 2 2 2 2 8 22 6" xfId="6376" xr:uid="{E48D36A6-0CEE-4600-BB67-CCAE0465FC41}"/>
    <cellStyle name="Normal 3 5 3 3 2 4 2 2 2 2 4 2 3 2 4 4 3 2 2 2 3 3 2 2 2 2 2 2 8 22 6 2" xfId="22133" xr:uid="{92CD80E2-A1D8-4604-8BF8-7F6F6CA724D7}"/>
    <cellStyle name="Normal 3 5 3 3 2 4 2 2 2 2 4 2 3 2 4 4 3 2 2 2 3 3 2 2 2 2 2 2 8 22 7" xfId="16883" xr:uid="{CEC0AC43-CE8D-4C38-BAE7-DA9224BE4137}"/>
    <cellStyle name="Normal 3 5 3 3 2 4 2 2 2 2 4 2 3 2 4 4 3 2 2 2 3 3 2 2 2 2 2 2 8 23" xfId="1123" xr:uid="{00000000-0005-0000-0000-0000150A0000}"/>
    <cellStyle name="Normal 3 5 3 3 2 4 2 2 2 2 4 2 3 2 4 4 3 2 2 2 3 3 2 2 2 2 2 2 8 23 2" xfId="2447" xr:uid="{00000000-0005-0000-0000-0000160A0000}"/>
    <cellStyle name="Normal 3 5 3 3 2 4 2 2 2 2 4 2 3 2 4 4 3 2 2 2 3 3 2 2 2 2 2 2 8 23 2 2" xfId="12948" xr:uid="{8E422529-A2EF-45B6-AD1B-FAAD125F67BB}"/>
    <cellStyle name="Normal 3 5 3 3 2 4 2 2 2 2 4 2 3 2 4 4 3 2 2 2 3 3 2 2 2 2 2 2 8 23 2 2 2" xfId="28704" xr:uid="{F1AF4021-97C0-4C5C-B992-9DF4FFAAD907}"/>
    <cellStyle name="Normal 3 5 3 3 2 4 2 2 2 2 4 2 3 2 4 4 3 2 2 2 3 3 2 2 2 2 2 2 8 23 2 3" xfId="7697" xr:uid="{E9CA7C96-2F30-45A6-976E-359368626A61}"/>
    <cellStyle name="Normal 3 5 3 3 2 4 2 2 2 2 4 2 3 2 4 4 3 2 2 2 3 3 2 2 2 2 2 2 8 23 2 3 2" xfId="23454" xr:uid="{5198F261-05DA-4A24-AE57-A4F964D868E3}"/>
    <cellStyle name="Normal 3 5 3 3 2 4 2 2 2 2 4 2 3 2 4 4 3 2 2 2 3 3 2 2 2 2 2 2 8 23 2 4" xfId="18204" xr:uid="{89BF0811-C59D-407A-B34E-976D36A23B20}"/>
    <cellStyle name="Normal 3 5 3 3 2 4 2 2 2 2 4 2 3 2 4 4 3 2 2 2 3 3 2 2 2 2 2 2 8 23 3" xfId="3759" xr:uid="{00000000-0005-0000-0000-0000170A0000}"/>
    <cellStyle name="Normal 3 5 3 3 2 4 2 2 2 2 4 2 3 2 4 4 3 2 2 2 3 3 2 2 2 2 2 2 8 23 3 2" xfId="14260" xr:uid="{9BD2570B-327C-4554-B15B-7BDE0FD53276}"/>
    <cellStyle name="Normal 3 5 3 3 2 4 2 2 2 2 4 2 3 2 4 4 3 2 2 2 3 3 2 2 2 2 2 2 8 23 3 2 2" xfId="30016" xr:uid="{3AD53190-CB72-4483-9606-11F969F650C2}"/>
    <cellStyle name="Normal 3 5 3 3 2 4 2 2 2 2 4 2 3 2 4 4 3 2 2 2 3 3 2 2 2 2 2 2 8 23 3 3" xfId="9009" xr:uid="{4B6C7F29-0594-4A2B-AFB1-48945135842D}"/>
    <cellStyle name="Normal 3 5 3 3 2 4 2 2 2 2 4 2 3 2 4 4 3 2 2 2 3 3 2 2 2 2 2 2 8 23 3 3 2" xfId="24766" xr:uid="{30D563B6-4210-486E-B02D-1B31C0ABEE02}"/>
    <cellStyle name="Normal 3 5 3 3 2 4 2 2 2 2 4 2 3 2 4 4 3 2 2 2 3 3 2 2 2 2 2 2 8 23 3 4" xfId="19516" xr:uid="{F2C42A60-30B5-4832-AB47-517886B4EA2D}"/>
    <cellStyle name="Normal 3 5 3 3 2 4 2 2 2 2 4 2 3 2 4 4 3 2 2 2 3 3 2 2 2 2 2 2 8 23 4" xfId="5071" xr:uid="{00000000-0005-0000-0000-0000180A0000}"/>
    <cellStyle name="Normal 3 5 3 3 2 4 2 2 2 2 4 2 3 2 4 4 3 2 2 2 3 3 2 2 2 2 2 2 8 23 4 2" xfId="15572" xr:uid="{CF9CB3AA-CC78-4D4C-8B12-F9CA46C76FE7}"/>
    <cellStyle name="Normal 3 5 3 3 2 4 2 2 2 2 4 2 3 2 4 4 3 2 2 2 3 3 2 2 2 2 2 2 8 23 4 2 2" xfId="31328" xr:uid="{43C1D5E6-E6F2-4929-B69B-28E002ACA23E}"/>
    <cellStyle name="Normal 3 5 3 3 2 4 2 2 2 2 4 2 3 2 4 4 3 2 2 2 3 3 2 2 2 2 2 2 8 23 4 3" xfId="10321" xr:uid="{66BC932E-D117-4D2C-9413-4447E91EC25D}"/>
    <cellStyle name="Normal 3 5 3 3 2 4 2 2 2 2 4 2 3 2 4 4 3 2 2 2 3 3 2 2 2 2 2 2 8 23 4 3 2" xfId="26078" xr:uid="{EB44A3DB-0C62-40E0-96D9-75FA87E9F3B4}"/>
    <cellStyle name="Normal 3 5 3 3 2 4 2 2 2 2 4 2 3 2 4 4 3 2 2 2 3 3 2 2 2 2 2 2 8 23 4 4" xfId="20828" xr:uid="{79B4B2AD-DDD1-4394-B1AD-C5A0772B13F6}"/>
    <cellStyle name="Normal 3 5 3 3 2 4 2 2 2 2 4 2 3 2 4 4 3 2 2 2 3 3 2 2 2 2 2 2 8 23 5" xfId="11635" xr:uid="{DEEE542B-E0DA-47FA-920C-3F27A0052994}"/>
    <cellStyle name="Normal 3 5 3 3 2 4 2 2 2 2 4 2 3 2 4 4 3 2 2 2 3 3 2 2 2 2 2 2 8 23 5 2" xfId="27391" xr:uid="{1F115F44-3CB4-45D1-A139-DAF921A041F2}"/>
    <cellStyle name="Normal 3 5 3 3 2 4 2 2 2 2 4 2 3 2 4 4 3 2 2 2 3 3 2 2 2 2 2 2 8 23 6" xfId="6384" xr:uid="{2C81B069-E11E-4F8B-98B0-43991FC5BA29}"/>
    <cellStyle name="Normal 3 5 3 3 2 4 2 2 2 2 4 2 3 2 4 4 3 2 2 2 3 3 2 2 2 2 2 2 8 23 6 2" xfId="22141" xr:uid="{F427F3F4-FF51-4245-9810-050E9E42E8BA}"/>
    <cellStyle name="Normal 3 5 3 3 2 4 2 2 2 2 4 2 3 2 4 4 3 2 2 2 3 3 2 2 2 2 2 2 8 23 7" xfId="16891" xr:uid="{DA331A58-1D57-405B-A772-587EA6F55CB8}"/>
    <cellStyle name="Normal 3 5 3 3 2 4 2 2 2 2 4 2 3 2 4 4 3 2 2 2 3 3 2 2 2 2 2 2 8 24" xfId="1130" xr:uid="{00000000-0005-0000-0000-0000190A0000}"/>
    <cellStyle name="Normal 3 5 3 3 2 4 2 2 2 2 4 2 3 2 4 4 3 2 2 2 3 3 2 2 2 2 2 2 8 24 2" xfId="2454" xr:uid="{00000000-0005-0000-0000-00001A0A0000}"/>
    <cellStyle name="Normal 3 5 3 3 2 4 2 2 2 2 4 2 3 2 4 4 3 2 2 2 3 3 2 2 2 2 2 2 8 24 2 2" xfId="12955" xr:uid="{84F6E5EF-0C80-45F7-9158-C937E285B49E}"/>
    <cellStyle name="Normal 3 5 3 3 2 4 2 2 2 2 4 2 3 2 4 4 3 2 2 2 3 3 2 2 2 2 2 2 8 24 2 2 2" xfId="28711" xr:uid="{10E280E4-AA66-4FF5-A3D3-C343F20AF5DF}"/>
    <cellStyle name="Normal 3 5 3 3 2 4 2 2 2 2 4 2 3 2 4 4 3 2 2 2 3 3 2 2 2 2 2 2 8 24 2 3" xfId="7704" xr:uid="{A879D09A-30F2-4A31-B13D-9BB87858A35B}"/>
    <cellStyle name="Normal 3 5 3 3 2 4 2 2 2 2 4 2 3 2 4 4 3 2 2 2 3 3 2 2 2 2 2 2 8 24 2 3 2" xfId="23461" xr:uid="{B3351098-FE66-46A4-AE4B-5B5D8DF33EDF}"/>
    <cellStyle name="Normal 3 5 3 3 2 4 2 2 2 2 4 2 3 2 4 4 3 2 2 2 3 3 2 2 2 2 2 2 8 24 2 4" xfId="18211" xr:uid="{8B3DAA4E-7190-4531-B48D-3ED6FD1E4614}"/>
    <cellStyle name="Normal 3 5 3 3 2 4 2 2 2 2 4 2 3 2 4 4 3 2 2 2 3 3 2 2 2 2 2 2 8 24 3" xfId="3766" xr:uid="{00000000-0005-0000-0000-00001B0A0000}"/>
    <cellStyle name="Normal 3 5 3 3 2 4 2 2 2 2 4 2 3 2 4 4 3 2 2 2 3 3 2 2 2 2 2 2 8 24 3 2" xfId="14267" xr:uid="{ED40EC13-AE77-4DBC-9539-5A90545462BB}"/>
    <cellStyle name="Normal 3 5 3 3 2 4 2 2 2 2 4 2 3 2 4 4 3 2 2 2 3 3 2 2 2 2 2 2 8 24 3 2 2" xfId="30023" xr:uid="{2D7EF803-C6EE-4A59-A67D-C15E52EB5C19}"/>
    <cellStyle name="Normal 3 5 3 3 2 4 2 2 2 2 4 2 3 2 4 4 3 2 2 2 3 3 2 2 2 2 2 2 8 24 3 3" xfId="9016" xr:uid="{9B18662E-EC51-41BD-9829-6E56614B2C8F}"/>
    <cellStyle name="Normal 3 5 3 3 2 4 2 2 2 2 4 2 3 2 4 4 3 2 2 2 3 3 2 2 2 2 2 2 8 24 3 3 2" xfId="24773" xr:uid="{C2F2280A-2B0E-4BCF-9A18-72AC71E17326}"/>
    <cellStyle name="Normal 3 5 3 3 2 4 2 2 2 2 4 2 3 2 4 4 3 2 2 2 3 3 2 2 2 2 2 2 8 24 3 4" xfId="19523" xr:uid="{0F532A4F-1508-4322-832F-FE4EC57D0148}"/>
    <cellStyle name="Normal 3 5 3 3 2 4 2 2 2 2 4 2 3 2 4 4 3 2 2 2 3 3 2 2 2 2 2 2 8 24 4" xfId="5078" xr:uid="{00000000-0005-0000-0000-00001C0A0000}"/>
    <cellStyle name="Normal 3 5 3 3 2 4 2 2 2 2 4 2 3 2 4 4 3 2 2 2 3 3 2 2 2 2 2 2 8 24 4 2" xfId="15579" xr:uid="{5571407F-5491-45AB-A504-0D71DF09A321}"/>
    <cellStyle name="Normal 3 5 3 3 2 4 2 2 2 2 4 2 3 2 4 4 3 2 2 2 3 3 2 2 2 2 2 2 8 24 4 2 2" xfId="31335" xr:uid="{AF2E2ABB-641E-4494-9C20-872985150FE5}"/>
    <cellStyle name="Normal 3 5 3 3 2 4 2 2 2 2 4 2 3 2 4 4 3 2 2 2 3 3 2 2 2 2 2 2 8 24 4 3" xfId="10328" xr:uid="{1907C18F-CA47-418D-99AE-704B710C8833}"/>
    <cellStyle name="Normal 3 5 3 3 2 4 2 2 2 2 4 2 3 2 4 4 3 2 2 2 3 3 2 2 2 2 2 2 8 24 4 3 2" xfId="26085" xr:uid="{39FD1EED-BD12-4E7A-BDBC-8DFF3E3E2164}"/>
    <cellStyle name="Normal 3 5 3 3 2 4 2 2 2 2 4 2 3 2 4 4 3 2 2 2 3 3 2 2 2 2 2 2 8 24 4 4" xfId="20835" xr:uid="{A4F41776-E74E-4DE1-841D-1B4B4F0A074E}"/>
    <cellStyle name="Normal 3 5 3 3 2 4 2 2 2 2 4 2 3 2 4 4 3 2 2 2 3 3 2 2 2 2 2 2 8 24 5" xfId="11642" xr:uid="{852A6979-3B35-401F-80D0-5EE2F34242D2}"/>
    <cellStyle name="Normal 3 5 3 3 2 4 2 2 2 2 4 2 3 2 4 4 3 2 2 2 3 3 2 2 2 2 2 2 8 24 5 2" xfId="27398" xr:uid="{FC8C3847-BC8B-478E-8F6D-B44ADEE11A25}"/>
    <cellStyle name="Normal 3 5 3 3 2 4 2 2 2 2 4 2 3 2 4 4 3 2 2 2 3 3 2 2 2 2 2 2 8 24 6" xfId="6391" xr:uid="{39E5E5A0-90DB-4E30-B4A9-B3527B17F774}"/>
    <cellStyle name="Normal 3 5 3 3 2 4 2 2 2 2 4 2 3 2 4 4 3 2 2 2 3 3 2 2 2 2 2 2 8 24 6 2" xfId="22148" xr:uid="{EC43B25D-8357-47A2-A119-160BDC8BB57A}"/>
    <cellStyle name="Normal 3 5 3 3 2 4 2 2 2 2 4 2 3 2 4 4 3 2 2 2 3 3 2 2 2 2 2 2 8 24 7" xfId="16898" xr:uid="{FAA8F3AC-8F76-429C-872E-0DDE2B543881}"/>
    <cellStyle name="Normal 3 5 3 3 2 4 2 2 2 2 4 2 3 2 4 4 3 2 2 2 3 3 2 2 2 2 2 2 8 25" xfId="1151" xr:uid="{00000000-0005-0000-0000-00001D0A0000}"/>
    <cellStyle name="Normal 3 5 3 3 2 4 2 2 2 2 4 2 3 2 4 4 3 2 2 2 3 3 2 2 2 2 2 2 8 25 2" xfId="2468" xr:uid="{00000000-0005-0000-0000-00001E0A0000}"/>
    <cellStyle name="Normal 3 5 3 3 2 4 2 2 2 2 4 2 3 2 4 4 3 2 2 2 3 3 2 2 2 2 2 2 8 25 2 2" xfId="12969" xr:uid="{4915B66A-166E-4E36-9AB5-AE36D434897F}"/>
    <cellStyle name="Normal 3 5 3 3 2 4 2 2 2 2 4 2 3 2 4 4 3 2 2 2 3 3 2 2 2 2 2 2 8 25 2 2 2" xfId="28725" xr:uid="{630F614F-76E7-4DCF-A413-C9D4BC62B216}"/>
    <cellStyle name="Normal 3 5 3 3 2 4 2 2 2 2 4 2 3 2 4 4 3 2 2 2 3 3 2 2 2 2 2 2 8 25 2 3" xfId="7718" xr:uid="{068A890B-A3DE-4960-975A-F3F308B91656}"/>
    <cellStyle name="Normal 3 5 3 3 2 4 2 2 2 2 4 2 3 2 4 4 3 2 2 2 3 3 2 2 2 2 2 2 8 25 2 3 2" xfId="23475" xr:uid="{6D28F518-553A-4A45-AE66-7A98631EB180}"/>
    <cellStyle name="Normal 3 5 3 3 2 4 2 2 2 2 4 2 3 2 4 4 3 2 2 2 3 3 2 2 2 2 2 2 8 25 2 4" xfId="18225" xr:uid="{D65D259E-3BE7-4366-8A85-A78E3365981D}"/>
    <cellStyle name="Normal 3 5 3 3 2 4 2 2 2 2 4 2 3 2 4 4 3 2 2 2 3 3 2 2 2 2 2 2 8 25 3" xfId="3780" xr:uid="{00000000-0005-0000-0000-00001F0A0000}"/>
    <cellStyle name="Normal 3 5 3 3 2 4 2 2 2 2 4 2 3 2 4 4 3 2 2 2 3 3 2 2 2 2 2 2 8 25 3 2" xfId="14281" xr:uid="{2CFC5D24-51AD-4EB3-A778-D4C4307B9D04}"/>
    <cellStyle name="Normal 3 5 3 3 2 4 2 2 2 2 4 2 3 2 4 4 3 2 2 2 3 3 2 2 2 2 2 2 8 25 3 2 2" xfId="30037" xr:uid="{592E44AE-6C7B-4E7A-AD4D-0F53B2AB3802}"/>
    <cellStyle name="Normal 3 5 3 3 2 4 2 2 2 2 4 2 3 2 4 4 3 2 2 2 3 3 2 2 2 2 2 2 8 25 3 3" xfId="9030" xr:uid="{9A0128A3-8DBF-4412-8BB0-A3F735836E37}"/>
    <cellStyle name="Normal 3 5 3 3 2 4 2 2 2 2 4 2 3 2 4 4 3 2 2 2 3 3 2 2 2 2 2 2 8 25 3 3 2" xfId="24787" xr:uid="{FDB367CD-4E1A-4049-AB91-2F62CC02F811}"/>
    <cellStyle name="Normal 3 5 3 3 2 4 2 2 2 2 4 2 3 2 4 4 3 2 2 2 3 3 2 2 2 2 2 2 8 25 3 4" xfId="19537" xr:uid="{E6AAD8FF-31BF-4943-849A-DF831F282150}"/>
    <cellStyle name="Normal 3 5 3 3 2 4 2 2 2 2 4 2 3 2 4 4 3 2 2 2 3 3 2 2 2 2 2 2 8 25 4" xfId="5092" xr:uid="{00000000-0005-0000-0000-0000200A0000}"/>
    <cellStyle name="Normal 3 5 3 3 2 4 2 2 2 2 4 2 3 2 4 4 3 2 2 2 3 3 2 2 2 2 2 2 8 25 4 2" xfId="15593" xr:uid="{3AADD5EC-CC5F-4818-8709-D5DEE8CF934B}"/>
    <cellStyle name="Normal 3 5 3 3 2 4 2 2 2 2 4 2 3 2 4 4 3 2 2 2 3 3 2 2 2 2 2 2 8 25 4 2 2" xfId="31349" xr:uid="{D955F527-96ED-47AB-9BFD-A8B4C601EAD5}"/>
    <cellStyle name="Normal 3 5 3 3 2 4 2 2 2 2 4 2 3 2 4 4 3 2 2 2 3 3 2 2 2 2 2 2 8 25 4 3" xfId="10342" xr:uid="{238011C8-65C4-490B-82F1-9086DF637406}"/>
    <cellStyle name="Normal 3 5 3 3 2 4 2 2 2 2 4 2 3 2 4 4 3 2 2 2 3 3 2 2 2 2 2 2 8 25 4 3 2" xfId="26099" xr:uid="{E6EA1DD2-2080-45B2-9AF8-A9DDD3A0E8DD}"/>
    <cellStyle name="Normal 3 5 3 3 2 4 2 2 2 2 4 2 3 2 4 4 3 2 2 2 3 3 2 2 2 2 2 2 8 25 4 4" xfId="20849" xr:uid="{10C91163-0DB5-441A-8215-9E47F6A7D0EF}"/>
    <cellStyle name="Normal 3 5 3 3 2 4 2 2 2 2 4 2 3 2 4 4 3 2 2 2 3 3 2 2 2 2 2 2 8 25 5" xfId="11656" xr:uid="{64295DD2-C4C6-4A34-8707-52CB0A0B6088}"/>
    <cellStyle name="Normal 3 5 3 3 2 4 2 2 2 2 4 2 3 2 4 4 3 2 2 2 3 3 2 2 2 2 2 2 8 25 5 2" xfId="27412" xr:uid="{96EEB968-522E-44D9-A615-32F5338BCC47}"/>
    <cellStyle name="Normal 3 5 3 3 2 4 2 2 2 2 4 2 3 2 4 4 3 2 2 2 3 3 2 2 2 2 2 2 8 25 6" xfId="6405" xr:uid="{D5072C60-4DA1-4D57-8F31-292EB2425F48}"/>
    <cellStyle name="Normal 3 5 3 3 2 4 2 2 2 2 4 2 3 2 4 4 3 2 2 2 3 3 2 2 2 2 2 2 8 25 6 2" xfId="22162" xr:uid="{8DC6CB6F-8F9E-45EE-9702-35031011CA1D}"/>
    <cellStyle name="Normal 3 5 3 3 2 4 2 2 2 2 4 2 3 2 4 4 3 2 2 2 3 3 2 2 2 2 2 2 8 25 7" xfId="16912" xr:uid="{D141F32B-A4AA-40E1-8A95-954F1C2AB2CB}"/>
    <cellStyle name="Normal 3 5 3 3 2 4 2 2 2 2 4 2 3 2 4 4 3 2 2 2 3 3 2 2 2 2 2 2 8 26" xfId="1159" xr:uid="{00000000-0005-0000-0000-0000210A0000}"/>
    <cellStyle name="Normal 3 5 3 3 2 4 2 2 2 2 4 2 3 2 4 4 3 2 2 2 3 3 2 2 2 2 2 2 8 26 2" xfId="2476" xr:uid="{00000000-0005-0000-0000-0000220A0000}"/>
    <cellStyle name="Normal 3 5 3 3 2 4 2 2 2 2 4 2 3 2 4 4 3 2 2 2 3 3 2 2 2 2 2 2 8 26 2 2" xfId="12977" xr:uid="{B52738A4-4859-4CA5-9746-86679A62E880}"/>
    <cellStyle name="Normal 3 5 3 3 2 4 2 2 2 2 4 2 3 2 4 4 3 2 2 2 3 3 2 2 2 2 2 2 8 26 2 2 2" xfId="28733" xr:uid="{3B2181D1-14BF-4FAD-8BA8-3A4159CCA852}"/>
    <cellStyle name="Normal 3 5 3 3 2 4 2 2 2 2 4 2 3 2 4 4 3 2 2 2 3 3 2 2 2 2 2 2 8 26 2 3" xfId="7726" xr:uid="{5E801D13-7F42-44FE-82E8-3CFB4F1BF1F0}"/>
    <cellStyle name="Normal 3 5 3 3 2 4 2 2 2 2 4 2 3 2 4 4 3 2 2 2 3 3 2 2 2 2 2 2 8 26 2 3 2" xfId="23483" xr:uid="{BF65E0C3-8FBE-4943-8670-25E42FD69BFD}"/>
    <cellStyle name="Normal 3 5 3 3 2 4 2 2 2 2 4 2 3 2 4 4 3 2 2 2 3 3 2 2 2 2 2 2 8 26 2 4" xfId="18233" xr:uid="{19065409-6DB1-4C00-89DA-2D424AE6CE68}"/>
    <cellStyle name="Normal 3 5 3 3 2 4 2 2 2 2 4 2 3 2 4 4 3 2 2 2 3 3 2 2 2 2 2 2 8 26 3" xfId="3788" xr:uid="{00000000-0005-0000-0000-0000230A0000}"/>
    <cellStyle name="Normal 3 5 3 3 2 4 2 2 2 2 4 2 3 2 4 4 3 2 2 2 3 3 2 2 2 2 2 2 8 26 3 2" xfId="14289" xr:uid="{0978504A-A140-4465-940F-CB1199A7E3DA}"/>
    <cellStyle name="Normal 3 5 3 3 2 4 2 2 2 2 4 2 3 2 4 4 3 2 2 2 3 3 2 2 2 2 2 2 8 26 3 2 2" xfId="30045" xr:uid="{F6930161-A328-4CB4-B3C7-5DD66E020FAE}"/>
    <cellStyle name="Normal 3 5 3 3 2 4 2 2 2 2 4 2 3 2 4 4 3 2 2 2 3 3 2 2 2 2 2 2 8 26 3 3" xfId="9038" xr:uid="{569678E8-C00C-4237-8637-EFE62092B69A}"/>
    <cellStyle name="Normal 3 5 3 3 2 4 2 2 2 2 4 2 3 2 4 4 3 2 2 2 3 3 2 2 2 2 2 2 8 26 3 3 2" xfId="24795" xr:uid="{02258184-1CC2-4066-890C-A2779D6B531F}"/>
    <cellStyle name="Normal 3 5 3 3 2 4 2 2 2 2 4 2 3 2 4 4 3 2 2 2 3 3 2 2 2 2 2 2 8 26 3 4" xfId="19545" xr:uid="{6A4C284B-FCAD-49A3-86AD-4EE57801DF6F}"/>
    <cellStyle name="Normal 3 5 3 3 2 4 2 2 2 2 4 2 3 2 4 4 3 2 2 2 3 3 2 2 2 2 2 2 8 26 4" xfId="5100" xr:uid="{00000000-0005-0000-0000-0000240A0000}"/>
    <cellStyle name="Normal 3 5 3 3 2 4 2 2 2 2 4 2 3 2 4 4 3 2 2 2 3 3 2 2 2 2 2 2 8 26 4 2" xfId="15601" xr:uid="{C922F44D-1635-4089-8499-54306F6028E4}"/>
    <cellStyle name="Normal 3 5 3 3 2 4 2 2 2 2 4 2 3 2 4 4 3 2 2 2 3 3 2 2 2 2 2 2 8 26 4 2 2" xfId="31357" xr:uid="{5E50EF1F-1D42-43EA-AF22-FA4A9F76FBDB}"/>
    <cellStyle name="Normal 3 5 3 3 2 4 2 2 2 2 4 2 3 2 4 4 3 2 2 2 3 3 2 2 2 2 2 2 8 26 4 3" xfId="10350" xr:uid="{6A85C0CA-EFE5-46A5-9E7F-BCE95F919CE9}"/>
    <cellStyle name="Normal 3 5 3 3 2 4 2 2 2 2 4 2 3 2 4 4 3 2 2 2 3 3 2 2 2 2 2 2 8 26 4 3 2" xfId="26107" xr:uid="{B2E85EB6-C3B3-4B39-A53F-9C3CFC09743E}"/>
    <cellStyle name="Normal 3 5 3 3 2 4 2 2 2 2 4 2 3 2 4 4 3 2 2 2 3 3 2 2 2 2 2 2 8 26 4 4" xfId="20857" xr:uid="{150C6F09-681D-44D5-A081-5B3A3A44ABD4}"/>
    <cellStyle name="Normal 3 5 3 3 2 4 2 2 2 2 4 2 3 2 4 4 3 2 2 2 3 3 2 2 2 2 2 2 8 26 5" xfId="11664" xr:uid="{00B6F9FE-C9E6-40EE-AB74-13A8F3207C73}"/>
    <cellStyle name="Normal 3 5 3 3 2 4 2 2 2 2 4 2 3 2 4 4 3 2 2 2 3 3 2 2 2 2 2 2 8 26 5 2" xfId="27420" xr:uid="{A22D7AC9-7A57-46FB-9A6D-1B4D79B7EEE8}"/>
    <cellStyle name="Normal 3 5 3 3 2 4 2 2 2 2 4 2 3 2 4 4 3 2 2 2 3 3 2 2 2 2 2 2 8 26 6" xfId="6413" xr:uid="{8FC90F4D-54A9-4CD3-BD2E-3AFCBCCD95FD}"/>
    <cellStyle name="Normal 3 5 3 3 2 4 2 2 2 2 4 2 3 2 4 4 3 2 2 2 3 3 2 2 2 2 2 2 8 26 6 2" xfId="22170" xr:uid="{69C710BF-5CAF-4F5B-A221-E6938BDB2F70}"/>
    <cellStyle name="Normal 3 5 3 3 2 4 2 2 2 2 4 2 3 2 4 4 3 2 2 2 3 3 2 2 2 2 2 2 8 26 7" xfId="16920" xr:uid="{DD23A96F-A1B8-4DFF-B1F4-D0D6163D2259}"/>
    <cellStyle name="Normal 3 5 3 3 2 4 2 2 2 2 4 2 3 2 4 4 3 2 2 2 3 3 2 2 2 2 2 2 8 27" xfId="1171" xr:uid="{00000000-0005-0000-0000-0000250A0000}"/>
    <cellStyle name="Normal 3 5 3 3 2 4 2 2 2 2 4 2 3 2 4 4 3 2 2 2 3 3 2 2 2 2 2 2 8 27 2" xfId="2488" xr:uid="{00000000-0005-0000-0000-0000260A0000}"/>
    <cellStyle name="Normal 3 5 3 3 2 4 2 2 2 2 4 2 3 2 4 4 3 2 2 2 3 3 2 2 2 2 2 2 8 27 2 2" xfId="12989" xr:uid="{CD7DABF3-CFC5-4AD0-9C17-72E55227BBF7}"/>
    <cellStyle name="Normal 3 5 3 3 2 4 2 2 2 2 4 2 3 2 4 4 3 2 2 2 3 3 2 2 2 2 2 2 8 27 2 2 2" xfId="28745" xr:uid="{807BA12A-C144-4A90-A830-5791FB8ED01B}"/>
    <cellStyle name="Normal 3 5 3 3 2 4 2 2 2 2 4 2 3 2 4 4 3 2 2 2 3 3 2 2 2 2 2 2 8 27 2 3" xfId="7738" xr:uid="{0444DA3B-116B-4F09-AEC0-56601E115DDA}"/>
    <cellStyle name="Normal 3 5 3 3 2 4 2 2 2 2 4 2 3 2 4 4 3 2 2 2 3 3 2 2 2 2 2 2 8 27 2 3 2" xfId="23495" xr:uid="{A5DA1F20-92D7-4946-8EEB-E47BC77709ED}"/>
    <cellStyle name="Normal 3 5 3 3 2 4 2 2 2 2 4 2 3 2 4 4 3 2 2 2 3 3 2 2 2 2 2 2 8 27 2 4" xfId="18245" xr:uid="{29B10933-2502-4F93-BD25-454EB89C2E27}"/>
    <cellStyle name="Normal 3 5 3 3 2 4 2 2 2 2 4 2 3 2 4 4 3 2 2 2 3 3 2 2 2 2 2 2 8 27 3" xfId="3800" xr:uid="{00000000-0005-0000-0000-0000270A0000}"/>
    <cellStyle name="Normal 3 5 3 3 2 4 2 2 2 2 4 2 3 2 4 4 3 2 2 2 3 3 2 2 2 2 2 2 8 27 3 2" xfId="14301" xr:uid="{59A84CEC-BC26-4D67-BD81-EED8EF4E779B}"/>
    <cellStyle name="Normal 3 5 3 3 2 4 2 2 2 2 4 2 3 2 4 4 3 2 2 2 3 3 2 2 2 2 2 2 8 27 3 2 2" xfId="30057" xr:uid="{506DCF71-BE9D-4244-8243-610A148EDF63}"/>
    <cellStyle name="Normal 3 5 3 3 2 4 2 2 2 2 4 2 3 2 4 4 3 2 2 2 3 3 2 2 2 2 2 2 8 27 3 3" xfId="9050" xr:uid="{13668EC9-BF88-4A8A-857D-C77001B3B115}"/>
    <cellStyle name="Normal 3 5 3 3 2 4 2 2 2 2 4 2 3 2 4 4 3 2 2 2 3 3 2 2 2 2 2 2 8 27 3 3 2" xfId="24807" xr:uid="{1D98D10E-DAAB-4F91-8A36-A1FF2CFAA21F}"/>
    <cellStyle name="Normal 3 5 3 3 2 4 2 2 2 2 4 2 3 2 4 4 3 2 2 2 3 3 2 2 2 2 2 2 8 27 3 4" xfId="19557" xr:uid="{A1FC50E9-D363-4075-BFEA-76A22A012382}"/>
    <cellStyle name="Normal 3 5 3 3 2 4 2 2 2 2 4 2 3 2 4 4 3 2 2 2 3 3 2 2 2 2 2 2 8 27 4" xfId="5112" xr:uid="{00000000-0005-0000-0000-0000280A0000}"/>
    <cellStyle name="Normal 3 5 3 3 2 4 2 2 2 2 4 2 3 2 4 4 3 2 2 2 3 3 2 2 2 2 2 2 8 27 4 2" xfId="15613" xr:uid="{13979398-610B-4ECF-B955-5D05D6B611FA}"/>
    <cellStyle name="Normal 3 5 3 3 2 4 2 2 2 2 4 2 3 2 4 4 3 2 2 2 3 3 2 2 2 2 2 2 8 27 4 2 2" xfId="31369" xr:uid="{55365E75-4A5E-4D5E-BF98-D0AB8E9B903D}"/>
    <cellStyle name="Normal 3 5 3 3 2 4 2 2 2 2 4 2 3 2 4 4 3 2 2 2 3 3 2 2 2 2 2 2 8 27 4 3" xfId="10362" xr:uid="{F82D6678-7BA1-4E5D-9B6A-6EA4A7757FAD}"/>
    <cellStyle name="Normal 3 5 3 3 2 4 2 2 2 2 4 2 3 2 4 4 3 2 2 2 3 3 2 2 2 2 2 2 8 27 4 3 2" xfId="26119" xr:uid="{A9ABCFBF-F2AA-49E8-BC75-394594075B66}"/>
    <cellStyle name="Normal 3 5 3 3 2 4 2 2 2 2 4 2 3 2 4 4 3 2 2 2 3 3 2 2 2 2 2 2 8 27 4 4" xfId="20869" xr:uid="{F40554B3-7628-4A25-88D3-4C35A4AEB799}"/>
    <cellStyle name="Normal 3 5 3 3 2 4 2 2 2 2 4 2 3 2 4 4 3 2 2 2 3 3 2 2 2 2 2 2 8 27 5" xfId="11676" xr:uid="{40E0C2BF-305E-401C-BDCD-ED93AB3D1091}"/>
    <cellStyle name="Normal 3 5 3 3 2 4 2 2 2 2 4 2 3 2 4 4 3 2 2 2 3 3 2 2 2 2 2 2 8 27 5 2" xfId="27432" xr:uid="{0F64FDEA-E18A-470D-99A3-757106F1CDEF}"/>
    <cellStyle name="Normal 3 5 3 3 2 4 2 2 2 2 4 2 3 2 4 4 3 2 2 2 3 3 2 2 2 2 2 2 8 27 6" xfId="6425" xr:uid="{2E5C4134-E0A8-4A55-AA79-A7426849A9F8}"/>
    <cellStyle name="Normal 3 5 3 3 2 4 2 2 2 2 4 2 3 2 4 4 3 2 2 2 3 3 2 2 2 2 2 2 8 27 6 2" xfId="22182" xr:uid="{90F01E92-074A-4CC4-898F-1562FA673F2A}"/>
    <cellStyle name="Normal 3 5 3 3 2 4 2 2 2 2 4 2 3 2 4 4 3 2 2 2 3 3 2 2 2 2 2 2 8 27 7" xfId="16932" xr:uid="{A38F0973-31BE-455A-8865-4737B81096D3}"/>
    <cellStyle name="Normal 3 5 3 3 2 4 2 2 2 2 4 2 3 2 4 4 3 2 2 2 3 3 2 2 2 2 2 2 8 28" xfId="1175" xr:uid="{00000000-0005-0000-0000-0000290A0000}"/>
    <cellStyle name="Normal 3 5 3 3 2 4 2 2 2 2 4 2 3 2 4 4 3 2 2 2 3 3 2 2 2 2 2 2 8 28 10" xfId="1274" xr:uid="{00000000-0005-0000-0000-00002A0A0000}"/>
    <cellStyle name="Normal 3 5 3 3 2 4 2 2 2 2 4 2 3 2 4 4 3 2 2 2 3 3 2 2 2 2 2 2 8 28 10 2" xfId="2590" xr:uid="{00000000-0005-0000-0000-00002B0A0000}"/>
    <cellStyle name="Normal 3 5 3 3 2 4 2 2 2 2 4 2 3 2 4 4 3 2 2 2 3 3 2 2 2 2 2 2 8 28 10 2 2" xfId="13091" xr:uid="{DDF26CC1-2CEC-426A-89FE-62D9E5BC2F7F}"/>
    <cellStyle name="Normal 3 5 3 3 2 4 2 2 2 2 4 2 3 2 4 4 3 2 2 2 3 3 2 2 2 2 2 2 8 28 10 2 2 2" xfId="28847" xr:uid="{A317950B-4B34-4FBE-AEFE-74ECC0867DE0}"/>
    <cellStyle name="Normal 3 5 3 3 2 4 2 2 2 2 4 2 3 2 4 4 3 2 2 2 3 3 2 2 2 2 2 2 8 28 10 2 3" xfId="7840" xr:uid="{4D1A0A32-2211-4234-BA67-AD9C1F8565C9}"/>
    <cellStyle name="Normal 3 5 3 3 2 4 2 2 2 2 4 2 3 2 4 4 3 2 2 2 3 3 2 2 2 2 2 2 8 28 10 2 3 2" xfId="23597" xr:uid="{2B0FDD75-A598-4FFF-A1A9-EE7892D7F533}"/>
    <cellStyle name="Normal 3 5 3 3 2 4 2 2 2 2 4 2 3 2 4 4 3 2 2 2 3 3 2 2 2 2 2 2 8 28 10 2 4" xfId="18347" xr:uid="{6C6C3059-44C4-45B3-BA0C-7A4DEE29D99C}"/>
    <cellStyle name="Normal 3 5 3 3 2 4 2 2 2 2 4 2 3 2 4 4 3 2 2 2 3 3 2 2 2 2 2 2 8 28 10 3" xfId="3902" xr:uid="{00000000-0005-0000-0000-00002C0A0000}"/>
    <cellStyle name="Normal 3 5 3 3 2 4 2 2 2 2 4 2 3 2 4 4 3 2 2 2 3 3 2 2 2 2 2 2 8 28 10 3 2" xfId="14403" xr:uid="{B94B36F4-E76A-49B5-92CB-31411449485B}"/>
    <cellStyle name="Normal 3 5 3 3 2 4 2 2 2 2 4 2 3 2 4 4 3 2 2 2 3 3 2 2 2 2 2 2 8 28 10 3 2 2" xfId="30159" xr:uid="{C83FBDDB-51F8-41C7-BBC2-FF3AEA662D91}"/>
    <cellStyle name="Normal 3 5 3 3 2 4 2 2 2 2 4 2 3 2 4 4 3 2 2 2 3 3 2 2 2 2 2 2 8 28 10 3 3" xfId="9152" xr:uid="{F3BF7D3D-E70C-4FC0-A1DA-508267C56812}"/>
    <cellStyle name="Normal 3 5 3 3 2 4 2 2 2 2 4 2 3 2 4 4 3 2 2 2 3 3 2 2 2 2 2 2 8 28 10 3 3 2" xfId="24909" xr:uid="{A8DF58D5-2734-4982-B3D9-CC399C602AE2}"/>
    <cellStyle name="Normal 3 5 3 3 2 4 2 2 2 2 4 2 3 2 4 4 3 2 2 2 3 3 2 2 2 2 2 2 8 28 10 3 4" xfId="19659" xr:uid="{BFA33BBC-006C-4501-ACBC-3BFFFFEC002B}"/>
    <cellStyle name="Normal 3 5 3 3 2 4 2 2 2 2 4 2 3 2 4 4 3 2 2 2 3 3 2 2 2 2 2 2 8 28 10 4" xfId="5214" xr:uid="{00000000-0005-0000-0000-00002D0A0000}"/>
    <cellStyle name="Normal 3 5 3 3 2 4 2 2 2 2 4 2 3 2 4 4 3 2 2 2 3 3 2 2 2 2 2 2 8 28 10 4 2" xfId="15715" xr:uid="{4DE249DF-9D3D-45A9-923E-E1B5F2545747}"/>
    <cellStyle name="Normal 3 5 3 3 2 4 2 2 2 2 4 2 3 2 4 4 3 2 2 2 3 3 2 2 2 2 2 2 8 28 10 4 2 2" xfId="31471" xr:uid="{66D394DE-B71D-4F5D-88D0-2B26F711BC7E}"/>
    <cellStyle name="Normal 3 5 3 3 2 4 2 2 2 2 4 2 3 2 4 4 3 2 2 2 3 3 2 2 2 2 2 2 8 28 10 4 3" xfId="10464" xr:uid="{CEBD9CAB-29EA-4209-88EE-A6A89E8042D5}"/>
    <cellStyle name="Normal 3 5 3 3 2 4 2 2 2 2 4 2 3 2 4 4 3 2 2 2 3 3 2 2 2 2 2 2 8 28 10 4 3 2" xfId="26221" xr:uid="{5A2994F6-4104-4560-88CA-02CDBD7AAF72}"/>
    <cellStyle name="Normal 3 5 3 3 2 4 2 2 2 2 4 2 3 2 4 4 3 2 2 2 3 3 2 2 2 2 2 2 8 28 10 4 4" xfId="20971" xr:uid="{9D5D64FB-0B87-445D-BA0A-6C52977D275F}"/>
    <cellStyle name="Normal 3 5 3 3 2 4 2 2 2 2 4 2 3 2 4 4 3 2 2 2 3 3 2 2 2 2 2 2 8 28 10 5" xfId="11778" xr:uid="{DC659B4F-EF59-4019-87C9-09011C772A95}"/>
    <cellStyle name="Normal 3 5 3 3 2 4 2 2 2 2 4 2 3 2 4 4 3 2 2 2 3 3 2 2 2 2 2 2 8 28 10 5 2" xfId="27534" xr:uid="{B49A9FDB-10C2-49DB-AD25-9E45C3EA69C7}"/>
    <cellStyle name="Normal 3 5 3 3 2 4 2 2 2 2 4 2 3 2 4 4 3 2 2 2 3 3 2 2 2 2 2 2 8 28 10 6" xfId="6527" xr:uid="{920C9061-FCB2-49F8-A709-50A1D4174E92}"/>
    <cellStyle name="Normal 3 5 3 3 2 4 2 2 2 2 4 2 3 2 4 4 3 2 2 2 3 3 2 2 2 2 2 2 8 28 10 6 2" xfId="22284" xr:uid="{8D172359-9523-4A77-A208-CFC7E9AA6B96}"/>
    <cellStyle name="Normal 3 5 3 3 2 4 2 2 2 2 4 2 3 2 4 4 3 2 2 2 3 3 2 2 2 2 2 2 8 28 10 7" xfId="17034" xr:uid="{05352EFF-B744-49AC-A403-163C92376AEB}"/>
    <cellStyle name="Normal 3 5 3 3 2 4 2 2 2 2 4 2 3 2 4 4 3 2 2 2 3 3 2 2 2 2 2 2 8 28 11" xfId="1287" xr:uid="{00000000-0005-0000-0000-00002E0A0000}"/>
    <cellStyle name="Normal 3 5 3 3 2 4 2 2 2 2 4 2 3 2 4 4 3 2 2 2 3 3 2 2 2 2 2 2 8 28 11 2" xfId="1292" xr:uid="{00000000-0005-0000-0000-00002F0A0000}"/>
    <cellStyle name="Normal 3 5 3 3 2 4 2 2 2 2 4 2 3 2 4 4 3 2 2 2 3 3 2 2 2 2 2 2 8 28 11 2 2" xfId="1302" xr:uid="{00000000-0005-0000-0000-0000300A0000}"/>
    <cellStyle name="Normal 3 5 3 3 2 4 2 2 2 2 4 2 3 2 4 4 3 2 2 2 3 3 2 2 2 2 2 2 8 28 11 2 2 10" xfId="17062" xr:uid="{C2334134-BE05-45B3-8A19-C86A9C8CEC81}"/>
    <cellStyle name="Normal 3 5 3 3 2 4 2 2 2 2 4 2 3 2 4 4 3 2 2 2 3 3 2 2 2 2 2 2 8 28 11 2 2 2" xfId="1312" xr:uid="{00000000-0005-0000-0000-0000310A0000}"/>
    <cellStyle name="Normal 3 5 3 3 2 4 2 2 2 2 4 2 3 2 4 4 3 2 2 2 3 3 2 2 2 2 2 2 8 28 11 2 2 2 2" xfId="2628" xr:uid="{00000000-0005-0000-0000-0000320A0000}"/>
    <cellStyle name="Normal 3 5 3 3 2 4 2 2 2 2 4 2 3 2 4 4 3 2 2 2 3 3 2 2 2 2 2 2 8 28 11 2 2 2 2 2" xfId="13129" xr:uid="{A4B94A8B-D7F9-4E3B-ABAB-3BF81A8FC08D}"/>
    <cellStyle name="Normal 3 5 3 3 2 4 2 2 2 2 4 2 3 2 4 4 3 2 2 2 3 3 2 2 2 2 2 2 8 28 11 2 2 2 2 2 2" xfId="28885" xr:uid="{97420E02-25B3-4C49-9F02-13A8F9CF189C}"/>
    <cellStyle name="Normal 3 5 3 3 2 4 2 2 2 2 4 2 3 2 4 4 3 2 2 2 3 3 2 2 2 2 2 2 8 28 11 2 2 2 2 3" xfId="7878" xr:uid="{3741C969-57FC-4744-97DA-82A614ECB4CB}"/>
    <cellStyle name="Normal 3 5 3 3 2 4 2 2 2 2 4 2 3 2 4 4 3 2 2 2 3 3 2 2 2 2 2 2 8 28 11 2 2 2 2 3 2" xfId="23635" xr:uid="{CD58650C-BFD8-4955-BE61-07E241B962FF}"/>
    <cellStyle name="Normal 3 5 3 3 2 4 2 2 2 2 4 2 3 2 4 4 3 2 2 2 3 3 2 2 2 2 2 2 8 28 11 2 2 2 2 4" xfId="18385" xr:uid="{BB9621BC-931F-4183-84C9-E173BC2A1323}"/>
    <cellStyle name="Normal 3 5 3 3 2 4 2 2 2 2 4 2 3 2 4 4 3 2 2 2 3 3 2 2 2 2 2 2 8 28 11 2 2 2 3" xfId="3940" xr:uid="{00000000-0005-0000-0000-0000330A0000}"/>
    <cellStyle name="Normal 3 5 3 3 2 4 2 2 2 2 4 2 3 2 4 4 3 2 2 2 3 3 2 2 2 2 2 2 8 28 11 2 2 2 3 2" xfId="14441" xr:uid="{2DF28CB1-39CD-43BD-B6E3-9C267055B825}"/>
    <cellStyle name="Normal 3 5 3 3 2 4 2 2 2 2 4 2 3 2 4 4 3 2 2 2 3 3 2 2 2 2 2 2 8 28 11 2 2 2 3 2 2" xfId="30197" xr:uid="{BD84481E-10A7-4E11-AE3C-CFCBB9E27C94}"/>
    <cellStyle name="Normal 3 5 3 3 2 4 2 2 2 2 4 2 3 2 4 4 3 2 2 2 3 3 2 2 2 2 2 2 8 28 11 2 2 2 3 3" xfId="9190" xr:uid="{709C8526-E55D-4451-B6F9-E7151BE606D6}"/>
    <cellStyle name="Normal 3 5 3 3 2 4 2 2 2 2 4 2 3 2 4 4 3 2 2 2 3 3 2 2 2 2 2 2 8 28 11 2 2 2 3 3 2" xfId="24947" xr:uid="{FB333CEA-A1B6-4458-BB8B-96FFDFF41B5D}"/>
    <cellStyle name="Normal 3 5 3 3 2 4 2 2 2 2 4 2 3 2 4 4 3 2 2 2 3 3 2 2 2 2 2 2 8 28 11 2 2 2 3 4" xfId="19697" xr:uid="{F32F08F8-5D7B-4AC5-B994-B54278B6475F}"/>
    <cellStyle name="Normal 3 5 3 3 2 4 2 2 2 2 4 2 3 2 4 4 3 2 2 2 3 3 2 2 2 2 2 2 8 28 11 2 2 2 4" xfId="5252" xr:uid="{00000000-0005-0000-0000-0000340A0000}"/>
    <cellStyle name="Normal 3 5 3 3 2 4 2 2 2 2 4 2 3 2 4 4 3 2 2 2 3 3 2 2 2 2 2 2 8 28 11 2 2 2 4 2" xfId="15753" xr:uid="{789EEC35-519E-471F-8986-DDB529ACF3FF}"/>
    <cellStyle name="Normal 3 5 3 3 2 4 2 2 2 2 4 2 3 2 4 4 3 2 2 2 3 3 2 2 2 2 2 2 8 28 11 2 2 2 4 2 2" xfId="31509" xr:uid="{BE263410-C0BD-4888-8911-F960F9C8B9D2}"/>
    <cellStyle name="Normal 3 5 3 3 2 4 2 2 2 2 4 2 3 2 4 4 3 2 2 2 3 3 2 2 2 2 2 2 8 28 11 2 2 2 4 3" xfId="10502" xr:uid="{644A9488-FCBE-4844-87B3-207BB249D114}"/>
    <cellStyle name="Normal 3 5 3 3 2 4 2 2 2 2 4 2 3 2 4 4 3 2 2 2 3 3 2 2 2 2 2 2 8 28 11 2 2 2 4 3 2" xfId="26259" xr:uid="{EFF172AA-2F62-4C20-BB8A-078CFE2C1A58}"/>
    <cellStyle name="Normal 3 5 3 3 2 4 2 2 2 2 4 2 3 2 4 4 3 2 2 2 3 3 2 2 2 2 2 2 8 28 11 2 2 2 4 4" xfId="21009" xr:uid="{57AC37B3-A32B-46E3-A718-BFFE13851AC2}"/>
    <cellStyle name="Normal 3 5 3 3 2 4 2 2 2 2 4 2 3 2 4 4 3 2 2 2 3 3 2 2 2 2 2 2 8 28 11 2 2 2 5" xfId="11816" xr:uid="{4A25F494-01D3-46CA-AF1D-166D5C946F84}"/>
    <cellStyle name="Normal 3 5 3 3 2 4 2 2 2 2 4 2 3 2 4 4 3 2 2 2 3 3 2 2 2 2 2 2 8 28 11 2 2 2 5 2" xfId="27572" xr:uid="{6C41C357-5A95-4F0C-9587-310FA5719916}"/>
    <cellStyle name="Normal 3 5 3 3 2 4 2 2 2 2 4 2 3 2 4 4 3 2 2 2 3 3 2 2 2 2 2 2 8 28 11 2 2 2 6" xfId="6565" xr:uid="{5FE4C335-9B61-4CAE-81D6-B17E605A2A92}"/>
    <cellStyle name="Normal 3 5 3 3 2 4 2 2 2 2 4 2 3 2 4 4 3 2 2 2 3 3 2 2 2 2 2 2 8 28 11 2 2 2 6 2" xfId="22322" xr:uid="{DD35B0FF-8A08-414A-9086-9C796EA3F4A8}"/>
    <cellStyle name="Normal 3 5 3 3 2 4 2 2 2 2 4 2 3 2 4 4 3 2 2 2 3 3 2 2 2 2 2 2 8 28 11 2 2 2 7" xfId="17072" xr:uid="{F4C919FA-7D9E-4FFE-89E3-4C4EC7465856}"/>
    <cellStyle name="Normal 3 5 3 3 2 4 2 2 2 2 4 2 3 2 4 4 3 2 2 2 3 3 2 2 2 2 2 2 8 28 11 2 2 3" xfId="1316" xr:uid="{00000000-0005-0000-0000-0000350A0000}"/>
    <cellStyle name="Normal 3 5 3 3 2 4 2 2 2 2 4 2 3 2 4 4 3 2 2 2 3 3 2 2 2 2 2 2 8 28 11 2 2 3 2" xfId="2632" xr:uid="{00000000-0005-0000-0000-0000360A0000}"/>
    <cellStyle name="Normal 3 5 3 3 2 4 2 2 2 2 4 2 3 2 4 4 3 2 2 2 3 3 2 2 2 2 2 2 8 28 11 2 2 3 2 2" xfId="13133" xr:uid="{9909534F-1E9A-4CDC-AE3E-467EC978FF0C}"/>
    <cellStyle name="Normal 3 5 3 3 2 4 2 2 2 2 4 2 3 2 4 4 3 2 2 2 3 3 2 2 2 2 2 2 8 28 11 2 2 3 2 2 2" xfId="28889" xr:uid="{311FBD56-C381-46C7-B55C-1407C7E87967}"/>
    <cellStyle name="Normal 3 5 3 3 2 4 2 2 2 2 4 2 3 2 4 4 3 2 2 2 3 3 2 2 2 2 2 2 8 28 11 2 2 3 2 3" xfId="7882" xr:uid="{CA6D0534-CF5E-4138-8A20-4102BD9EF9AE}"/>
    <cellStyle name="Normal 3 5 3 3 2 4 2 2 2 2 4 2 3 2 4 4 3 2 2 2 3 3 2 2 2 2 2 2 8 28 11 2 2 3 2 3 2" xfId="23639" xr:uid="{DCB2680C-343F-4889-B108-3BB2344F57C9}"/>
    <cellStyle name="Normal 3 5 3 3 2 4 2 2 2 2 4 2 3 2 4 4 3 2 2 2 3 3 2 2 2 2 2 2 8 28 11 2 2 3 2 4" xfId="18389" xr:uid="{8E5F7D05-2739-49FD-9C93-F55E1141BD3F}"/>
    <cellStyle name="Normal 3 5 3 3 2 4 2 2 2 2 4 2 3 2 4 4 3 2 2 2 3 3 2 2 2 2 2 2 8 28 11 2 2 3 3" xfId="3944" xr:uid="{00000000-0005-0000-0000-0000370A0000}"/>
    <cellStyle name="Normal 3 5 3 3 2 4 2 2 2 2 4 2 3 2 4 4 3 2 2 2 3 3 2 2 2 2 2 2 8 28 11 2 2 3 3 2" xfId="14445" xr:uid="{1C08EBCA-6F61-41DC-8008-F9BCD25A70BF}"/>
    <cellStyle name="Normal 3 5 3 3 2 4 2 2 2 2 4 2 3 2 4 4 3 2 2 2 3 3 2 2 2 2 2 2 8 28 11 2 2 3 3 2 2" xfId="30201" xr:uid="{6B02D82B-E3E3-455B-B7EA-BE223159AB25}"/>
    <cellStyle name="Normal 3 5 3 3 2 4 2 2 2 2 4 2 3 2 4 4 3 2 2 2 3 3 2 2 2 2 2 2 8 28 11 2 2 3 3 3" xfId="9194" xr:uid="{02752EDF-FA21-4C7B-BA24-0CF2EDBD5804}"/>
    <cellStyle name="Normal 3 5 3 3 2 4 2 2 2 2 4 2 3 2 4 4 3 2 2 2 3 3 2 2 2 2 2 2 8 28 11 2 2 3 3 3 2" xfId="24951" xr:uid="{BA82CADF-F56B-4C4A-B3DF-D01B03630606}"/>
    <cellStyle name="Normal 3 5 3 3 2 4 2 2 2 2 4 2 3 2 4 4 3 2 2 2 3 3 2 2 2 2 2 2 8 28 11 2 2 3 3 4" xfId="19701" xr:uid="{63CF36D8-BED1-4EE5-A091-B56DA8FFF011}"/>
    <cellStyle name="Normal 3 5 3 3 2 4 2 2 2 2 4 2 3 2 4 4 3 2 2 2 3 3 2 2 2 2 2 2 8 28 11 2 2 3 4" xfId="5256" xr:uid="{00000000-0005-0000-0000-0000380A0000}"/>
    <cellStyle name="Normal 3 5 3 3 2 4 2 2 2 2 4 2 3 2 4 4 3 2 2 2 3 3 2 2 2 2 2 2 8 28 11 2 2 3 4 2" xfId="15757" xr:uid="{16DF0550-1EAF-4564-AD97-3D1284790F9C}"/>
    <cellStyle name="Normal 3 5 3 3 2 4 2 2 2 2 4 2 3 2 4 4 3 2 2 2 3 3 2 2 2 2 2 2 8 28 11 2 2 3 4 2 2" xfId="31513" xr:uid="{D1FF26EE-C39A-47DC-BC39-806B2D3AC65F}"/>
    <cellStyle name="Normal 3 5 3 3 2 4 2 2 2 2 4 2 3 2 4 4 3 2 2 2 3 3 2 2 2 2 2 2 8 28 11 2 2 3 4 3" xfId="10506" xr:uid="{FA5021D4-C795-4A13-AF2F-34D23863B2C5}"/>
    <cellStyle name="Normal 3 5 3 3 2 4 2 2 2 2 4 2 3 2 4 4 3 2 2 2 3 3 2 2 2 2 2 2 8 28 11 2 2 3 4 3 2" xfId="26263" xr:uid="{EB54183B-77FF-4667-A43B-A696BCD80241}"/>
    <cellStyle name="Normal 3 5 3 3 2 4 2 2 2 2 4 2 3 2 4 4 3 2 2 2 3 3 2 2 2 2 2 2 8 28 11 2 2 3 4 4" xfId="21013" xr:uid="{0331BF44-543B-4F05-9120-0660D0A2FBBC}"/>
    <cellStyle name="Normal 3 5 3 3 2 4 2 2 2 2 4 2 3 2 4 4 3 2 2 2 3 3 2 2 2 2 2 2 8 28 11 2 2 3 5" xfId="11820" xr:uid="{00B33371-2A97-440B-854D-C5FA94060986}"/>
    <cellStyle name="Normal 3 5 3 3 2 4 2 2 2 2 4 2 3 2 4 4 3 2 2 2 3 3 2 2 2 2 2 2 8 28 11 2 2 3 5 2" xfId="27576" xr:uid="{8B6B2D51-90B3-4BDB-9462-65A28BB2EDD0}"/>
    <cellStyle name="Normal 3 5 3 3 2 4 2 2 2 2 4 2 3 2 4 4 3 2 2 2 3 3 2 2 2 2 2 2 8 28 11 2 2 3 6" xfId="6569" xr:uid="{503215BF-2F4B-4FB0-886F-87BDB33293E5}"/>
    <cellStyle name="Normal 3 5 3 3 2 4 2 2 2 2 4 2 3 2 4 4 3 2 2 2 3 3 2 2 2 2 2 2 8 28 11 2 2 3 6 2" xfId="22326" xr:uid="{D4897BA4-4057-44B7-8147-CAA1E229E878}"/>
    <cellStyle name="Normal 3 5 3 3 2 4 2 2 2 2 4 2 3 2 4 4 3 2 2 2 3 3 2 2 2 2 2 2 8 28 11 2 2 3 7" xfId="17076" xr:uid="{1BCEEA64-6A5D-4CA1-9447-201377210B18}"/>
    <cellStyle name="Normal 3 5 3 3 2 4 2 2 2 2 4 2 3 2 4 4 3 2 2 2 3 3 2 2 2 2 2 2 8 28 11 2 2 4" xfId="1326" xr:uid="{00000000-0005-0000-0000-0000390A0000}"/>
    <cellStyle name="Normal 3 5 3 3 2 4 2 2 2 2 4 2 3 2 4 4 3 2 2 2 3 3 2 2 2 2 2 2 8 28 11 2 2 4 2" xfId="2642" xr:uid="{00000000-0005-0000-0000-00003A0A0000}"/>
    <cellStyle name="Normal 3 5 3 3 2 4 2 2 2 2 4 2 3 2 4 4 3 2 2 2 3 3 2 2 2 2 2 2 8 28 11 2 2 4 2 2" xfId="13143" xr:uid="{8E7D16E2-BA93-48E3-9D36-8D060A688F83}"/>
    <cellStyle name="Normal 3 5 3 3 2 4 2 2 2 2 4 2 3 2 4 4 3 2 2 2 3 3 2 2 2 2 2 2 8 28 11 2 2 4 2 2 2" xfId="28899" xr:uid="{74C35B88-DCD1-4E0B-A683-222620D652DD}"/>
    <cellStyle name="Normal 3 5 3 3 2 4 2 2 2 2 4 2 3 2 4 4 3 2 2 2 3 3 2 2 2 2 2 2 8 28 11 2 2 4 2 3" xfId="7892" xr:uid="{1CA2D81D-BA04-41AF-BDFA-A73686D21FC9}"/>
    <cellStyle name="Normal 3 5 3 3 2 4 2 2 2 2 4 2 3 2 4 4 3 2 2 2 3 3 2 2 2 2 2 2 8 28 11 2 2 4 2 3 2" xfId="23649" xr:uid="{F6644137-E33C-44D6-A2B2-1FDA4BD33704}"/>
    <cellStyle name="Normal 3 5 3 3 2 4 2 2 2 2 4 2 3 2 4 4 3 2 2 2 3 3 2 2 2 2 2 2 8 28 11 2 2 4 2 4" xfId="18399" xr:uid="{12675769-7353-4C72-99FC-F782D51D15F5}"/>
    <cellStyle name="Normal 3 5 3 3 2 4 2 2 2 2 4 2 3 2 4 4 3 2 2 2 3 3 2 2 2 2 2 2 8 28 11 2 2 4 3" xfId="3954" xr:uid="{00000000-0005-0000-0000-00003B0A0000}"/>
    <cellStyle name="Normal 3 5 3 3 2 4 2 2 2 2 4 2 3 2 4 4 3 2 2 2 3 3 2 2 2 2 2 2 8 28 11 2 2 4 3 2" xfId="14455" xr:uid="{541BA2BD-2B9D-4130-89A3-439BEDBEDAFA}"/>
    <cellStyle name="Normal 3 5 3 3 2 4 2 2 2 2 4 2 3 2 4 4 3 2 2 2 3 3 2 2 2 2 2 2 8 28 11 2 2 4 3 2 2" xfId="30211" xr:uid="{742EC0EE-FE6A-4165-87F0-C2C5D9F70DF8}"/>
    <cellStyle name="Normal 3 5 3 3 2 4 2 2 2 2 4 2 3 2 4 4 3 2 2 2 3 3 2 2 2 2 2 2 8 28 11 2 2 4 3 3" xfId="9204" xr:uid="{C36B5F02-9F93-4228-A37F-FB8201622458}"/>
    <cellStyle name="Normal 3 5 3 3 2 4 2 2 2 2 4 2 3 2 4 4 3 2 2 2 3 3 2 2 2 2 2 2 8 28 11 2 2 4 3 3 2" xfId="24961" xr:uid="{4EC10DEE-D12D-4FCE-B488-466EAF0DF75F}"/>
    <cellStyle name="Normal 3 5 3 3 2 4 2 2 2 2 4 2 3 2 4 4 3 2 2 2 3 3 2 2 2 2 2 2 8 28 11 2 2 4 3 4" xfId="19711" xr:uid="{B0A1D443-EEDC-4852-B569-6A00494C067B}"/>
    <cellStyle name="Normal 3 5 3 3 2 4 2 2 2 2 4 2 3 2 4 4 3 2 2 2 3 3 2 2 2 2 2 2 8 28 11 2 2 4 4" xfId="5266" xr:uid="{00000000-0005-0000-0000-00003C0A0000}"/>
    <cellStyle name="Normal 3 5 3 3 2 4 2 2 2 2 4 2 3 2 4 4 3 2 2 2 3 3 2 2 2 2 2 2 8 28 11 2 2 4 4 2" xfId="15767" xr:uid="{76786691-D0F9-42B4-8157-9573AA98E6B0}"/>
    <cellStyle name="Normal 3 5 3 3 2 4 2 2 2 2 4 2 3 2 4 4 3 2 2 2 3 3 2 2 2 2 2 2 8 28 11 2 2 4 4 2 2" xfId="31523" xr:uid="{8881C6D9-7DC4-4231-B7F4-FFF4A06F802C}"/>
    <cellStyle name="Normal 3 5 3 3 2 4 2 2 2 2 4 2 3 2 4 4 3 2 2 2 3 3 2 2 2 2 2 2 8 28 11 2 2 4 4 3" xfId="10516" xr:uid="{9531E377-466E-46C6-8CAF-EF65739D3407}"/>
    <cellStyle name="Normal 3 5 3 3 2 4 2 2 2 2 4 2 3 2 4 4 3 2 2 2 3 3 2 2 2 2 2 2 8 28 11 2 2 4 4 3 2" xfId="26273" xr:uid="{E83704C6-E102-4750-947F-B4D6458FA6F4}"/>
    <cellStyle name="Normal 3 5 3 3 2 4 2 2 2 2 4 2 3 2 4 4 3 2 2 2 3 3 2 2 2 2 2 2 8 28 11 2 2 4 4 4" xfId="21023" xr:uid="{C02ACA2A-C49F-4194-9DB8-7F154378E8A2}"/>
    <cellStyle name="Normal 3 5 3 3 2 4 2 2 2 2 4 2 3 2 4 4 3 2 2 2 3 3 2 2 2 2 2 2 8 28 11 2 2 4 5" xfId="11830" xr:uid="{2D041385-D848-474E-9C5E-D5ABBF0490E3}"/>
    <cellStyle name="Normal 3 5 3 3 2 4 2 2 2 2 4 2 3 2 4 4 3 2 2 2 3 3 2 2 2 2 2 2 8 28 11 2 2 4 5 2" xfId="27586" xr:uid="{42B0A25A-DB4F-44A8-AB62-2583AAE308D5}"/>
    <cellStyle name="Normal 3 5 3 3 2 4 2 2 2 2 4 2 3 2 4 4 3 2 2 2 3 3 2 2 2 2 2 2 8 28 11 2 2 4 6" xfId="6579" xr:uid="{4830B1D1-7D7A-4304-AEB3-7DE74E7928DC}"/>
    <cellStyle name="Normal 3 5 3 3 2 4 2 2 2 2 4 2 3 2 4 4 3 2 2 2 3 3 2 2 2 2 2 2 8 28 11 2 2 4 6 2" xfId="22336" xr:uid="{4C526363-E2E0-4B1C-96EB-71EBB8C2D983}"/>
    <cellStyle name="Normal 3 5 3 3 2 4 2 2 2 2 4 2 3 2 4 4 3 2 2 2 3 3 2 2 2 2 2 2 8 28 11 2 2 4 7" xfId="17086" xr:uid="{CEE219E0-50E2-4068-9B36-0C0DBFD25F47}"/>
    <cellStyle name="Normal 3 5 3 3 2 4 2 2 2 2 4 2 3 2 4 4 3 2 2 2 3 3 2 2 2 2 2 2 8 28 11 2 2 5" xfId="2618" xr:uid="{00000000-0005-0000-0000-00003D0A0000}"/>
    <cellStyle name="Normal 3 5 3 3 2 4 2 2 2 2 4 2 3 2 4 4 3 2 2 2 3 3 2 2 2 2 2 2 8 28 11 2 2 5 2" xfId="13119" xr:uid="{8EB4560E-F383-4B1E-B7D2-18D7C8D1F884}"/>
    <cellStyle name="Normal 3 5 3 3 2 4 2 2 2 2 4 2 3 2 4 4 3 2 2 2 3 3 2 2 2 2 2 2 8 28 11 2 2 5 2 2" xfId="28875" xr:uid="{7EAC1886-E5DB-4E58-ADD5-5450ED1FE984}"/>
    <cellStyle name="Normal 3 5 3 3 2 4 2 2 2 2 4 2 3 2 4 4 3 2 2 2 3 3 2 2 2 2 2 2 8 28 11 2 2 5 3" xfId="7868" xr:uid="{3F7F65D1-C4AC-4DBF-878B-E1583F3A3F5C}"/>
    <cellStyle name="Normal 3 5 3 3 2 4 2 2 2 2 4 2 3 2 4 4 3 2 2 2 3 3 2 2 2 2 2 2 8 28 11 2 2 5 3 2" xfId="23625" xr:uid="{3AD25009-B684-4B96-A96C-DC4222E06F1B}"/>
    <cellStyle name="Normal 3 5 3 3 2 4 2 2 2 2 4 2 3 2 4 4 3 2 2 2 3 3 2 2 2 2 2 2 8 28 11 2 2 5 4" xfId="18375" xr:uid="{66513567-D0D8-4269-876A-A3BD08469D13}"/>
    <cellStyle name="Normal 3 5 3 3 2 4 2 2 2 2 4 2 3 2 4 4 3 2 2 2 3 3 2 2 2 2 2 2 8 28 11 2 2 6" xfId="3930" xr:uid="{00000000-0005-0000-0000-00003E0A0000}"/>
    <cellStyle name="Normal 3 5 3 3 2 4 2 2 2 2 4 2 3 2 4 4 3 2 2 2 3 3 2 2 2 2 2 2 8 28 11 2 2 6 2" xfId="14431" xr:uid="{35899F1E-6E9E-4F78-919E-2EE2D177FFCF}"/>
    <cellStyle name="Normal 3 5 3 3 2 4 2 2 2 2 4 2 3 2 4 4 3 2 2 2 3 3 2 2 2 2 2 2 8 28 11 2 2 6 2 2" xfId="30187" xr:uid="{35F6442E-798A-417B-B6F4-7428BD2F69D1}"/>
    <cellStyle name="Normal 3 5 3 3 2 4 2 2 2 2 4 2 3 2 4 4 3 2 2 2 3 3 2 2 2 2 2 2 8 28 11 2 2 6 3" xfId="9180" xr:uid="{1EFE364C-B941-4014-9C70-53280869A580}"/>
    <cellStyle name="Normal 3 5 3 3 2 4 2 2 2 2 4 2 3 2 4 4 3 2 2 2 3 3 2 2 2 2 2 2 8 28 11 2 2 6 3 2" xfId="24937" xr:uid="{B411546C-C86F-4CC4-BBFA-C7E6F46C8537}"/>
    <cellStyle name="Normal 3 5 3 3 2 4 2 2 2 2 4 2 3 2 4 4 3 2 2 2 3 3 2 2 2 2 2 2 8 28 11 2 2 6 4" xfId="19687" xr:uid="{F592277A-F4AC-40D7-AC66-6722D2CC7010}"/>
    <cellStyle name="Normal 3 5 3 3 2 4 2 2 2 2 4 2 3 2 4 4 3 2 2 2 3 3 2 2 2 2 2 2 8 28 11 2 2 7" xfId="5242" xr:uid="{00000000-0005-0000-0000-00003F0A0000}"/>
    <cellStyle name="Normal 3 5 3 3 2 4 2 2 2 2 4 2 3 2 4 4 3 2 2 2 3 3 2 2 2 2 2 2 8 28 11 2 2 7 2" xfId="15743" xr:uid="{84498E1B-2341-4317-9937-6E3DB7CE7C4B}"/>
    <cellStyle name="Normal 3 5 3 3 2 4 2 2 2 2 4 2 3 2 4 4 3 2 2 2 3 3 2 2 2 2 2 2 8 28 11 2 2 7 2 2" xfId="31499" xr:uid="{34DD9BB8-3ED5-42D7-867E-10BB7403A85D}"/>
    <cellStyle name="Normal 3 5 3 3 2 4 2 2 2 2 4 2 3 2 4 4 3 2 2 2 3 3 2 2 2 2 2 2 8 28 11 2 2 7 3" xfId="10492" xr:uid="{6BA99C7C-4788-49A5-9E2E-3B71B9325F4D}"/>
    <cellStyle name="Normal 3 5 3 3 2 4 2 2 2 2 4 2 3 2 4 4 3 2 2 2 3 3 2 2 2 2 2 2 8 28 11 2 2 7 3 2" xfId="26249" xr:uid="{011AFB20-0C8A-4201-9D95-22C011CFE5B4}"/>
    <cellStyle name="Normal 3 5 3 3 2 4 2 2 2 2 4 2 3 2 4 4 3 2 2 2 3 3 2 2 2 2 2 2 8 28 11 2 2 7 4" xfId="20999" xr:uid="{18DFE391-09ED-4864-8939-263760DDEB96}"/>
    <cellStyle name="Normal 3 5 3 3 2 4 2 2 2 2 4 2 3 2 4 4 3 2 2 2 3 3 2 2 2 2 2 2 8 28 11 2 2 8" xfId="11806" xr:uid="{CE14B763-91D8-4A53-A2D6-2E403BD80416}"/>
    <cellStyle name="Normal 3 5 3 3 2 4 2 2 2 2 4 2 3 2 4 4 3 2 2 2 3 3 2 2 2 2 2 2 8 28 11 2 2 8 2" xfId="27562" xr:uid="{8FB8513C-3DF6-4F73-A575-2022432387BA}"/>
    <cellStyle name="Normal 3 5 3 3 2 4 2 2 2 2 4 2 3 2 4 4 3 2 2 2 3 3 2 2 2 2 2 2 8 28 11 2 2 9" xfId="6555" xr:uid="{05B0FAE0-5543-436D-A08B-D5A96C2B5D48}"/>
    <cellStyle name="Normal 3 5 3 3 2 4 2 2 2 2 4 2 3 2 4 4 3 2 2 2 3 3 2 2 2 2 2 2 8 28 11 2 2 9 2" xfId="22312" xr:uid="{53B8652C-D4A0-461A-8112-A0C481411512}"/>
    <cellStyle name="Normal 3 5 3 3 2 4 2 2 2 2 4 2 3 2 4 4 3 2 2 2 3 3 2 2 2 2 2 2 8 28 11 2 3" xfId="2608" xr:uid="{00000000-0005-0000-0000-0000400A0000}"/>
    <cellStyle name="Normal 3 5 3 3 2 4 2 2 2 2 4 2 3 2 4 4 3 2 2 2 3 3 2 2 2 2 2 2 8 28 11 2 3 2" xfId="13109" xr:uid="{0974FB13-E851-4619-B733-2D74CEFA9537}"/>
    <cellStyle name="Normal 3 5 3 3 2 4 2 2 2 2 4 2 3 2 4 4 3 2 2 2 3 3 2 2 2 2 2 2 8 28 11 2 3 2 2" xfId="28865" xr:uid="{2AE2A66C-9D3A-473E-ABDE-5FE903B773CB}"/>
    <cellStyle name="Normal 3 5 3 3 2 4 2 2 2 2 4 2 3 2 4 4 3 2 2 2 3 3 2 2 2 2 2 2 8 28 11 2 3 3" xfId="7858" xr:uid="{03CE60E9-89B0-4C66-AC5A-2B118172B867}"/>
    <cellStyle name="Normal 3 5 3 3 2 4 2 2 2 2 4 2 3 2 4 4 3 2 2 2 3 3 2 2 2 2 2 2 8 28 11 2 3 3 2" xfId="23615" xr:uid="{BBFF9663-4C74-470D-AA93-8A8CD9325C6D}"/>
    <cellStyle name="Normal 3 5 3 3 2 4 2 2 2 2 4 2 3 2 4 4 3 2 2 2 3 3 2 2 2 2 2 2 8 28 11 2 3 4" xfId="18365" xr:uid="{08E09AF0-E5C6-46B0-AD6F-70726123AE34}"/>
    <cellStyle name="Normal 3 5 3 3 2 4 2 2 2 2 4 2 3 2 4 4 3 2 2 2 3 3 2 2 2 2 2 2 8 28 11 2 4" xfId="3920" xr:uid="{00000000-0005-0000-0000-0000410A0000}"/>
    <cellStyle name="Normal 3 5 3 3 2 4 2 2 2 2 4 2 3 2 4 4 3 2 2 2 3 3 2 2 2 2 2 2 8 28 11 2 4 2" xfId="14421" xr:uid="{91A80EA9-434E-4F75-B0B5-B2BB2E8ACA73}"/>
    <cellStyle name="Normal 3 5 3 3 2 4 2 2 2 2 4 2 3 2 4 4 3 2 2 2 3 3 2 2 2 2 2 2 8 28 11 2 4 2 2" xfId="30177" xr:uid="{FDB94A3E-D66D-4F77-9CDA-4AC2C2048692}"/>
    <cellStyle name="Normal 3 5 3 3 2 4 2 2 2 2 4 2 3 2 4 4 3 2 2 2 3 3 2 2 2 2 2 2 8 28 11 2 4 3" xfId="9170" xr:uid="{319BA451-ABCD-438F-960B-737C884E099E}"/>
    <cellStyle name="Normal 3 5 3 3 2 4 2 2 2 2 4 2 3 2 4 4 3 2 2 2 3 3 2 2 2 2 2 2 8 28 11 2 4 3 2" xfId="24927" xr:uid="{5FC96320-829D-4144-8E98-1C3FD378DCD2}"/>
    <cellStyle name="Normal 3 5 3 3 2 4 2 2 2 2 4 2 3 2 4 4 3 2 2 2 3 3 2 2 2 2 2 2 8 28 11 2 4 4" xfId="19677" xr:uid="{C7364FEA-963A-4A07-970F-C5405EEBBB18}"/>
    <cellStyle name="Normal 3 5 3 3 2 4 2 2 2 2 4 2 3 2 4 4 3 2 2 2 3 3 2 2 2 2 2 2 8 28 11 2 5" xfId="5232" xr:uid="{00000000-0005-0000-0000-0000420A0000}"/>
    <cellStyle name="Normal 3 5 3 3 2 4 2 2 2 2 4 2 3 2 4 4 3 2 2 2 3 3 2 2 2 2 2 2 8 28 11 2 5 2" xfId="15733" xr:uid="{E7687317-8A97-4990-8C7F-E9968D9F3F41}"/>
    <cellStyle name="Normal 3 5 3 3 2 4 2 2 2 2 4 2 3 2 4 4 3 2 2 2 3 3 2 2 2 2 2 2 8 28 11 2 5 2 2" xfId="31489" xr:uid="{B35AF046-0EEC-44EB-AAAA-FFF38F941E48}"/>
    <cellStyle name="Normal 3 5 3 3 2 4 2 2 2 2 4 2 3 2 4 4 3 2 2 2 3 3 2 2 2 2 2 2 8 28 11 2 5 3" xfId="10482" xr:uid="{3EDEE21F-975B-4C0B-8303-79BBD674453C}"/>
    <cellStyle name="Normal 3 5 3 3 2 4 2 2 2 2 4 2 3 2 4 4 3 2 2 2 3 3 2 2 2 2 2 2 8 28 11 2 5 3 2" xfId="26239" xr:uid="{51D561BE-649C-4A0E-A10F-655C01D8290F}"/>
    <cellStyle name="Normal 3 5 3 3 2 4 2 2 2 2 4 2 3 2 4 4 3 2 2 2 3 3 2 2 2 2 2 2 8 28 11 2 5 4" xfId="20989" xr:uid="{665B3D9A-C869-467B-B28A-AFADC676F81C}"/>
    <cellStyle name="Normal 3 5 3 3 2 4 2 2 2 2 4 2 3 2 4 4 3 2 2 2 3 3 2 2 2 2 2 2 8 28 11 2 6" xfId="11796" xr:uid="{E45DF0A2-FA8F-4D32-A1AC-17B9CFBB9D69}"/>
    <cellStyle name="Normal 3 5 3 3 2 4 2 2 2 2 4 2 3 2 4 4 3 2 2 2 3 3 2 2 2 2 2 2 8 28 11 2 6 2" xfId="27552" xr:uid="{8BACC67F-13BF-4EF1-9AC1-0999CED08659}"/>
    <cellStyle name="Normal 3 5 3 3 2 4 2 2 2 2 4 2 3 2 4 4 3 2 2 2 3 3 2 2 2 2 2 2 8 28 11 2 7" xfId="6545" xr:uid="{B095D040-9376-4F93-BB7C-D4E41516BD77}"/>
    <cellStyle name="Normal 3 5 3 3 2 4 2 2 2 2 4 2 3 2 4 4 3 2 2 2 3 3 2 2 2 2 2 2 8 28 11 2 7 2" xfId="22302" xr:uid="{747C4986-D041-4E61-8E12-9109DFD97C5A}"/>
    <cellStyle name="Normal 3 5 3 3 2 4 2 2 2 2 4 2 3 2 4 4 3 2 2 2 3 3 2 2 2 2 2 2 8 28 11 2 8" xfId="17052" xr:uid="{EB972ACB-A794-44A0-973C-B5488FAFB726}"/>
    <cellStyle name="Normal 3 5 3 3 2 4 2 2 2 2 4 2 3 2 4 4 3 2 2 2 3 3 2 2 2 2 2 2 8 28 11 3" xfId="2603" xr:uid="{00000000-0005-0000-0000-0000430A0000}"/>
    <cellStyle name="Normal 3 5 3 3 2 4 2 2 2 2 4 2 3 2 4 4 3 2 2 2 3 3 2 2 2 2 2 2 8 28 11 3 2" xfId="13104" xr:uid="{56D65ACF-00A4-4E1B-B027-FD9387432172}"/>
    <cellStyle name="Normal 3 5 3 3 2 4 2 2 2 2 4 2 3 2 4 4 3 2 2 2 3 3 2 2 2 2 2 2 8 28 11 3 2 2" xfId="28860" xr:uid="{0556F706-12FB-4B5D-BEC9-012DF7ABFE47}"/>
    <cellStyle name="Normal 3 5 3 3 2 4 2 2 2 2 4 2 3 2 4 4 3 2 2 2 3 3 2 2 2 2 2 2 8 28 11 3 3" xfId="7853" xr:uid="{CD49C26E-5025-4327-A268-689F9E46B9E9}"/>
    <cellStyle name="Normal 3 5 3 3 2 4 2 2 2 2 4 2 3 2 4 4 3 2 2 2 3 3 2 2 2 2 2 2 8 28 11 3 3 2" xfId="23610" xr:uid="{41019A4B-A591-487E-92E5-2B6920A80BFB}"/>
    <cellStyle name="Normal 3 5 3 3 2 4 2 2 2 2 4 2 3 2 4 4 3 2 2 2 3 3 2 2 2 2 2 2 8 28 11 3 4" xfId="18360" xr:uid="{5D365BF2-CDED-4ECA-8782-EFD1B1D612EA}"/>
    <cellStyle name="Normal 3 5 3 3 2 4 2 2 2 2 4 2 3 2 4 4 3 2 2 2 3 3 2 2 2 2 2 2 8 28 11 4" xfId="3915" xr:uid="{00000000-0005-0000-0000-0000440A0000}"/>
    <cellStyle name="Normal 3 5 3 3 2 4 2 2 2 2 4 2 3 2 4 4 3 2 2 2 3 3 2 2 2 2 2 2 8 28 11 4 2" xfId="14416" xr:uid="{048D2B6D-92B9-43E3-8B16-BC91ABBD8C86}"/>
    <cellStyle name="Normal 3 5 3 3 2 4 2 2 2 2 4 2 3 2 4 4 3 2 2 2 3 3 2 2 2 2 2 2 8 28 11 4 2 2" xfId="30172" xr:uid="{86D1982C-C9E8-439A-B6F6-91681E8EBA5B}"/>
    <cellStyle name="Normal 3 5 3 3 2 4 2 2 2 2 4 2 3 2 4 4 3 2 2 2 3 3 2 2 2 2 2 2 8 28 11 4 3" xfId="9165" xr:uid="{1378FB4F-68C9-4EB8-A7BB-EDF02690B6F6}"/>
    <cellStyle name="Normal 3 5 3 3 2 4 2 2 2 2 4 2 3 2 4 4 3 2 2 2 3 3 2 2 2 2 2 2 8 28 11 4 3 2" xfId="24922" xr:uid="{6342C5CE-8D30-43A7-8E1F-FE7DDC9DA10C}"/>
    <cellStyle name="Normal 3 5 3 3 2 4 2 2 2 2 4 2 3 2 4 4 3 2 2 2 3 3 2 2 2 2 2 2 8 28 11 4 4" xfId="19672" xr:uid="{C183083F-04E4-4E2C-ADDC-855DEAD44187}"/>
    <cellStyle name="Normal 3 5 3 3 2 4 2 2 2 2 4 2 3 2 4 4 3 2 2 2 3 3 2 2 2 2 2 2 8 28 11 5" xfId="5227" xr:uid="{00000000-0005-0000-0000-0000450A0000}"/>
    <cellStyle name="Normal 3 5 3 3 2 4 2 2 2 2 4 2 3 2 4 4 3 2 2 2 3 3 2 2 2 2 2 2 8 28 11 5 2" xfId="15728" xr:uid="{ABDBBF6F-2FDF-43E1-B6E2-14B8726796E6}"/>
    <cellStyle name="Normal 3 5 3 3 2 4 2 2 2 2 4 2 3 2 4 4 3 2 2 2 3 3 2 2 2 2 2 2 8 28 11 5 2 2" xfId="31484" xr:uid="{90349ADD-8DA2-4AFB-B31C-32FB189620B5}"/>
    <cellStyle name="Normal 3 5 3 3 2 4 2 2 2 2 4 2 3 2 4 4 3 2 2 2 3 3 2 2 2 2 2 2 8 28 11 5 3" xfId="10477" xr:uid="{C1DE0E1D-2E81-41DE-97B9-2C34D7CE35EA}"/>
    <cellStyle name="Normal 3 5 3 3 2 4 2 2 2 2 4 2 3 2 4 4 3 2 2 2 3 3 2 2 2 2 2 2 8 28 11 5 3 2" xfId="26234" xr:uid="{05559AAD-636C-40C1-9C22-18F317E90EF3}"/>
    <cellStyle name="Normal 3 5 3 3 2 4 2 2 2 2 4 2 3 2 4 4 3 2 2 2 3 3 2 2 2 2 2 2 8 28 11 5 4" xfId="20984" xr:uid="{C5910C24-824D-48BF-8E8C-589F8C788EDE}"/>
    <cellStyle name="Normal 3 5 3 3 2 4 2 2 2 2 4 2 3 2 4 4 3 2 2 2 3 3 2 2 2 2 2 2 8 28 11 6" xfId="11791" xr:uid="{7526BB09-6265-4C21-A40B-745EF605DC2A}"/>
    <cellStyle name="Normal 3 5 3 3 2 4 2 2 2 2 4 2 3 2 4 4 3 2 2 2 3 3 2 2 2 2 2 2 8 28 11 6 2" xfId="27547" xr:uid="{4074F951-24DC-4C68-A6D5-EA48DB8BA540}"/>
    <cellStyle name="Normal 3 5 3 3 2 4 2 2 2 2 4 2 3 2 4 4 3 2 2 2 3 3 2 2 2 2 2 2 8 28 11 7" xfId="6540" xr:uid="{CFF9A8E2-9150-454A-9AA3-F32256DF5715}"/>
    <cellStyle name="Normal 3 5 3 3 2 4 2 2 2 2 4 2 3 2 4 4 3 2 2 2 3 3 2 2 2 2 2 2 8 28 11 7 2" xfId="22297" xr:uid="{B0D9940F-E095-487B-9B84-1CF09E4EEA34}"/>
    <cellStyle name="Normal 3 5 3 3 2 4 2 2 2 2 4 2 3 2 4 4 3 2 2 2 3 3 2 2 2 2 2 2 8 28 11 8" xfId="17047" xr:uid="{2BF288E0-A00F-41C5-BA5E-B70CACB04ECA}"/>
    <cellStyle name="Normal 3 5 3 3 2 4 2 2 2 2 4 2 3 2 4 4 3 2 2 2 3 3 2 2 2 2 2 2 8 28 12" xfId="2492" xr:uid="{00000000-0005-0000-0000-0000460A0000}"/>
    <cellStyle name="Normal 3 5 3 3 2 4 2 2 2 2 4 2 3 2 4 4 3 2 2 2 3 3 2 2 2 2 2 2 8 28 12 2" xfId="12993" xr:uid="{CF36C69D-F5C5-436C-A5D7-6C10B3E2DF4E}"/>
    <cellStyle name="Normal 3 5 3 3 2 4 2 2 2 2 4 2 3 2 4 4 3 2 2 2 3 3 2 2 2 2 2 2 8 28 12 2 2" xfId="28749" xr:uid="{8E2F2F9A-D8A7-48C2-95CD-D6BA984C1E0E}"/>
    <cellStyle name="Normal 3 5 3 3 2 4 2 2 2 2 4 2 3 2 4 4 3 2 2 2 3 3 2 2 2 2 2 2 8 28 12 3" xfId="7742" xr:uid="{A4F1DE75-82C6-478E-8A74-7AC0374E5015}"/>
    <cellStyle name="Normal 3 5 3 3 2 4 2 2 2 2 4 2 3 2 4 4 3 2 2 2 3 3 2 2 2 2 2 2 8 28 12 3 2" xfId="23499" xr:uid="{5228813B-3329-4EBB-AC30-9D339950599D}"/>
    <cellStyle name="Normal 3 5 3 3 2 4 2 2 2 2 4 2 3 2 4 4 3 2 2 2 3 3 2 2 2 2 2 2 8 28 12 4" xfId="18249" xr:uid="{D7FEB519-FBDE-443A-AABE-AF5AD4F30E00}"/>
    <cellStyle name="Normal 3 5 3 3 2 4 2 2 2 2 4 2 3 2 4 4 3 2 2 2 3 3 2 2 2 2 2 2 8 28 13" xfId="3804" xr:uid="{00000000-0005-0000-0000-0000470A0000}"/>
    <cellStyle name="Normal 3 5 3 3 2 4 2 2 2 2 4 2 3 2 4 4 3 2 2 2 3 3 2 2 2 2 2 2 8 28 13 2" xfId="14305" xr:uid="{CDE93A6B-8AFF-44A6-8F92-AE5BCD9F0EAC}"/>
    <cellStyle name="Normal 3 5 3 3 2 4 2 2 2 2 4 2 3 2 4 4 3 2 2 2 3 3 2 2 2 2 2 2 8 28 13 2 2" xfId="30061" xr:uid="{145E7537-0B8A-46F6-8CAD-4B3373C381C0}"/>
    <cellStyle name="Normal 3 5 3 3 2 4 2 2 2 2 4 2 3 2 4 4 3 2 2 2 3 3 2 2 2 2 2 2 8 28 13 3" xfId="9054" xr:uid="{EE2C5E23-7498-4FB6-9740-E60D3A496406}"/>
    <cellStyle name="Normal 3 5 3 3 2 4 2 2 2 2 4 2 3 2 4 4 3 2 2 2 3 3 2 2 2 2 2 2 8 28 13 3 2" xfId="24811" xr:uid="{8C83968A-2AE8-4D01-ACE0-3B1E807E1420}"/>
    <cellStyle name="Normal 3 5 3 3 2 4 2 2 2 2 4 2 3 2 4 4 3 2 2 2 3 3 2 2 2 2 2 2 8 28 13 4" xfId="19561" xr:uid="{00178DE2-E125-406E-94E2-D5AA9AF7549E}"/>
    <cellStyle name="Normal 3 5 3 3 2 4 2 2 2 2 4 2 3 2 4 4 3 2 2 2 3 3 2 2 2 2 2 2 8 28 14" xfId="5116" xr:uid="{00000000-0005-0000-0000-0000480A0000}"/>
    <cellStyle name="Normal 3 5 3 3 2 4 2 2 2 2 4 2 3 2 4 4 3 2 2 2 3 3 2 2 2 2 2 2 8 28 14 2" xfId="15617" xr:uid="{61DCC777-950C-400D-8E68-4D5E02A2ECE4}"/>
    <cellStyle name="Normal 3 5 3 3 2 4 2 2 2 2 4 2 3 2 4 4 3 2 2 2 3 3 2 2 2 2 2 2 8 28 14 2 2" xfId="31373" xr:uid="{F58D9AD3-EF94-4D09-8103-4E085C555F69}"/>
    <cellStyle name="Normal 3 5 3 3 2 4 2 2 2 2 4 2 3 2 4 4 3 2 2 2 3 3 2 2 2 2 2 2 8 28 14 3" xfId="10366" xr:uid="{48C72536-EB5B-4A75-A379-39D997DCFD7E}"/>
    <cellStyle name="Normal 3 5 3 3 2 4 2 2 2 2 4 2 3 2 4 4 3 2 2 2 3 3 2 2 2 2 2 2 8 28 14 3 2" xfId="26123" xr:uid="{B22D2D8D-DB05-4F9C-9B00-EDA2700F3D87}"/>
    <cellStyle name="Normal 3 5 3 3 2 4 2 2 2 2 4 2 3 2 4 4 3 2 2 2 3 3 2 2 2 2 2 2 8 28 14 4" xfId="20873" xr:uid="{E9754C41-B77C-4C2E-B436-E97BFD645972}"/>
    <cellStyle name="Normal 3 5 3 3 2 4 2 2 2 2 4 2 3 2 4 4 3 2 2 2 3 3 2 2 2 2 2 2 8 28 15" xfId="11680" xr:uid="{2E4917A5-8CF0-417E-A90D-DA9A8FD2CD47}"/>
    <cellStyle name="Normal 3 5 3 3 2 4 2 2 2 2 4 2 3 2 4 4 3 2 2 2 3 3 2 2 2 2 2 2 8 28 15 2" xfId="27436" xr:uid="{E495081E-F916-4983-8B90-67509DAEE07B}"/>
    <cellStyle name="Normal 3 5 3 3 2 4 2 2 2 2 4 2 3 2 4 4 3 2 2 2 3 3 2 2 2 2 2 2 8 28 16" xfId="6429" xr:uid="{F304BA85-B6E3-4586-8561-7C4385600356}"/>
    <cellStyle name="Normal 3 5 3 3 2 4 2 2 2 2 4 2 3 2 4 4 3 2 2 2 3 3 2 2 2 2 2 2 8 28 16 2" xfId="22186" xr:uid="{72263D5C-6588-4B7A-A16A-912FA7959E4E}"/>
    <cellStyle name="Normal 3 5 3 3 2 4 2 2 2 2 4 2 3 2 4 4 3 2 2 2 3 3 2 2 2 2 2 2 8 28 17" xfId="16936" xr:uid="{11443CCA-1ED0-4820-9E40-1AC8D1392EC1}"/>
    <cellStyle name="Normal 3 5 3 3 2 4 2 2 2 2 4 2 3 2 4 4 3 2 2 2 3 3 2 2 2 2 2 2 8 28 2" xfId="1190" xr:uid="{00000000-0005-0000-0000-0000490A0000}"/>
    <cellStyle name="Normal 3 5 3 3 2 4 2 2 2 2 4 2 3 2 4 4 3 2 2 2 3 3 2 2 2 2 2 2 8 28 2 2" xfId="2506" xr:uid="{00000000-0005-0000-0000-00004A0A0000}"/>
    <cellStyle name="Normal 3 5 3 3 2 4 2 2 2 2 4 2 3 2 4 4 3 2 2 2 3 3 2 2 2 2 2 2 8 28 2 2 2" xfId="13007" xr:uid="{3FAFB13D-EFF2-4F07-972A-2DCB14123E4E}"/>
    <cellStyle name="Normal 3 5 3 3 2 4 2 2 2 2 4 2 3 2 4 4 3 2 2 2 3 3 2 2 2 2 2 2 8 28 2 2 2 2" xfId="28763" xr:uid="{1051FD3A-2048-46EA-8AD1-850103E39A83}"/>
    <cellStyle name="Normal 3 5 3 3 2 4 2 2 2 2 4 2 3 2 4 4 3 2 2 2 3 3 2 2 2 2 2 2 8 28 2 2 3" xfId="7756" xr:uid="{15387F68-8D2B-4805-BEF3-5EC18A4120AA}"/>
    <cellStyle name="Normal 3 5 3 3 2 4 2 2 2 2 4 2 3 2 4 4 3 2 2 2 3 3 2 2 2 2 2 2 8 28 2 2 3 2" xfId="23513" xr:uid="{4AD4316A-5C05-4443-95CA-4680DD7308B4}"/>
    <cellStyle name="Normal 3 5 3 3 2 4 2 2 2 2 4 2 3 2 4 4 3 2 2 2 3 3 2 2 2 2 2 2 8 28 2 2 4" xfId="18263" xr:uid="{C2AE7FF0-D823-49CF-95A4-E180A02BDE9B}"/>
    <cellStyle name="Normal 3 5 3 3 2 4 2 2 2 2 4 2 3 2 4 4 3 2 2 2 3 3 2 2 2 2 2 2 8 28 2 3" xfId="3818" xr:uid="{00000000-0005-0000-0000-00004B0A0000}"/>
    <cellStyle name="Normal 3 5 3 3 2 4 2 2 2 2 4 2 3 2 4 4 3 2 2 2 3 3 2 2 2 2 2 2 8 28 2 3 2" xfId="14319" xr:uid="{ABB7C266-4EC1-440C-AF2D-F9C6807D53B3}"/>
    <cellStyle name="Normal 3 5 3 3 2 4 2 2 2 2 4 2 3 2 4 4 3 2 2 2 3 3 2 2 2 2 2 2 8 28 2 3 2 2" xfId="30075" xr:uid="{9E8A33E4-807E-4810-8136-AD2B2A7C6199}"/>
    <cellStyle name="Normal 3 5 3 3 2 4 2 2 2 2 4 2 3 2 4 4 3 2 2 2 3 3 2 2 2 2 2 2 8 28 2 3 3" xfId="9068" xr:uid="{B5321C35-C736-448A-8257-E7081DE224C4}"/>
    <cellStyle name="Normal 3 5 3 3 2 4 2 2 2 2 4 2 3 2 4 4 3 2 2 2 3 3 2 2 2 2 2 2 8 28 2 3 3 2" xfId="24825" xr:uid="{056B2F0B-6704-4948-95A9-BCBD864C83C4}"/>
    <cellStyle name="Normal 3 5 3 3 2 4 2 2 2 2 4 2 3 2 4 4 3 2 2 2 3 3 2 2 2 2 2 2 8 28 2 3 4" xfId="19575" xr:uid="{56122EE3-857E-4FC5-B651-622A35A788B9}"/>
    <cellStyle name="Normal 3 5 3 3 2 4 2 2 2 2 4 2 3 2 4 4 3 2 2 2 3 3 2 2 2 2 2 2 8 28 2 4" xfId="5130" xr:uid="{00000000-0005-0000-0000-00004C0A0000}"/>
    <cellStyle name="Normal 3 5 3 3 2 4 2 2 2 2 4 2 3 2 4 4 3 2 2 2 3 3 2 2 2 2 2 2 8 28 2 4 2" xfId="15631" xr:uid="{49BBEC4B-4219-4E01-8FB0-1B5DFDE96E2C}"/>
    <cellStyle name="Normal 3 5 3 3 2 4 2 2 2 2 4 2 3 2 4 4 3 2 2 2 3 3 2 2 2 2 2 2 8 28 2 4 2 2" xfId="31387" xr:uid="{AEECD9DE-FE80-41D3-8617-557067A5BD2B}"/>
    <cellStyle name="Normal 3 5 3 3 2 4 2 2 2 2 4 2 3 2 4 4 3 2 2 2 3 3 2 2 2 2 2 2 8 28 2 4 3" xfId="10380" xr:uid="{7729D010-6193-4B60-8CC5-4C8187B14273}"/>
    <cellStyle name="Normal 3 5 3 3 2 4 2 2 2 2 4 2 3 2 4 4 3 2 2 2 3 3 2 2 2 2 2 2 8 28 2 4 3 2" xfId="26137" xr:uid="{78FA08EA-0EFF-4F65-9B26-AC3CB8CD8AF7}"/>
    <cellStyle name="Normal 3 5 3 3 2 4 2 2 2 2 4 2 3 2 4 4 3 2 2 2 3 3 2 2 2 2 2 2 8 28 2 4 4" xfId="20887" xr:uid="{284563AF-25D0-45CB-8BAE-27C9B418C3D3}"/>
    <cellStyle name="Normal 3 5 3 3 2 4 2 2 2 2 4 2 3 2 4 4 3 2 2 2 3 3 2 2 2 2 2 2 8 28 2 5" xfId="11694" xr:uid="{58DD7EE2-B860-43A8-A3E4-5AC85285828C}"/>
    <cellStyle name="Normal 3 5 3 3 2 4 2 2 2 2 4 2 3 2 4 4 3 2 2 2 3 3 2 2 2 2 2 2 8 28 2 5 2" xfId="27450" xr:uid="{ECB4957B-31E3-439C-B91A-5397CD4DA955}"/>
    <cellStyle name="Normal 3 5 3 3 2 4 2 2 2 2 4 2 3 2 4 4 3 2 2 2 3 3 2 2 2 2 2 2 8 28 2 6" xfId="6443" xr:uid="{E4D62CCC-241A-4E7E-A4AD-E797AE4E79B0}"/>
    <cellStyle name="Normal 3 5 3 3 2 4 2 2 2 2 4 2 3 2 4 4 3 2 2 2 3 3 2 2 2 2 2 2 8 28 2 6 2" xfId="22200" xr:uid="{71D4D46B-2268-4CEC-8FE5-9859160AA36A}"/>
    <cellStyle name="Normal 3 5 3 3 2 4 2 2 2 2 4 2 3 2 4 4 3 2 2 2 3 3 2 2 2 2 2 2 8 28 2 7" xfId="16950" xr:uid="{3A9D1BAD-3797-48E9-BC86-1BDF59720465}"/>
    <cellStyle name="Normal 3 5 3 3 2 4 2 2 2 2 4 2 3 2 4 4 3 2 2 2 3 3 2 2 2 2 2 2 8 28 3" xfId="1205" xr:uid="{00000000-0005-0000-0000-00004D0A0000}"/>
    <cellStyle name="Normal 3 5 3 3 2 4 2 2 2 2 4 2 3 2 4 4 3 2 2 2 3 3 2 2 2 2 2 2 8 28 3 2" xfId="2521" xr:uid="{00000000-0005-0000-0000-00004E0A0000}"/>
    <cellStyle name="Normal 3 5 3 3 2 4 2 2 2 2 4 2 3 2 4 4 3 2 2 2 3 3 2 2 2 2 2 2 8 28 3 2 2" xfId="13022" xr:uid="{354A42A9-3077-4466-9508-6CB33DF5FB0E}"/>
    <cellStyle name="Normal 3 5 3 3 2 4 2 2 2 2 4 2 3 2 4 4 3 2 2 2 3 3 2 2 2 2 2 2 8 28 3 2 2 2" xfId="28778" xr:uid="{68646540-6936-4021-9B91-580065F6F8C2}"/>
    <cellStyle name="Normal 3 5 3 3 2 4 2 2 2 2 4 2 3 2 4 4 3 2 2 2 3 3 2 2 2 2 2 2 8 28 3 2 3" xfId="7771" xr:uid="{77E80586-DDA3-43F5-B93D-61BC20C83CE8}"/>
    <cellStyle name="Normal 3 5 3 3 2 4 2 2 2 2 4 2 3 2 4 4 3 2 2 2 3 3 2 2 2 2 2 2 8 28 3 2 3 2" xfId="23528" xr:uid="{4DB31E01-97B7-4569-9BF2-EC9DE71ADE6C}"/>
    <cellStyle name="Normal 3 5 3 3 2 4 2 2 2 2 4 2 3 2 4 4 3 2 2 2 3 3 2 2 2 2 2 2 8 28 3 2 4" xfId="18278" xr:uid="{A899E7E6-23AB-49E1-AE10-CF14B95E9994}"/>
    <cellStyle name="Normal 3 5 3 3 2 4 2 2 2 2 4 2 3 2 4 4 3 2 2 2 3 3 2 2 2 2 2 2 8 28 3 3" xfId="3833" xr:uid="{00000000-0005-0000-0000-00004F0A0000}"/>
    <cellStyle name="Normal 3 5 3 3 2 4 2 2 2 2 4 2 3 2 4 4 3 2 2 2 3 3 2 2 2 2 2 2 8 28 3 3 2" xfId="14334" xr:uid="{12411DF7-4A92-4C28-B84E-70A4B0E4774C}"/>
    <cellStyle name="Normal 3 5 3 3 2 4 2 2 2 2 4 2 3 2 4 4 3 2 2 2 3 3 2 2 2 2 2 2 8 28 3 3 2 2" xfId="30090" xr:uid="{BCD3FFED-D162-4A88-824C-7329C07E06FB}"/>
    <cellStyle name="Normal 3 5 3 3 2 4 2 2 2 2 4 2 3 2 4 4 3 2 2 2 3 3 2 2 2 2 2 2 8 28 3 3 3" xfId="9083" xr:uid="{321B267E-F85A-475E-93E3-461653037B85}"/>
    <cellStyle name="Normal 3 5 3 3 2 4 2 2 2 2 4 2 3 2 4 4 3 2 2 2 3 3 2 2 2 2 2 2 8 28 3 3 3 2" xfId="24840" xr:uid="{14166DC5-68F2-4DC4-B195-92438BABE3EC}"/>
    <cellStyle name="Normal 3 5 3 3 2 4 2 2 2 2 4 2 3 2 4 4 3 2 2 2 3 3 2 2 2 2 2 2 8 28 3 3 4" xfId="19590" xr:uid="{39D993AE-1643-48DE-AC71-2D8B03B17D7C}"/>
    <cellStyle name="Normal 3 5 3 3 2 4 2 2 2 2 4 2 3 2 4 4 3 2 2 2 3 3 2 2 2 2 2 2 8 28 3 4" xfId="5145" xr:uid="{00000000-0005-0000-0000-0000500A0000}"/>
    <cellStyle name="Normal 3 5 3 3 2 4 2 2 2 2 4 2 3 2 4 4 3 2 2 2 3 3 2 2 2 2 2 2 8 28 3 4 2" xfId="15646" xr:uid="{B3E57BD2-7714-4E01-84FA-97151ACEE65B}"/>
    <cellStyle name="Normal 3 5 3 3 2 4 2 2 2 2 4 2 3 2 4 4 3 2 2 2 3 3 2 2 2 2 2 2 8 28 3 4 2 2" xfId="31402" xr:uid="{FE05995E-9B88-4EC9-998F-81FFA5C54221}"/>
    <cellStyle name="Normal 3 5 3 3 2 4 2 2 2 2 4 2 3 2 4 4 3 2 2 2 3 3 2 2 2 2 2 2 8 28 3 4 3" xfId="10395" xr:uid="{B1D284BC-3999-4D5D-BD36-1E7FB8FFCB46}"/>
    <cellStyle name="Normal 3 5 3 3 2 4 2 2 2 2 4 2 3 2 4 4 3 2 2 2 3 3 2 2 2 2 2 2 8 28 3 4 3 2" xfId="26152" xr:uid="{BB43C2E6-A245-438E-B15A-7ECDB5C544A5}"/>
    <cellStyle name="Normal 3 5 3 3 2 4 2 2 2 2 4 2 3 2 4 4 3 2 2 2 3 3 2 2 2 2 2 2 8 28 3 4 4" xfId="20902" xr:uid="{1A5E8625-1252-440C-8AF3-93D1EB49DAAE}"/>
    <cellStyle name="Normal 3 5 3 3 2 4 2 2 2 2 4 2 3 2 4 4 3 2 2 2 3 3 2 2 2 2 2 2 8 28 3 5" xfId="11709" xr:uid="{BD03FF42-B2C4-4EC4-A3C1-436E0B4E3B8D}"/>
    <cellStyle name="Normal 3 5 3 3 2 4 2 2 2 2 4 2 3 2 4 4 3 2 2 2 3 3 2 2 2 2 2 2 8 28 3 5 2" xfId="27465" xr:uid="{7B1FEA93-A419-427E-BBD1-FAD7C6B5CAE8}"/>
    <cellStyle name="Normal 3 5 3 3 2 4 2 2 2 2 4 2 3 2 4 4 3 2 2 2 3 3 2 2 2 2 2 2 8 28 3 6" xfId="6458" xr:uid="{0CE0F498-74C2-4FD3-A292-A137ABD7DAC7}"/>
    <cellStyle name="Normal 3 5 3 3 2 4 2 2 2 2 4 2 3 2 4 4 3 2 2 2 3 3 2 2 2 2 2 2 8 28 3 6 2" xfId="22215" xr:uid="{26FD3D1B-FAA5-4917-B212-49C503FD43C2}"/>
    <cellStyle name="Normal 3 5 3 3 2 4 2 2 2 2 4 2 3 2 4 4 3 2 2 2 3 3 2 2 2 2 2 2 8 28 3 7" xfId="16965" xr:uid="{6D81D3F5-777F-406A-BCEE-DEE7B9F03209}"/>
    <cellStyle name="Normal 3 5 3 3 2 4 2 2 2 2 4 2 3 2 4 4 3 2 2 2 3 3 2 2 2 2 2 2 8 28 4" xfId="1214" xr:uid="{00000000-0005-0000-0000-0000510A0000}"/>
    <cellStyle name="Normal 3 5 3 3 2 4 2 2 2 2 4 2 3 2 4 4 3 2 2 2 3 3 2 2 2 2 2 2 8 28 4 2" xfId="2530" xr:uid="{00000000-0005-0000-0000-0000520A0000}"/>
    <cellStyle name="Normal 3 5 3 3 2 4 2 2 2 2 4 2 3 2 4 4 3 2 2 2 3 3 2 2 2 2 2 2 8 28 4 2 2" xfId="13031" xr:uid="{F6CB0E4F-62D1-4CB7-966D-2F6782872BEB}"/>
    <cellStyle name="Normal 3 5 3 3 2 4 2 2 2 2 4 2 3 2 4 4 3 2 2 2 3 3 2 2 2 2 2 2 8 28 4 2 2 2" xfId="28787" xr:uid="{4096CAF9-6DB6-494F-8EDE-0FDD7420EE06}"/>
    <cellStyle name="Normal 3 5 3 3 2 4 2 2 2 2 4 2 3 2 4 4 3 2 2 2 3 3 2 2 2 2 2 2 8 28 4 2 3" xfId="7780" xr:uid="{E9D97F3A-617E-4F87-81B9-6EE4F68FB4F3}"/>
    <cellStyle name="Normal 3 5 3 3 2 4 2 2 2 2 4 2 3 2 4 4 3 2 2 2 3 3 2 2 2 2 2 2 8 28 4 2 3 2" xfId="23537" xr:uid="{C176C0C3-45F9-4E54-BEB8-DFE34EEE51F8}"/>
    <cellStyle name="Normal 3 5 3 3 2 4 2 2 2 2 4 2 3 2 4 4 3 2 2 2 3 3 2 2 2 2 2 2 8 28 4 2 4" xfId="18287" xr:uid="{84B702B7-1960-48DA-8E33-FDDB337A21F6}"/>
    <cellStyle name="Normal 3 5 3 3 2 4 2 2 2 2 4 2 3 2 4 4 3 2 2 2 3 3 2 2 2 2 2 2 8 28 4 3" xfId="3842" xr:uid="{00000000-0005-0000-0000-0000530A0000}"/>
    <cellStyle name="Normal 3 5 3 3 2 4 2 2 2 2 4 2 3 2 4 4 3 2 2 2 3 3 2 2 2 2 2 2 8 28 4 3 2" xfId="14343" xr:uid="{3C2536BF-ADCA-48A9-AB4D-6ACBF2D5F8B5}"/>
    <cellStyle name="Normal 3 5 3 3 2 4 2 2 2 2 4 2 3 2 4 4 3 2 2 2 3 3 2 2 2 2 2 2 8 28 4 3 2 2" xfId="30099" xr:uid="{D057797B-5F1F-4EFE-9B58-E27831571C3B}"/>
    <cellStyle name="Normal 3 5 3 3 2 4 2 2 2 2 4 2 3 2 4 4 3 2 2 2 3 3 2 2 2 2 2 2 8 28 4 3 3" xfId="9092" xr:uid="{CFA64C60-59B4-4C86-8E8D-17ACF22D92C7}"/>
    <cellStyle name="Normal 3 5 3 3 2 4 2 2 2 2 4 2 3 2 4 4 3 2 2 2 3 3 2 2 2 2 2 2 8 28 4 3 3 2" xfId="24849" xr:uid="{425280BE-99A1-4E55-A1D7-910407EA61C6}"/>
    <cellStyle name="Normal 3 5 3 3 2 4 2 2 2 2 4 2 3 2 4 4 3 2 2 2 3 3 2 2 2 2 2 2 8 28 4 3 4" xfId="19599" xr:uid="{62EFFE93-E3FF-4288-B029-22B60CA17CA4}"/>
    <cellStyle name="Normal 3 5 3 3 2 4 2 2 2 2 4 2 3 2 4 4 3 2 2 2 3 3 2 2 2 2 2 2 8 28 4 4" xfId="5154" xr:uid="{00000000-0005-0000-0000-0000540A0000}"/>
    <cellStyle name="Normal 3 5 3 3 2 4 2 2 2 2 4 2 3 2 4 4 3 2 2 2 3 3 2 2 2 2 2 2 8 28 4 4 2" xfId="15655" xr:uid="{5E49DCB8-5EC4-4CDD-AB6B-F1FB379EADDE}"/>
    <cellStyle name="Normal 3 5 3 3 2 4 2 2 2 2 4 2 3 2 4 4 3 2 2 2 3 3 2 2 2 2 2 2 8 28 4 4 2 2" xfId="31411" xr:uid="{55CD5E02-0805-49E8-87E1-33366878FD80}"/>
    <cellStyle name="Normal 3 5 3 3 2 4 2 2 2 2 4 2 3 2 4 4 3 2 2 2 3 3 2 2 2 2 2 2 8 28 4 4 3" xfId="10404" xr:uid="{EAC435FF-FF99-4CDD-8D91-E5F8A90356FB}"/>
    <cellStyle name="Normal 3 5 3 3 2 4 2 2 2 2 4 2 3 2 4 4 3 2 2 2 3 3 2 2 2 2 2 2 8 28 4 4 3 2" xfId="26161" xr:uid="{3AAF2625-0E8E-4304-9BA4-4062FDF91E32}"/>
    <cellStyle name="Normal 3 5 3 3 2 4 2 2 2 2 4 2 3 2 4 4 3 2 2 2 3 3 2 2 2 2 2 2 8 28 4 4 4" xfId="20911" xr:uid="{E36F7EE1-972A-4978-B767-26130F2803A5}"/>
    <cellStyle name="Normal 3 5 3 3 2 4 2 2 2 2 4 2 3 2 4 4 3 2 2 2 3 3 2 2 2 2 2 2 8 28 4 5" xfId="11718" xr:uid="{B117717B-534F-4E34-BA6E-A148F3A80098}"/>
    <cellStyle name="Normal 3 5 3 3 2 4 2 2 2 2 4 2 3 2 4 4 3 2 2 2 3 3 2 2 2 2 2 2 8 28 4 5 2" xfId="27474" xr:uid="{93FA39F3-04E8-4636-89E9-2EF9A745C01B}"/>
    <cellStyle name="Normal 3 5 3 3 2 4 2 2 2 2 4 2 3 2 4 4 3 2 2 2 3 3 2 2 2 2 2 2 8 28 4 6" xfId="6467" xr:uid="{FD00B4AF-C5AE-4D8D-A191-9B7754F31182}"/>
    <cellStyle name="Normal 3 5 3 3 2 4 2 2 2 2 4 2 3 2 4 4 3 2 2 2 3 3 2 2 2 2 2 2 8 28 4 6 2" xfId="22224" xr:uid="{AC00ED9C-D08D-4C9E-BFAB-83152A5A82DC}"/>
    <cellStyle name="Normal 3 5 3 3 2 4 2 2 2 2 4 2 3 2 4 4 3 2 2 2 3 3 2 2 2 2 2 2 8 28 4 7" xfId="16974" xr:uid="{AAD86098-0315-4476-9F53-50ADE299C3B7}"/>
    <cellStyle name="Normal 3 5 3 3 2 4 2 2 2 2 4 2 3 2 4 4 3 2 2 2 3 3 2 2 2 2 2 2 8 28 5" xfId="1219" xr:uid="{00000000-0005-0000-0000-0000550A0000}"/>
    <cellStyle name="Normal 3 5 3 3 2 4 2 2 2 2 4 2 3 2 4 4 3 2 2 2 3 3 2 2 2 2 2 2 8 28 5 2" xfId="1228" xr:uid="{00000000-0005-0000-0000-0000560A0000}"/>
    <cellStyle name="Normal 3 5 3 3 2 4 2 2 2 2 4 2 3 2 4 4 3 2 2 2 3 3 2 2 2 2 2 2 8 28 5 2 2" xfId="2544" xr:uid="{00000000-0005-0000-0000-0000570A0000}"/>
    <cellStyle name="Normal 3 5 3 3 2 4 2 2 2 2 4 2 3 2 4 4 3 2 2 2 3 3 2 2 2 2 2 2 8 28 5 2 2 2" xfId="13045" xr:uid="{CADA127C-5C02-4230-B020-8EE09D2B1B32}"/>
    <cellStyle name="Normal 3 5 3 3 2 4 2 2 2 2 4 2 3 2 4 4 3 2 2 2 3 3 2 2 2 2 2 2 8 28 5 2 2 2 2" xfId="28801" xr:uid="{294D728D-040A-4F69-A378-4E116E861F1F}"/>
    <cellStyle name="Normal 3 5 3 3 2 4 2 2 2 2 4 2 3 2 4 4 3 2 2 2 3 3 2 2 2 2 2 2 8 28 5 2 2 3" xfId="7794" xr:uid="{E6B2BB6F-953F-449C-9BB7-3C0A6FF326FF}"/>
    <cellStyle name="Normal 3 5 3 3 2 4 2 2 2 2 4 2 3 2 4 4 3 2 2 2 3 3 2 2 2 2 2 2 8 28 5 2 2 3 2" xfId="23551" xr:uid="{471FD307-1700-481A-AB20-6820DD763E34}"/>
    <cellStyle name="Normal 3 5 3 3 2 4 2 2 2 2 4 2 3 2 4 4 3 2 2 2 3 3 2 2 2 2 2 2 8 28 5 2 2 4" xfId="18301" xr:uid="{4D77A2D0-4022-4BA6-870C-F9EE9B1EE76C}"/>
    <cellStyle name="Normal 3 5 3 3 2 4 2 2 2 2 4 2 3 2 4 4 3 2 2 2 3 3 2 2 2 2 2 2 8 28 5 2 3" xfId="3856" xr:uid="{00000000-0005-0000-0000-0000580A0000}"/>
    <cellStyle name="Normal 3 5 3 3 2 4 2 2 2 2 4 2 3 2 4 4 3 2 2 2 3 3 2 2 2 2 2 2 8 28 5 2 3 2" xfId="14357" xr:uid="{F3D339D5-854D-451B-91B2-A66B7FC66A63}"/>
    <cellStyle name="Normal 3 5 3 3 2 4 2 2 2 2 4 2 3 2 4 4 3 2 2 2 3 3 2 2 2 2 2 2 8 28 5 2 3 2 2" xfId="30113" xr:uid="{A9D4D902-8DEA-41F5-8FB8-54A04A9922EB}"/>
    <cellStyle name="Normal 3 5 3 3 2 4 2 2 2 2 4 2 3 2 4 4 3 2 2 2 3 3 2 2 2 2 2 2 8 28 5 2 3 3" xfId="9106" xr:uid="{E16DAE42-905D-4475-993B-B83F5C68F161}"/>
    <cellStyle name="Normal 3 5 3 3 2 4 2 2 2 2 4 2 3 2 4 4 3 2 2 2 3 3 2 2 2 2 2 2 8 28 5 2 3 3 2" xfId="24863" xr:uid="{EAE9BBBD-EE12-4692-BADB-A6EAC3BB9CB1}"/>
    <cellStyle name="Normal 3 5 3 3 2 4 2 2 2 2 4 2 3 2 4 4 3 2 2 2 3 3 2 2 2 2 2 2 8 28 5 2 3 4" xfId="19613" xr:uid="{EB61456E-E94D-4686-889F-B6E11D0B47EB}"/>
    <cellStyle name="Normal 3 5 3 3 2 4 2 2 2 2 4 2 3 2 4 4 3 2 2 2 3 3 2 2 2 2 2 2 8 28 5 2 4" xfId="5168" xr:uid="{00000000-0005-0000-0000-0000590A0000}"/>
    <cellStyle name="Normal 3 5 3 3 2 4 2 2 2 2 4 2 3 2 4 4 3 2 2 2 3 3 2 2 2 2 2 2 8 28 5 2 4 2" xfId="15669" xr:uid="{EF56D928-4BD5-4774-9294-4F948589F818}"/>
    <cellStyle name="Normal 3 5 3 3 2 4 2 2 2 2 4 2 3 2 4 4 3 2 2 2 3 3 2 2 2 2 2 2 8 28 5 2 4 2 2" xfId="31425" xr:uid="{3599F7D4-DA88-4381-A997-ACD1DCFEC265}"/>
    <cellStyle name="Normal 3 5 3 3 2 4 2 2 2 2 4 2 3 2 4 4 3 2 2 2 3 3 2 2 2 2 2 2 8 28 5 2 4 3" xfId="10418" xr:uid="{26E6792E-12D1-4E82-BDB3-4BFDA14A79E7}"/>
    <cellStyle name="Normal 3 5 3 3 2 4 2 2 2 2 4 2 3 2 4 4 3 2 2 2 3 3 2 2 2 2 2 2 8 28 5 2 4 3 2" xfId="26175" xr:uid="{A3F2BCC4-B4EC-4499-A775-AF40B2149951}"/>
    <cellStyle name="Normal 3 5 3 3 2 4 2 2 2 2 4 2 3 2 4 4 3 2 2 2 3 3 2 2 2 2 2 2 8 28 5 2 4 4" xfId="20925" xr:uid="{D56B0757-79FA-44B5-9269-FC95EB39C88B}"/>
    <cellStyle name="Normal 3 5 3 3 2 4 2 2 2 2 4 2 3 2 4 4 3 2 2 2 3 3 2 2 2 2 2 2 8 28 5 2 5" xfId="11732" xr:uid="{608F3C48-F506-4305-8017-D1CD54FED687}"/>
    <cellStyle name="Normal 3 5 3 3 2 4 2 2 2 2 4 2 3 2 4 4 3 2 2 2 3 3 2 2 2 2 2 2 8 28 5 2 5 2" xfId="27488" xr:uid="{CC0BC066-D221-4DAF-BBDB-7809469A1D54}"/>
    <cellStyle name="Normal 3 5 3 3 2 4 2 2 2 2 4 2 3 2 4 4 3 2 2 2 3 3 2 2 2 2 2 2 8 28 5 2 6" xfId="6481" xr:uid="{ECC5CBCE-DA2C-4A44-8A3A-824E14A45AA6}"/>
    <cellStyle name="Normal 3 5 3 3 2 4 2 2 2 2 4 2 3 2 4 4 3 2 2 2 3 3 2 2 2 2 2 2 8 28 5 2 6 2" xfId="22238" xr:uid="{3CEA4A68-59D4-45A5-BC22-2FEAAE073949}"/>
    <cellStyle name="Normal 3 5 3 3 2 4 2 2 2 2 4 2 3 2 4 4 3 2 2 2 3 3 2 2 2 2 2 2 8 28 5 2 7" xfId="16988" xr:uid="{EB6CADAF-C353-4E7F-A4E1-8BEC995E93CA}"/>
    <cellStyle name="Normal 3 5 3 3 2 4 2 2 2 2 4 2 3 2 4 4 3 2 2 2 3 3 2 2 2 2 2 2 8 28 5 3" xfId="2535" xr:uid="{00000000-0005-0000-0000-00005A0A0000}"/>
    <cellStyle name="Normal 3 5 3 3 2 4 2 2 2 2 4 2 3 2 4 4 3 2 2 2 3 3 2 2 2 2 2 2 8 28 5 3 2" xfId="13036" xr:uid="{B697CD11-1D19-45FB-A300-9CD2095FB0B7}"/>
    <cellStyle name="Normal 3 5 3 3 2 4 2 2 2 2 4 2 3 2 4 4 3 2 2 2 3 3 2 2 2 2 2 2 8 28 5 3 2 2" xfId="28792" xr:uid="{9B063054-9F8E-46C8-885C-92E03C4BC0B8}"/>
    <cellStyle name="Normal 3 5 3 3 2 4 2 2 2 2 4 2 3 2 4 4 3 2 2 2 3 3 2 2 2 2 2 2 8 28 5 3 3" xfId="7785" xr:uid="{2F933E0E-503A-496C-BB8C-B9EAE5E49AD7}"/>
    <cellStyle name="Normal 3 5 3 3 2 4 2 2 2 2 4 2 3 2 4 4 3 2 2 2 3 3 2 2 2 2 2 2 8 28 5 3 3 2" xfId="23542" xr:uid="{EC73C7B0-9435-4FA3-BDC5-AF8F76AD2E19}"/>
    <cellStyle name="Normal 3 5 3 3 2 4 2 2 2 2 4 2 3 2 4 4 3 2 2 2 3 3 2 2 2 2 2 2 8 28 5 3 4" xfId="18292" xr:uid="{443DE8CE-105E-4620-A9A6-A998FF628F53}"/>
    <cellStyle name="Normal 3 5 3 3 2 4 2 2 2 2 4 2 3 2 4 4 3 2 2 2 3 3 2 2 2 2 2 2 8 28 5 4" xfId="3847" xr:uid="{00000000-0005-0000-0000-00005B0A0000}"/>
    <cellStyle name="Normal 3 5 3 3 2 4 2 2 2 2 4 2 3 2 4 4 3 2 2 2 3 3 2 2 2 2 2 2 8 28 5 4 2" xfId="14348" xr:uid="{639CA560-85CE-400A-895E-E3339A0DF4C8}"/>
    <cellStyle name="Normal 3 5 3 3 2 4 2 2 2 2 4 2 3 2 4 4 3 2 2 2 3 3 2 2 2 2 2 2 8 28 5 4 2 2" xfId="30104" xr:uid="{4DAD2FEE-DBEB-48D5-A107-13E8A9897FB5}"/>
    <cellStyle name="Normal 3 5 3 3 2 4 2 2 2 2 4 2 3 2 4 4 3 2 2 2 3 3 2 2 2 2 2 2 8 28 5 4 3" xfId="9097" xr:uid="{DDBA3DEB-F0C4-4CD6-9700-9697C6592CEE}"/>
    <cellStyle name="Normal 3 5 3 3 2 4 2 2 2 2 4 2 3 2 4 4 3 2 2 2 3 3 2 2 2 2 2 2 8 28 5 4 3 2" xfId="24854" xr:uid="{FC2D39A0-F7B8-4FEF-BAF7-FD2A30C1FBC8}"/>
    <cellStyle name="Normal 3 5 3 3 2 4 2 2 2 2 4 2 3 2 4 4 3 2 2 2 3 3 2 2 2 2 2 2 8 28 5 4 4" xfId="19604" xr:uid="{CAF3DA4C-A6FC-473F-9ADE-6E32B3DC8C9C}"/>
    <cellStyle name="Normal 3 5 3 3 2 4 2 2 2 2 4 2 3 2 4 4 3 2 2 2 3 3 2 2 2 2 2 2 8 28 5 5" xfId="5159" xr:uid="{00000000-0005-0000-0000-00005C0A0000}"/>
    <cellStyle name="Normal 3 5 3 3 2 4 2 2 2 2 4 2 3 2 4 4 3 2 2 2 3 3 2 2 2 2 2 2 8 28 5 5 2" xfId="15660" xr:uid="{08E0AE5C-2181-4917-B786-28D1B7CACD23}"/>
    <cellStyle name="Normal 3 5 3 3 2 4 2 2 2 2 4 2 3 2 4 4 3 2 2 2 3 3 2 2 2 2 2 2 8 28 5 5 2 2" xfId="31416" xr:uid="{AAA6267E-55F3-4069-8694-A45D825F9657}"/>
    <cellStyle name="Normal 3 5 3 3 2 4 2 2 2 2 4 2 3 2 4 4 3 2 2 2 3 3 2 2 2 2 2 2 8 28 5 5 3" xfId="10409" xr:uid="{7BA76819-777B-4868-85B0-3A14808289E1}"/>
    <cellStyle name="Normal 3 5 3 3 2 4 2 2 2 2 4 2 3 2 4 4 3 2 2 2 3 3 2 2 2 2 2 2 8 28 5 5 3 2" xfId="26166" xr:uid="{0A369183-5D4F-4EF7-8337-11EAC6688B6B}"/>
    <cellStyle name="Normal 3 5 3 3 2 4 2 2 2 2 4 2 3 2 4 4 3 2 2 2 3 3 2 2 2 2 2 2 8 28 5 5 4" xfId="20916" xr:uid="{9E77C93B-0492-4E9D-A4F0-F375C362E5D9}"/>
    <cellStyle name="Normal 3 5 3 3 2 4 2 2 2 2 4 2 3 2 4 4 3 2 2 2 3 3 2 2 2 2 2 2 8 28 5 6" xfId="11723" xr:uid="{7E6677C7-0A20-4925-B45B-195B779C64A7}"/>
    <cellStyle name="Normal 3 5 3 3 2 4 2 2 2 2 4 2 3 2 4 4 3 2 2 2 3 3 2 2 2 2 2 2 8 28 5 6 2" xfId="27479" xr:uid="{A8D20573-6169-40E2-8B90-EB21FF28516E}"/>
    <cellStyle name="Normal 3 5 3 3 2 4 2 2 2 2 4 2 3 2 4 4 3 2 2 2 3 3 2 2 2 2 2 2 8 28 5 7" xfId="6472" xr:uid="{1FCAEC8E-8692-4E2C-8DBE-4F213293C9DB}"/>
    <cellStyle name="Normal 3 5 3 3 2 4 2 2 2 2 4 2 3 2 4 4 3 2 2 2 3 3 2 2 2 2 2 2 8 28 5 7 2" xfId="22229" xr:uid="{CD8CFC0F-B29E-4691-ABD8-7C02585B6506}"/>
    <cellStyle name="Normal 3 5 3 3 2 4 2 2 2 2 4 2 3 2 4 4 3 2 2 2 3 3 2 2 2 2 2 2 8 28 5 8" xfId="16979" xr:uid="{5472043E-7F88-4F4E-B76D-CBAE81A6042D}"/>
    <cellStyle name="Normal 3 5 3 3 2 4 2 2 2 2 4 2 3 2 4 4 3 2 2 2 3 3 2 2 2 2 2 2 8 28 6" xfId="1227" xr:uid="{00000000-0005-0000-0000-00005D0A0000}"/>
    <cellStyle name="Normal 3 5 3 3 2 4 2 2 2 2 4 2 3 2 4 4 3 2 2 2 3 3 2 2 2 2 2 2 8 28 6 2" xfId="2543" xr:uid="{00000000-0005-0000-0000-00005E0A0000}"/>
    <cellStyle name="Normal 3 5 3 3 2 4 2 2 2 2 4 2 3 2 4 4 3 2 2 2 3 3 2 2 2 2 2 2 8 28 6 2 2" xfId="13044" xr:uid="{C98C7A12-0B00-4A30-85EA-6F5972766BFC}"/>
    <cellStyle name="Normal 3 5 3 3 2 4 2 2 2 2 4 2 3 2 4 4 3 2 2 2 3 3 2 2 2 2 2 2 8 28 6 2 2 2" xfId="28800" xr:uid="{015FE1A7-6BC0-4857-93D6-C5C7AAF5CBBE}"/>
    <cellStyle name="Normal 3 5 3 3 2 4 2 2 2 2 4 2 3 2 4 4 3 2 2 2 3 3 2 2 2 2 2 2 8 28 6 2 3" xfId="7793" xr:uid="{78A7C37A-A674-4FFD-BE1B-1D37F69AA017}"/>
    <cellStyle name="Normal 3 5 3 3 2 4 2 2 2 2 4 2 3 2 4 4 3 2 2 2 3 3 2 2 2 2 2 2 8 28 6 2 3 2" xfId="23550" xr:uid="{D6457F7F-B600-4F17-B3B1-5DFC426490FD}"/>
    <cellStyle name="Normal 3 5 3 3 2 4 2 2 2 2 4 2 3 2 4 4 3 2 2 2 3 3 2 2 2 2 2 2 8 28 6 2 4" xfId="18300" xr:uid="{2BD61EA5-8B1E-4CE9-972D-C80C154E1A29}"/>
    <cellStyle name="Normal 3 5 3 3 2 4 2 2 2 2 4 2 3 2 4 4 3 2 2 2 3 3 2 2 2 2 2 2 8 28 6 3" xfId="3855" xr:uid="{00000000-0005-0000-0000-00005F0A0000}"/>
    <cellStyle name="Normal 3 5 3 3 2 4 2 2 2 2 4 2 3 2 4 4 3 2 2 2 3 3 2 2 2 2 2 2 8 28 6 3 2" xfId="14356" xr:uid="{53B12B05-3772-4129-8464-86CE1B50FF76}"/>
    <cellStyle name="Normal 3 5 3 3 2 4 2 2 2 2 4 2 3 2 4 4 3 2 2 2 3 3 2 2 2 2 2 2 8 28 6 3 2 2" xfId="30112" xr:uid="{7113270D-A428-4C5B-8541-4A8B635D7D8C}"/>
    <cellStyle name="Normal 3 5 3 3 2 4 2 2 2 2 4 2 3 2 4 4 3 2 2 2 3 3 2 2 2 2 2 2 8 28 6 3 3" xfId="9105" xr:uid="{28AC0020-D422-4656-91F5-CFF4FC6AD8C2}"/>
    <cellStyle name="Normal 3 5 3 3 2 4 2 2 2 2 4 2 3 2 4 4 3 2 2 2 3 3 2 2 2 2 2 2 8 28 6 3 3 2" xfId="24862" xr:uid="{89FD9144-14E4-41DC-968A-5BE2EC397D80}"/>
    <cellStyle name="Normal 3 5 3 3 2 4 2 2 2 2 4 2 3 2 4 4 3 2 2 2 3 3 2 2 2 2 2 2 8 28 6 3 4" xfId="19612" xr:uid="{778362B1-A841-4752-B30E-DC4AD79AAAB6}"/>
    <cellStyle name="Normal 3 5 3 3 2 4 2 2 2 2 4 2 3 2 4 4 3 2 2 2 3 3 2 2 2 2 2 2 8 28 6 4" xfId="5167" xr:uid="{00000000-0005-0000-0000-0000600A0000}"/>
    <cellStyle name="Normal 3 5 3 3 2 4 2 2 2 2 4 2 3 2 4 4 3 2 2 2 3 3 2 2 2 2 2 2 8 28 6 4 2" xfId="15668" xr:uid="{3BE0FAD0-15D6-4768-BFBF-78727141D01A}"/>
    <cellStyle name="Normal 3 5 3 3 2 4 2 2 2 2 4 2 3 2 4 4 3 2 2 2 3 3 2 2 2 2 2 2 8 28 6 4 2 2" xfId="31424" xr:uid="{ECEC0167-850C-422A-B32A-8501B4D9B887}"/>
    <cellStyle name="Normal 3 5 3 3 2 4 2 2 2 2 4 2 3 2 4 4 3 2 2 2 3 3 2 2 2 2 2 2 8 28 6 4 3" xfId="10417" xr:uid="{C5E65D66-30FD-41E7-838D-F0574AFA2A37}"/>
    <cellStyle name="Normal 3 5 3 3 2 4 2 2 2 2 4 2 3 2 4 4 3 2 2 2 3 3 2 2 2 2 2 2 8 28 6 4 3 2" xfId="26174" xr:uid="{23C4AB64-358B-4D7F-B3F0-828DA86FF7BD}"/>
    <cellStyle name="Normal 3 5 3 3 2 4 2 2 2 2 4 2 3 2 4 4 3 2 2 2 3 3 2 2 2 2 2 2 8 28 6 4 4" xfId="20924" xr:uid="{B9450E4C-AE35-492B-B057-9F2715117D35}"/>
    <cellStyle name="Normal 3 5 3 3 2 4 2 2 2 2 4 2 3 2 4 4 3 2 2 2 3 3 2 2 2 2 2 2 8 28 6 5" xfId="11731" xr:uid="{7B312694-38EF-4A4A-A0C3-6D4F12420B71}"/>
    <cellStyle name="Normal 3 5 3 3 2 4 2 2 2 2 4 2 3 2 4 4 3 2 2 2 3 3 2 2 2 2 2 2 8 28 6 5 2" xfId="27487" xr:uid="{CD428B13-F231-4008-BEA7-22DA9F2C4FA5}"/>
    <cellStyle name="Normal 3 5 3 3 2 4 2 2 2 2 4 2 3 2 4 4 3 2 2 2 3 3 2 2 2 2 2 2 8 28 6 6" xfId="6480" xr:uid="{19FD016B-4CDE-47D9-AB97-D0ED2D6FA215}"/>
    <cellStyle name="Normal 3 5 3 3 2 4 2 2 2 2 4 2 3 2 4 4 3 2 2 2 3 3 2 2 2 2 2 2 8 28 6 6 2" xfId="22237" xr:uid="{8262C695-6B41-4732-B630-8F09AF9D2AAF}"/>
    <cellStyle name="Normal 3 5 3 3 2 4 2 2 2 2 4 2 3 2 4 4 3 2 2 2 3 3 2 2 2 2 2 2 8 28 6 7" xfId="16987" xr:uid="{9CB59101-7346-4919-B493-4EC728142BE2}"/>
    <cellStyle name="Normal 3 5 3 3 2 4 2 2 2 2 4 2 3 2 4 4 3 2 2 2 3 3 2 2 2 2 2 2 8 28 7" xfId="1240" xr:uid="{00000000-0005-0000-0000-0000610A0000}"/>
    <cellStyle name="Normal 3 5 3 3 2 4 2 2 2 2 4 2 3 2 4 4 3 2 2 2 3 3 2 2 2 2 2 2 8 28 7 2" xfId="2556" xr:uid="{00000000-0005-0000-0000-0000620A0000}"/>
    <cellStyle name="Normal 3 5 3 3 2 4 2 2 2 2 4 2 3 2 4 4 3 2 2 2 3 3 2 2 2 2 2 2 8 28 7 2 2" xfId="13057" xr:uid="{326C2BFE-94E2-4B67-B129-2380E7BF8FBA}"/>
    <cellStyle name="Normal 3 5 3 3 2 4 2 2 2 2 4 2 3 2 4 4 3 2 2 2 3 3 2 2 2 2 2 2 8 28 7 2 2 2" xfId="28813" xr:uid="{7ABF1F6A-DF4A-4195-AD76-986F5349C748}"/>
    <cellStyle name="Normal 3 5 3 3 2 4 2 2 2 2 4 2 3 2 4 4 3 2 2 2 3 3 2 2 2 2 2 2 8 28 7 2 3" xfId="7806" xr:uid="{AED9FD50-1FAF-4D82-A2D3-7F833477609D}"/>
    <cellStyle name="Normal 3 5 3 3 2 4 2 2 2 2 4 2 3 2 4 4 3 2 2 2 3 3 2 2 2 2 2 2 8 28 7 2 3 2" xfId="23563" xr:uid="{1278B31D-7BF4-4D01-BB9F-EAF8C0789539}"/>
    <cellStyle name="Normal 3 5 3 3 2 4 2 2 2 2 4 2 3 2 4 4 3 2 2 2 3 3 2 2 2 2 2 2 8 28 7 2 4" xfId="18313" xr:uid="{C17FD1F2-09D0-435D-9103-D0BB33A9C0AC}"/>
    <cellStyle name="Normal 3 5 3 3 2 4 2 2 2 2 4 2 3 2 4 4 3 2 2 2 3 3 2 2 2 2 2 2 8 28 7 3" xfId="3868" xr:uid="{00000000-0005-0000-0000-0000630A0000}"/>
    <cellStyle name="Normal 3 5 3 3 2 4 2 2 2 2 4 2 3 2 4 4 3 2 2 2 3 3 2 2 2 2 2 2 8 28 7 3 2" xfId="14369" xr:uid="{B824799F-229D-4E8C-A82F-FA7BDBE96510}"/>
    <cellStyle name="Normal 3 5 3 3 2 4 2 2 2 2 4 2 3 2 4 4 3 2 2 2 3 3 2 2 2 2 2 2 8 28 7 3 2 2" xfId="30125" xr:uid="{36C3ACF5-5A2D-4A57-8DC1-84A0E1503591}"/>
    <cellStyle name="Normal 3 5 3 3 2 4 2 2 2 2 4 2 3 2 4 4 3 2 2 2 3 3 2 2 2 2 2 2 8 28 7 3 3" xfId="9118" xr:uid="{FDF71BE0-DDDA-4B95-95C8-E9AB23684A40}"/>
    <cellStyle name="Normal 3 5 3 3 2 4 2 2 2 2 4 2 3 2 4 4 3 2 2 2 3 3 2 2 2 2 2 2 8 28 7 3 3 2" xfId="24875" xr:uid="{140BCC3D-29DC-42D7-94A1-B2D240162F37}"/>
    <cellStyle name="Normal 3 5 3 3 2 4 2 2 2 2 4 2 3 2 4 4 3 2 2 2 3 3 2 2 2 2 2 2 8 28 7 3 4" xfId="19625" xr:uid="{93427201-74BB-4CCF-8DC8-1AAB5C61D6BC}"/>
    <cellStyle name="Normal 3 5 3 3 2 4 2 2 2 2 4 2 3 2 4 4 3 2 2 2 3 3 2 2 2 2 2 2 8 28 7 4" xfId="5180" xr:uid="{00000000-0005-0000-0000-0000640A0000}"/>
    <cellStyle name="Normal 3 5 3 3 2 4 2 2 2 2 4 2 3 2 4 4 3 2 2 2 3 3 2 2 2 2 2 2 8 28 7 4 2" xfId="15681" xr:uid="{02CA5CD3-AAD0-4DF1-B7FE-505E5EC27870}"/>
    <cellStyle name="Normal 3 5 3 3 2 4 2 2 2 2 4 2 3 2 4 4 3 2 2 2 3 3 2 2 2 2 2 2 8 28 7 4 2 2" xfId="31437" xr:uid="{8172BDA9-DCB8-4329-B013-4C7B028815CD}"/>
    <cellStyle name="Normal 3 5 3 3 2 4 2 2 2 2 4 2 3 2 4 4 3 2 2 2 3 3 2 2 2 2 2 2 8 28 7 4 3" xfId="10430" xr:uid="{65A9871C-894F-4A5F-874E-D59B3BE49371}"/>
    <cellStyle name="Normal 3 5 3 3 2 4 2 2 2 2 4 2 3 2 4 4 3 2 2 2 3 3 2 2 2 2 2 2 8 28 7 4 3 2" xfId="26187" xr:uid="{331B9FB3-4036-4987-935F-6BBDDEFBB266}"/>
    <cellStyle name="Normal 3 5 3 3 2 4 2 2 2 2 4 2 3 2 4 4 3 2 2 2 3 3 2 2 2 2 2 2 8 28 7 4 4" xfId="20937" xr:uid="{D28E2909-F5DC-4167-936A-3DD13CB6A470}"/>
    <cellStyle name="Normal 3 5 3 3 2 4 2 2 2 2 4 2 3 2 4 4 3 2 2 2 3 3 2 2 2 2 2 2 8 28 7 5" xfId="11744" xr:uid="{E965563B-32EC-4A65-8770-6824FD7CB9EE}"/>
    <cellStyle name="Normal 3 5 3 3 2 4 2 2 2 2 4 2 3 2 4 4 3 2 2 2 3 3 2 2 2 2 2 2 8 28 7 5 2" xfId="27500" xr:uid="{5AE2C50F-4FE7-4EE2-8C62-847B2E0552A2}"/>
    <cellStyle name="Normal 3 5 3 3 2 4 2 2 2 2 4 2 3 2 4 4 3 2 2 2 3 3 2 2 2 2 2 2 8 28 7 6" xfId="6493" xr:uid="{5C526F4C-C7C4-4462-B112-3C5E8D78F1D7}"/>
    <cellStyle name="Normal 3 5 3 3 2 4 2 2 2 2 4 2 3 2 4 4 3 2 2 2 3 3 2 2 2 2 2 2 8 28 7 6 2" xfId="22250" xr:uid="{A440780B-61E8-400E-A15A-4CD2D89E45D0}"/>
    <cellStyle name="Normal 3 5 3 3 2 4 2 2 2 2 4 2 3 2 4 4 3 2 2 2 3 3 2 2 2 2 2 2 8 28 7 7" xfId="17000" xr:uid="{DA46E7C8-CB0C-48BD-8A86-FF5614ACF805}"/>
    <cellStyle name="Normal 3 5 3 3 2 4 2 2 2 2 4 2 3 2 4 4 3 2 2 2 3 3 2 2 2 2 2 2 8 28 8" xfId="1260" xr:uid="{00000000-0005-0000-0000-0000650A0000}"/>
    <cellStyle name="Normal 3 5 3 3 2 4 2 2 2 2 4 2 3 2 4 4 3 2 2 2 3 3 2 2 2 2 2 2 8 28 8 2" xfId="2576" xr:uid="{00000000-0005-0000-0000-0000660A0000}"/>
    <cellStyle name="Normal 3 5 3 3 2 4 2 2 2 2 4 2 3 2 4 4 3 2 2 2 3 3 2 2 2 2 2 2 8 28 8 2 2" xfId="13077" xr:uid="{081D0FE9-B9AF-4991-9960-258C5FB4BBC9}"/>
    <cellStyle name="Normal 3 5 3 3 2 4 2 2 2 2 4 2 3 2 4 4 3 2 2 2 3 3 2 2 2 2 2 2 8 28 8 2 2 2" xfId="28833" xr:uid="{FC9A8032-2303-4328-934D-39F62A20C279}"/>
    <cellStyle name="Normal 3 5 3 3 2 4 2 2 2 2 4 2 3 2 4 4 3 2 2 2 3 3 2 2 2 2 2 2 8 28 8 2 3" xfId="7826" xr:uid="{26B8A569-927B-4B26-A247-721AA9CC9F38}"/>
    <cellStyle name="Normal 3 5 3 3 2 4 2 2 2 2 4 2 3 2 4 4 3 2 2 2 3 3 2 2 2 2 2 2 8 28 8 2 3 2" xfId="23583" xr:uid="{55012C07-99F3-4789-A5A8-53FC2EB93D9C}"/>
    <cellStyle name="Normal 3 5 3 3 2 4 2 2 2 2 4 2 3 2 4 4 3 2 2 2 3 3 2 2 2 2 2 2 8 28 8 2 4" xfId="18333" xr:uid="{735BFB6E-0FEF-4B91-9243-B36904063AE4}"/>
    <cellStyle name="Normal 3 5 3 3 2 4 2 2 2 2 4 2 3 2 4 4 3 2 2 2 3 3 2 2 2 2 2 2 8 28 8 3" xfId="3888" xr:uid="{00000000-0005-0000-0000-0000670A0000}"/>
    <cellStyle name="Normal 3 5 3 3 2 4 2 2 2 2 4 2 3 2 4 4 3 2 2 2 3 3 2 2 2 2 2 2 8 28 8 3 2" xfId="14389" xr:uid="{082C60FB-3A34-44A7-AF4B-9CB36CE5E425}"/>
    <cellStyle name="Normal 3 5 3 3 2 4 2 2 2 2 4 2 3 2 4 4 3 2 2 2 3 3 2 2 2 2 2 2 8 28 8 3 2 2" xfId="30145" xr:uid="{16275438-6D90-4FBD-AB33-20BC5B2BEFB0}"/>
    <cellStyle name="Normal 3 5 3 3 2 4 2 2 2 2 4 2 3 2 4 4 3 2 2 2 3 3 2 2 2 2 2 2 8 28 8 3 3" xfId="9138" xr:uid="{3DAE61A8-BBA9-460C-949C-E0816F72343B}"/>
    <cellStyle name="Normal 3 5 3 3 2 4 2 2 2 2 4 2 3 2 4 4 3 2 2 2 3 3 2 2 2 2 2 2 8 28 8 3 3 2" xfId="24895" xr:uid="{60152786-B296-4A42-8734-1633A6E4728A}"/>
    <cellStyle name="Normal 3 5 3 3 2 4 2 2 2 2 4 2 3 2 4 4 3 2 2 2 3 3 2 2 2 2 2 2 8 28 8 3 4" xfId="19645" xr:uid="{79D336C7-1373-4431-86D0-61A711894A48}"/>
    <cellStyle name="Normal 3 5 3 3 2 4 2 2 2 2 4 2 3 2 4 4 3 2 2 2 3 3 2 2 2 2 2 2 8 28 8 4" xfId="5200" xr:uid="{00000000-0005-0000-0000-0000680A0000}"/>
    <cellStyle name="Normal 3 5 3 3 2 4 2 2 2 2 4 2 3 2 4 4 3 2 2 2 3 3 2 2 2 2 2 2 8 28 8 4 2" xfId="15701" xr:uid="{0091D831-3F97-434E-8472-139A31472353}"/>
    <cellStyle name="Normal 3 5 3 3 2 4 2 2 2 2 4 2 3 2 4 4 3 2 2 2 3 3 2 2 2 2 2 2 8 28 8 4 2 2" xfId="31457" xr:uid="{A40DBBA9-02D0-4C1A-A6A1-06B400CCA4EB}"/>
    <cellStyle name="Normal 3 5 3 3 2 4 2 2 2 2 4 2 3 2 4 4 3 2 2 2 3 3 2 2 2 2 2 2 8 28 8 4 3" xfId="10450" xr:uid="{82DC6933-DF4D-4FCC-B0B1-B073AD7A2C63}"/>
    <cellStyle name="Normal 3 5 3 3 2 4 2 2 2 2 4 2 3 2 4 4 3 2 2 2 3 3 2 2 2 2 2 2 8 28 8 4 3 2" xfId="26207" xr:uid="{7883E082-26AE-45F9-921B-03CA5B80E10F}"/>
    <cellStyle name="Normal 3 5 3 3 2 4 2 2 2 2 4 2 3 2 4 4 3 2 2 2 3 3 2 2 2 2 2 2 8 28 8 4 4" xfId="20957" xr:uid="{FB8C5CBC-0AA2-40E4-9DD7-149A7CAB212A}"/>
    <cellStyle name="Normal 3 5 3 3 2 4 2 2 2 2 4 2 3 2 4 4 3 2 2 2 3 3 2 2 2 2 2 2 8 28 8 5" xfId="11764" xr:uid="{980DBC92-7BBB-43C2-8E25-F4361293EC00}"/>
    <cellStyle name="Normal 3 5 3 3 2 4 2 2 2 2 4 2 3 2 4 4 3 2 2 2 3 3 2 2 2 2 2 2 8 28 8 5 2" xfId="27520" xr:uid="{35ED0718-0F7D-42CF-81D6-1BEE5FAAF068}"/>
    <cellStyle name="Normal 3 5 3 3 2 4 2 2 2 2 4 2 3 2 4 4 3 2 2 2 3 3 2 2 2 2 2 2 8 28 8 6" xfId="6513" xr:uid="{E7D858B2-6105-4580-8FD2-7F194FEFA140}"/>
    <cellStyle name="Normal 3 5 3 3 2 4 2 2 2 2 4 2 3 2 4 4 3 2 2 2 3 3 2 2 2 2 2 2 8 28 8 6 2" xfId="22270" xr:uid="{2CFC32B5-D11F-46DE-AD0D-84C3E7619F1A}"/>
    <cellStyle name="Normal 3 5 3 3 2 4 2 2 2 2 4 2 3 2 4 4 3 2 2 2 3 3 2 2 2 2 2 2 8 28 8 7" xfId="17020" xr:uid="{D2136071-E250-41FA-B807-F1DC26E05B68}"/>
    <cellStyle name="Normal 3 5 3 3 2 4 2 2 2 2 4 2 3 2 4 4 3 2 2 2 3 3 2 2 2 2 2 2 8 28 9" xfId="1269" xr:uid="{00000000-0005-0000-0000-0000690A0000}"/>
    <cellStyle name="Normal 3 5 3 3 2 4 2 2 2 2 4 2 3 2 4 4 3 2 2 2 3 3 2 2 2 2 2 2 8 28 9 2" xfId="2585" xr:uid="{00000000-0005-0000-0000-00006A0A0000}"/>
    <cellStyle name="Normal 3 5 3 3 2 4 2 2 2 2 4 2 3 2 4 4 3 2 2 2 3 3 2 2 2 2 2 2 8 28 9 2 2" xfId="13086" xr:uid="{3CCCD388-7B24-4164-99D4-C0BF6579C397}"/>
    <cellStyle name="Normal 3 5 3 3 2 4 2 2 2 2 4 2 3 2 4 4 3 2 2 2 3 3 2 2 2 2 2 2 8 28 9 2 2 2" xfId="28842" xr:uid="{95A899B0-D64F-4AC1-B051-B4E6B666AA70}"/>
    <cellStyle name="Normal 3 5 3 3 2 4 2 2 2 2 4 2 3 2 4 4 3 2 2 2 3 3 2 2 2 2 2 2 8 28 9 2 3" xfId="7835" xr:uid="{FA6F8559-214C-4681-A56E-5CE6B4D9B9C0}"/>
    <cellStyle name="Normal 3 5 3 3 2 4 2 2 2 2 4 2 3 2 4 4 3 2 2 2 3 3 2 2 2 2 2 2 8 28 9 2 3 2" xfId="23592" xr:uid="{67D9954F-E610-4CAD-B9F5-1B665D451C5F}"/>
    <cellStyle name="Normal 3 5 3 3 2 4 2 2 2 2 4 2 3 2 4 4 3 2 2 2 3 3 2 2 2 2 2 2 8 28 9 2 4" xfId="18342" xr:uid="{97571C5E-B041-4278-BAEB-E04D61D051E3}"/>
    <cellStyle name="Normal 3 5 3 3 2 4 2 2 2 2 4 2 3 2 4 4 3 2 2 2 3 3 2 2 2 2 2 2 8 28 9 3" xfId="3897" xr:uid="{00000000-0005-0000-0000-00006B0A0000}"/>
    <cellStyle name="Normal 3 5 3 3 2 4 2 2 2 2 4 2 3 2 4 4 3 2 2 2 3 3 2 2 2 2 2 2 8 28 9 3 2" xfId="14398" xr:uid="{92B10F1C-8BDF-43E6-8C6E-021CF12D2937}"/>
    <cellStyle name="Normal 3 5 3 3 2 4 2 2 2 2 4 2 3 2 4 4 3 2 2 2 3 3 2 2 2 2 2 2 8 28 9 3 2 2" xfId="30154" xr:uid="{28430560-A8F8-47E2-9245-85605ABC425D}"/>
    <cellStyle name="Normal 3 5 3 3 2 4 2 2 2 2 4 2 3 2 4 4 3 2 2 2 3 3 2 2 2 2 2 2 8 28 9 3 3" xfId="9147" xr:uid="{986E7FD7-E532-4F42-9902-1D79C1EC2C83}"/>
    <cellStyle name="Normal 3 5 3 3 2 4 2 2 2 2 4 2 3 2 4 4 3 2 2 2 3 3 2 2 2 2 2 2 8 28 9 3 3 2" xfId="24904" xr:uid="{3B0873DB-856D-4236-904C-EF96870D2008}"/>
    <cellStyle name="Normal 3 5 3 3 2 4 2 2 2 2 4 2 3 2 4 4 3 2 2 2 3 3 2 2 2 2 2 2 8 28 9 3 4" xfId="19654" xr:uid="{CF2C9CE0-64D0-46C6-B264-F101D49EE89F}"/>
    <cellStyle name="Normal 3 5 3 3 2 4 2 2 2 2 4 2 3 2 4 4 3 2 2 2 3 3 2 2 2 2 2 2 8 28 9 4" xfId="5209" xr:uid="{00000000-0005-0000-0000-00006C0A0000}"/>
    <cellStyle name="Normal 3 5 3 3 2 4 2 2 2 2 4 2 3 2 4 4 3 2 2 2 3 3 2 2 2 2 2 2 8 28 9 4 2" xfId="15710" xr:uid="{E023683F-BC2F-4084-BDCC-05D506A69146}"/>
    <cellStyle name="Normal 3 5 3 3 2 4 2 2 2 2 4 2 3 2 4 4 3 2 2 2 3 3 2 2 2 2 2 2 8 28 9 4 2 2" xfId="31466" xr:uid="{1794EB52-B838-4A55-90DF-050B756B9037}"/>
    <cellStyle name="Normal 3 5 3 3 2 4 2 2 2 2 4 2 3 2 4 4 3 2 2 2 3 3 2 2 2 2 2 2 8 28 9 4 3" xfId="10459" xr:uid="{5696ACF4-04D2-41D5-A5E7-FBA0D2F98D58}"/>
    <cellStyle name="Normal 3 5 3 3 2 4 2 2 2 2 4 2 3 2 4 4 3 2 2 2 3 3 2 2 2 2 2 2 8 28 9 4 3 2" xfId="26216" xr:uid="{3B8404FF-E4D4-4E80-B39F-55CBB203DF0E}"/>
    <cellStyle name="Normal 3 5 3 3 2 4 2 2 2 2 4 2 3 2 4 4 3 2 2 2 3 3 2 2 2 2 2 2 8 28 9 4 4" xfId="20966" xr:uid="{EE24D134-E324-4199-97D7-91BE23514788}"/>
    <cellStyle name="Normal 3 5 3 3 2 4 2 2 2 2 4 2 3 2 4 4 3 2 2 2 3 3 2 2 2 2 2 2 8 28 9 5" xfId="11773" xr:uid="{240108AA-0D7D-441A-9AB3-A7F227C05A0E}"/>
    <cellStyle name="Normal 3 5 3 3 2 4 2 2 2 2 4 2 3 2 4 4 3 2 2 2 3 3 2 2 2 2 2 2 8 28 9 5 2" xfId="27529" xr:uid="{5294D8C5-ACF9-4401-84D2-ED3D84FF8214}"/>
    <cellStyle name="Normal 3 5 3 3 2 4 2 2 2 2 4 2 3 2 4 4 3 2 2 2 3 3 2 2 2 2 2 2 8 28 9 6" xfId="6522" xr:uid="{6F5C7779-D667-452E-873C-DCA3B5BFC6A1}"/>
    <cellStyle name="Normal 3 5 3 3 2 4 2 2 2 2 4 2 3 2 4 4 3 2 2 2 3 3 2 2 2 2 2 2 8 28 9 6 2" xfId="22279" xr:uid="{24401165-21C3-48AA-9BBA-70E18D8DCCCD}"/>
    <cellStyle name="Normal 3 5 3 3 2 4 2 2 2 2 4 2 3 2 4 4 3 2 2 2 3 3 2 2 2 2 2 2 8 28 9 7" xfId="17029" xr:uid="{10EE1D6B-CE87-4BC5-9E2A-555B510D9A7B}"/>
    <cellStyle name="Normal 3 5 3 3 2 4 2 2 2 2 4 2 3 2 4 4 3 2 2 2 3 3 2 2 2 2 2 2 8 29" xfId="2266" xr:uid="{00000000-0005-0000-0000-00006D0A0000}"/>
    <cellStyle name="Normal 3 5 3 3 2 4 2 2 2 2 4 2 3 2 4 4 3 2 2 2 3 3 2 2 2 2 2 2 8 29 2" xfId="12767" xr:uid="{C0DABE79-DDBA-4D7B-BCA6-0B2A4CED85A5}"/>
    <cellStyle name="Normal 3 5 3 3 2 4 2 2 2 2 4 2 3 2 4 4 3 2 2 2 3 3 2 2 2 2 2 2 8 29 2 2" xfId="28523" xr:uid="{5F26A28F-D120-4C24-A2D0-6861541F422C}"/>
    <cellStyle name="Normal 3 5 3 3 2 4 2 2 2 2 4 2 3 2 4 4 3 2 2 2 3 3 2 2 2 2 2 2 8 29 3" xfId="7516" xr:uid="{D182DAA0-D789-4BE9-A72B-18D30E3E8209}"/>
    <cellStyle name="Normal 3 5 3 3 2 4 2 2 2 2 4 2 3 2 4 4 3 2 2 2 3 3 2 2 2 2 2 2 8 29 3 2" xfId="23273" xr:uid="{6A88555F-B8EB-4F18-9822-D06309261331}"/>
    <cellStyle name="Normal 3 5 3 3 2 4 2 2 2 2 4 2 3 2 4 4 3 2 2 2 3 3 2 2 2 2 2 2 8 29 4" xfId="18023" xr:uid="{361D47E0-7494-4E18-BD4B-2D1CC1859444}"/>
    <cellStyle name="Normal 3 5 3 3 2 4 2 2 2 2 4 2 3 2 4 4 3 2 2 2 3 3 2 2 2 2 2 2 8 3" xfId="953" xr:uid="{00000000-0005-0000-0000-00006E0A0000}"/>
    <cellStyle name="Normal 3 5 3 3 2 4 2 2 2 2 4 2 3 2 4 4 3 2 2 2 3 3 2 2 2 2 2 2 8 3 2" xfId="2279" xr:uid="{00000000-0005-0000-0000-00006F0A0000}"/>
    <cellStyle name="Normal 3 5 3 3 2 4 2 2 2 2 4 2 3 2 4 4 3 2 2 2 3 3 2 2 2 2 2 2 8 3 2 2" xfId="12780" xr:uid="{1BDCCAED-C477-4E05-B038-F077D5617941}"/>
    <cellStyle name="Normal 3 5 3 3 2 4 2 2 2 2 4 2 3 2 4 4 3 2 2 2 3 3 2 2 2 2 2 2 8 3 2 2 2" xfId="28536" xr:uid="{15325300-F72D-444C-BF91-E82C5B32C656}"/>
    <cellStyle name="Normal 3 5 3 3 2 4 2 2 2 2 4 2 3 2 4 4 3 2 2 2 3 3 2 2 2 2 2 2 8 3 2 3" xfId="7529" xr:uid="{C2BB0010-ABB4-486A-B342-5462E1445D33}"/>
    <cellStyle name="Normal 3 5 3 3 2 4 2 2 2 2 4 2 3 2 4 4 3 2 2 2 3 3 2 2 2 2 2 2 8 3 2 3 2" xfId="23286" xr:uid="{5C3AE438-49E9-46A0-AA29-5EDB123E2C70}"/>
    <cellStyle name="Normal 3 5 3 3 2 4 2 2 2 2 4 2 3 2 4 4 3 2 2 2 3 3 2 2 2 2 2 2 8 3 2 4" xfId="18036" xr:uid="{36F8428D-39C4-4C25-97DA-637F7FA18185}"/>
    <cellStyle name="Normal 3 5 3 3 2 4 2 2 2 2 4 2 3 2 4 4 3 2 2 2 3 3 2 2 2 2 2 2 8 3 3" xfId="3591" xr:uid="{00000000-0005-0000-0000-0000700A0000}"/>
    <cellStyle name="Normal 3 5 3 3 2 4 2 2 2 2 4 2 3 2 4 4 3 2 2 2 3 3 2 2 2 2 2 2 8 3 3 2" xfId="14092" xr:uid="{561EE759-5A51-4D09-A2BC-197F8BC1F81E}"/>
    <cellStyle name="Normal 3 5 3 3 2 4 2 2 2 2 4 2 3 2 4 4 3 2 2 2 3 3 2 2 2 2 2 2 8 3 3 2 2" xfId="29848" xr:uid="{CFD2D7D5-E4B0-4058-957D-7285CC9AC03D}"/>
    <cellStyle name="Normal 3 5 3 3 2 4 2 2 2 2 4 2 3 2 4 4 3 2 2 2 3 3 2 2 2 2 2 2 8 3 3 3" xfId="8841" xr:uid="{6056340D-15E4-43BE-9050-291696B2E11F}"/>
    <cellStyle name="Normal 3 5 3 3 2 4 2 2 2 2 4 2 3 2 4 4 3 2 2 2 3 3 2 2 2 2 2 2 8 3 3 3 2" xfId="24598" xr:uid="{BB7881A3-9415-4264-8E89-AE67AC3267BF}"/>
    <cellStyle name="Normal 3 5 3 3 2 4 2 2 2 2 4 2 3 2 4 4 3 2 2 2 3 3 2 2 2 2 2 2 8 3 3 4" xfId="19348" xr:uid="{2D6842C7-981C-4A99-AD40-74B4DE6B12FE}"/>
    <cellStyle name="Normal 3 5 3 3 2 4 2 2 2 2 4 2 3 2 4 4 3 2 2 2 3 3 2 2 2 2 2 2 8 3 4" xfId="4903" xr:uid="{00000000-0005-0000-0000-0000710A0000}"/>
    <cellStyle name="Normal 3 5 3 3 2 4 2 2 2 2 4 2 3 2 4 4 3 2 2 2 3 3 2 2 2 2 2 2 8 3 4 2" xfId="15404" xr:uid="{20873D76-A94C-47BA-8E9C-E319DD1A7B60}"/>
    <cellStyle name="Normal 3 5 3 3 2 4 2 2 2 2 4 2 3 2 4 4 3 2 2 2 3 3 2 2 2 2 2 2 8 3 4 2 2" xfId="31160" xr:uid="{EF02A960-E26E-4D16-B9A5-5A9F3662F832}"/>
    <cellStyle name="Normal 3 5 3 3 2 4 2 2 2 2 4 2 3 2 4 4 3 2 2 2 3 3 2 2 2 2 2 2 8 3 4 3" xfId="10153" xr:uid="{ABB12D02-04FF-473A-BCDA-401EC3B7E9AD}"/>
    <cellStyle name="Normal 3 5 3 3 2 4 2 2 2 2 4 2 3 2 4 4 3 2 2 2 3 3 2 2 2 2 2 2 8 3 4 3 2" xfId="25910" xr:uid="{F0FC044C-209E-43C9-9D75-9140D6940736}"/>
    <cellStyle name="Normal 3 5 3 3 2 4 2 2 2 2 4 2 3 2 4 4 3 2 2 2 3 3 2 2 2 2 2 2 8 3 4 4" xfId="20660" xr:uid="{6FC01264-1533-45B4-A96A-0C7E268D67BD}"/>
    <cellStyle name="Normal 3 5 3 3 2 4 2 2 2 2 4 2 3 2 4 4 3 2 2 2 3 3 2 2 2 2 2 2 8 3 5" xfId="11467" xr:uid="{BB09871B-82D7-492C-B5FB-9CB9BC8F6E2D}"/>
    <cellStyle name="Normal 3 5 3 3 2 4 2 2 2 2 4 2 3 2 4 4 3 2 2 2 3 3 2 2 2 2 2 2 8 3 5 2" xfId="27223" xr:uid="{39A4448C-BD32-430A-9FFB-E5A6A964635C}"/>
    <cellStyle name="Normal 3 5 3 3 2 4 2 2 2 2 4 2 3 2 4 4 3 2 2 2 3 3 2 2 2 2 2 2 8 3 6" xfId="6216" xr:uid="{ACE457D0-4465-4FED-8A88-A0A59A0B7E04}"/>
    <cellStyle name="Normal 3 5 3 3 2 4 2 2 2 2 4 2 3 2 4 4 3 2 2 2 3 3 2 2 2 2 2 2 8 3 6 2" xfId="21973" xr:uid="{494D5A8C-8CF1-4812-B19D-E3572F3B35EB}"/>
    <cellStyle name="Normal 3 5 3 3 2 4 2 2 2 2 4 2 3 2 4 4 3 2 2 2 3 3 2 2 2 2 2 2 8 3 7" xfId="16723" xr:uid="{73F040AD-F918-4CF2-A5BE-AC87BC8061E5}"/>
    <cellStyle name="Normal 3 5 3 3 2 4 2 2 2 2 4 2 3 2 4 4 3 2 2 2 3 3 2 2 2 2 2 2 8 30" xfId="3578" xr:uid="{00000000-0005-0000-0000-0000720A0000}"/>
    <cellStyle name="Normal 3 5 3 3 2 4 2 2 2 2 4 2 3 2 4 4 3 2 2 2 3 3 2 2 2 2 2 2 8 30 2" xfId="14079" xr:uid="{50223F90-589B-40BB-9025-0A1882F0CDE5}"/>
    <cellStyle name="Normal 3 5 3 3 2 4 2 2 2 2 4 2 3 2 4 4 3 2 2 2 3 3 2 2 2 2 2 2 8 30 2 2" xfId="29835" xr:uid="{CB984416-7EFF-48C3-AC69-41E7037FBFB7}"/>
    <cellStyle name="Normal 3 5 3 3 2 4 2 2 2 2 4 2 3 2 4 4 3 2 2 2 3 3 2 2 2 2 2 2 8 30 3" xfId="8828" xr:uid="{17C3D312-8B76-4EF3-B802-99AF95DAC3DB}"/>
    <cellStyle name="Normal 3 5 3 3 2 4 2 2 2 2 4 2 3 2 4 4 3 2 2 2 3 3 2 2 2 2 2 2 8 30 3 2" xfId="24585" xr:uid="{AB64C75E-3078-4C25-BAE2-1822754F0774}"/>
    <cellStyle name="Normal 3 5 3 3 2 4 2 2 2 2 4 2 3 2 4 4 3 2 2 2 3 3 2 2 2 2 2 2 8 30 4" xfId="19335" xr:uid="{2B1842AF-EF7B-448C-97D7-E113E22181FD}"/>
    <cellStyle name="Normal 3 5 3 3 2 4 2 2 2 2 4 2 3 2 4 4 3 2 2 2 3 3 2 2 2 2 2 2 8 31" xfId="4890" xr:uid="{00000000-0005-0000-0000-0000730A0000}"/>
    <cellStyle name="Normal 3 5 3 3 2 4 2 2 2 2 4 2 3 2 4 4 3 2 2 2 3 3 2 2 2 2 2 2 8 31 2" xfId="15391" xr:uid="{56D3B5EE-D969-43D9-8E57-C3009E0707B7}"/>
    <cellStyle name="Normal 3 5 3 3 2 4 2 2 2 2 4 2 3 2 4 4 3 2 2 2 3 3 2 2 2 2 2 2 8 31 2 2" xfId="31147" xr:uid="{D1338FD6-6A06-4B14-B0E2-0F407FE2C9B3}"/>
    <cellStyle name="Normal 3 5 3 3 2 4 2 2 2 2 4 2 3 2 4 4 3 2 2 2 3 3 2 2 2 2 2 2 8 31 3" xfId="10140" xr:uid="{51928FD6-49C1-4C66-97AB-7BC719A21931}"/>
    <cellStyle name="Normal 3 5 3 3 2 4 2 2 2 2 4 2 3 2 4 4 3 2 2 2 3 3 2 2 2 2 2 2 8 31 3 2" xfId="25897" xr:uid="{DA1B02D2-1F46-410B-A783-0666A6B9BFD2}"/>
    <cellStyle name="Normal 3 5 3 3 2 4 2 2 2 2 4 2 3 2 4 4 3 2 2 2 3 3 2 2 2 2 2 2 8 31 4" xfId="20647" xr:uid="{F3CBA510-1192-4C31-8233-2A72295DC44C}"/>
    <cellStyle name="Normal 3 5 3 3 2 4 2 2 2 2 4 2 3 2 4 4 3 2 2 2 3 3 2 2 2 2 2 2 8 32" xfId="11454" xr:uid="{52ABBE9E-1E12-4D77-A645-D97FF3E74E11}"/>
    <cellStyle name="Normal 3 5 3 3 2 4 2 2 2 2 4 2 3 2 4 4 3 2 2 2 3 3 2 2 2 2 2 2 8 32 2" xfId="27210" xr:uid="{D35A35F6-AAB1-4FC4-9A3B-68D5BCA37AF8}"/>
    <cellStyle name="Normal 3 5 3 3 2 4 2 2 2 2 4 2 3 2 4 4 3 2 2 2 3 3 2 2 2 2 2 2 8 33" xfId="6203" xr:uid="{FBAF2AA5-C70C-4DEC-AA59-7996C17BBFBC}"/>
    <cellStyle name="Normal 3 5 3 3 2 4 2 2 2 2 4 2 3 2 4 4 3 2 2 2 3 3 2 2 2 2 2 2 8 33 2" xfId="21960" xr:uid="{A354C923-D8EB-4B7A-91E6-EEE6D631F0DE}"/>
    <cellStyle name="Normal 3 5 3 3 2 4 2 2 2 2 4 2 3 2 4 4 3 2 2 2 3 3 2 2 2 2 2 2 8 34" xfId="16710" xr:uid="{6E700E0F-EDB7-4A27-BFFE-BF8F107D30A9}"/>
    <cellStyle name="Normal 3 5 3 3 2 4 2 2 2 2 4 2 3 2 4 4 3 2 2 2 3 3 2 2 2 2 2 2 8 4" xfId="964" xr:uid="{00000000-0005-0000-0000-0000740A0000}"/>
    <cellStyle name="Normal 3 5 3 3 2 4 2 2 2 2 4 2 3 2 4 4 3 2 2 2 3 3 2 2 2 2 2 2 8 4 2" xfId="2290" xr:uid="{00000000-0005-0000-0000-0000750A0000}"/>
    <cellStyle name="Normal 3 5 3 3 2 4 2 2 2 2 4 2 3 2 4 4 3 2 2 2 3 3 2 2 2 2 2 2 8 4 2 2" xfId="12791" xr:uid="{700215AE-8A57-4215-B200-A8051C0ED5E2}"/>
    <cellStyle name="Normal 3 5 3 3 2 4 2 2 2 2 4 2 3 2 4 4 3 2 2 2 3 3 2 2 2 2 2 2 8 4 2 2 2" xfId="28547" xr:uid="{A92205B0-BBC3-44B5-8FC1-D4979A3887CE}"/>
    <cellStyle name="Normal 3 5 3 3 2 4 2 2 2 2 4 2 3 2 4 4 3 2 2 2 3 3 2 2 2 2 2 2 8 4 2 3" xfId="7540" xr:uid="{3A2B52F7-B55A-4194-A29A-49189B4D2643}"/>
    <cellStyle name="Normal 3 5 3 3 2 4 2 2 2 2 4 2 3 2 4 4 3 2 2 2 3 3 2 2 2 2 2 2 8 4 2 3 2" xfId="23297" xr:uid="{74CDDFCB-E1B3-4C11-BE86-9A54CE96F1F5}"/>
    <cellStyle name="Normal 3 5 3 3 2 4 2 2 2 2 4 2 3 2 4 4 3 2 2 2 3 3 2 2 2 2 2 2 8 4 2 4" xfId="18047" xr:uid="{D43DF807-181B-452B-8B96-DB45CA500B56}"/>
    <cellStyle name="Normal 3 5 3 3 2 4 2 2 2 2 4 2 3 2 4 4 3 2 2 2 3 3 2 2 2 2 2 2 8 4 3" xfId="3602" xr:uid="{00000000-0005-0000-0000-0000760A0000}"/>
    <cellStyle name="Normal 3 5 3 3 2 4 2 2 2 2 4 2 3 2 4 4 3 2 2 2 3 3 2 2 2 2 2 2 8 4 3 2" xfId="14103" xr:uid="{E1CFF29E-35FF-4292-99AD-198F195D6BDE}"/>
    <cellStyle name="Normal 3 5 3 3 2 4 2 2 2 2 4 2 3 2 4 4 3 2 2 2 3 3 2 2 2 2 2 2 8 4 3 2 2" xfId="29859" xr:uid="{3566074C-B14A-40CD-9689-D49AD34F029E}"/>
    <cellStyle name="Normal 3 5 3 3 2 4 2 2 2 2 4 2 3 2 4 4 3 2 2 2 3 3 2 2 2 2 2 2 8 4 3 3" xfId="8852" xr:uid="{A22B63B2-9A1D-4B81-AFD7-D9124F10CF24}"/>
    <cellStyle name="Normal 3 5 3 3 2 4 2 2 2 2 4 2 3 2 4 4 3 2 2 2 3 3 2 2 2 2 2 2 8 4 3 3 2" xfId="24609" xr:uid="{EEBDFECD-7249-41D4-AA58-0528657843A0}"/>
    <cellStyle name="Normal 3 5 3 3 2 4 2 2 2 2 4 2 3 2 4 4 3 2 2 2 3 3 2 2 2 2 2 2 8 4 3 4" xfId="19359" xr:uid="{70D125FD-7333-4F21-A7BC-A09DE8AD9A09}"/>
    <cellStyle name="Normal 3 5 3 3 2 4 2 2 2 2 4 2 3 2 4 4 3 2 2 2 3 3 2 2 2 2 2 2 8 4 4" xfId="4914" xr:uid="{00000000-0005-0000-0000-0000770A0000}"/>
    <cellStyle name="Normal 3 5 3 3 2 4 2 2 2 2 4 2 3 2 4 4 3 2 2 2 3 3 2 2 2 2 2 2 8 4 4 2" xfId="15415" xr:uid="{3906FE86-60B1-4025-B524-3CC39AED31B3}"/>
    <cellStyle name="Normal 3 5 3 3 2 4 2 2 2 2 4 2 3 2 4 4 3 2 2 2 3 3 2 2 2 2 2 2 8 4 4 2 2" xfId="31171" xr:uid="{DD3C0F80-2E82-4A73-BFC7-4BDFFC4DE182}"/>
    <cellStyle name="Normal 3 5 3 3 2 4 2 2 2 2 4 2 3 2 4 4 3 2 2 2 3 3 2 2 2 2 2 2 8 4 4 3" xfId="10164" xr:uid="{11449DBA-9849-47AA-A198-0B9C3FC4B791}"/>
    <cellStyle name="Normal 3 5 3 3 2 4 2 2 2 2 4 2 3 2 4 4 3 2 2 2 3 3 2 2 2 2 2 2 8 4 4 3 2" xfId="25921" xr:uid="{70A6EC1B-2659-4E0B-8BDA-429713738213}"/>
    <cellStyle name="Normal 3 5 3 3 2 4 2 2 2 2 4 2 3 2 4 4 3 2 2 2 3 3 2 2 2 2 2 2 8 4 4 4" xfId="20671" xr:uid="{A498AC04-4242-4ED1-B77E-5E605FE3CAEA}"/>
    <cellStyle name="Normal 3 5 3 3 2 4 2 2 2 2 4 2 3 2 4 4 3 2 2 2 3 3 2 2 2 2 2 2 8 4 5" xfId="11478" xr:uid="{93096839-930A-47BD-811A-7DF4278DBD3F}"/>
    <cellStyle name="Normal 3 5 3 3 2 4 2 2 2 2 4 2 3 2 4 4 3 2 2 2 3 3 2 2 2 2 2 2 8 4 5 2" xfId="27234" xr:uid="{2CEBD6A2-0323-4968-BD74-6151C5E8637F}"/>
    <cellStyle name="Normal 3 5 3 3 2 4 2 2 2 2 4 2 3 2 4 4 3 2 2 2 3 3 2 2 2 2 2 2 8 4 6" xfId="6227" xr:uid="{020D7371-E2CC-422D-9E46-F5A496D8A492}"/>
    <cellStyle name="Normal 3 5 3 3 2 4 2 2 2 2 4 2 3 2 4 4 3 2 2 2 3 3 2 2 2 2 2 2 8 4 6 2" xfId="21984" xr:uid="{D45F0A7B-7552-49E4-BCCB-15BFD1609E4A}"/>
    <cellStyle name="Normal 3 5 3 3 2 4 2 2 2 2 4 2 3 2 4 4 3 2 2 2 3 3 2 2 2 2 2 2 8 4 7" xfId="16734" xr:uid="{A0788423-B8D6-46CE-9EE6-F54D067DB80A}"/>
    <cellStyle name="Normal 3 5 3 3 2 4 2 2 2 2 4 2 3 2 4 4 3 2 2 2 3 3 2 2 2 2 2 2 8 5" xfId="968" xr:uid="{00000000-0005-0000-0000-0000780A0000}"/>
    <cellStyle name="Normal 3 5 3 3 2 4 2 2 2 2 4 2 3 2 4 4 3 2 2 2 3 3 2 2 2 2 2 2 8 5 2" xfId="2294" xr:uid="{00000000-0005-0000-0000-0000790A0000}"/>
    <cellStyle name="Normal 3 5 3 3 2 4 2 2 2 2 4 2 3 2 4 4 3 2 2 2 3 3 2 2 2 2 2 2 8 5 2 2" xfId="12795" xr:uid="{0C1FD38E-758F-495D-824F-A36D1A3DEF4A}"/>
    <cellStyle name="Normal 3 5 3 3 2 4 2 2 2 2 4 2 3 2 4 4 3 2 2 2 3 3 2 2 2 2 2 2 8 5 2 2 2" xfId="28551" xr:uid="{BA5A4056-0BA0-4243-B1CC-CA98D0904A04}"/>
    <cellStyle name="Normal 3 5 3 3 2 4 2 2 2 2 4 2 3 2 4 4 3 2 2 2 3 3 2 2 2 2 2 2 8 5 2 3" xfId="7544" xr:uid="{9DE1B74C-3775-4562-BC6D-01C6F4BB8A16}"/>
    <cellStyle name="Normal 3 5 3 3 2 4 2 2 2 2 4 2 3 2 4 4 3 2 2 2 3 3 2 2 2 2 2 2 8 5 2 3 2" xfId="23301" xr:uid="{A1BD990F-A8E5-4B54-B098-B2ACEBCF1EA2}"/>
    <cellStyle name="Normal 3 5 3 3 2 4 2 2 2 2 4 2 3 2 4 4 3 2 2 2 3 3 2 2 2 2 2 2 8 5 2 4" xfId="18051" xr:uid="{8CB485B9-6F25-4934-90C2-2B3AD4551F65}"/>
    <cellStyle name="Normal 3 5 3 3 2 4 2 2 2 2 4 2 3 2 4 4 3 2 2 2 3 3 2 2 2 2 2 2 8 5 3" xfId="3606" xr:uid="{00000000-0005-0000-0000-00007A0A0000}"/>
    <cellStyle name="Normal 3 5 3 3 2 4 2 2 2 2 4 2 3 2 4 4 3 2 2 2 3 3 2 2 2 2 2 2 8 5 3 2" xfId="14107" xr:uid="{8741DB7A-E8D9-422E-9C69-6F17EAFDD453}"/>
    <cellStyle name="Normal 3 5 3 3 2 4 2 2 2 2 4 2 3 2 4 4 3 2 2 2 3 3 2 2 2 2 2 2 8 5 3 2 2" xfId="29863" xr:uid="{64636932-1DED-42A9-8951-DAD9859A6F20}"/>
    <cellStyle name="Normal 3 5 3 3 2 4 2 2 2 2 4 2 3 2 4 4 3 2 2 2 3 3 2 2 2 2 2 2 8 5 3 3" xfId="8856" xr:uid="{9B36D441-6B85-485E-8181-FB877780260D}"/>
    <cellStyle name="Normal 3 5 3 3 2 4 2 2 2 2 4 2 3 2 4 4 3 2 2 2 3 3 2 2 2 2 2 2 8 5 3 3 2" xfId="24613" xr:uid="{CC2DEA44-44B2-4F18-9C2F-6FE9C86122B8}"/>
    <cellStyle name="Normal 3 5 3 3 2 4 2 2 2 2 4 2 3 2 4 4 3 2 2 2 3 3 2 2 2 2 2 2 8 5 3 4" xfId="19363" xr:uid="{5883C358-611A-4CB9-BDC1-E5CB79FC329E}"/>
    <cellStyle name="Normal 3 5 3 3 2 4 2 2 2 2 4 2 3 2 4 4 3 2 2 2 3 3 2 2 2 2 2 2 8 5 4" xfId="4918" xr:uid="{00000000-0005-0000-0000-00007B0A0000}"/>
    <cellStyle name="Normal 3 5 3 3 2 4 2 2 2 2 4 2 3 2 4 4 3 2 2 2 3 3 2 2 2 2 2 2 8 5 4 2" xfId="15419" xr:uid="{00423B07-7D1D-4CBD-9206-47DCC2D5FBCE}"/>
    <cellStyle name="Normal 3 5 3 3 2 4 2 2 2 2 4 2 3 2 4 4 3 2 2 2 3 3 2 2 2 2 2 2 8 5 4 2 2" xfId="31175" xr:uid="{5C45C58B-BCEA-443E-B549-9E26348A6C72}"/>
    <cellStyle name="Normal 3 5 3 3 2 4 2 2 2 2 4 2 3 2 4 4 3 2 2 2 3 3 2 2 2 2 2 2 8 5 4 3" xfId="10168" xr:uid="{D82DBE9C-1262-4B44-867A-04A42EAF603D}"/>
    <cellStyle name="Normal 3 5 3 3 2 4 2 2 2 2 4 2 3 2 4 4 3 2 2 2 3 3 2 2 2 2 2 2 8 5 4 3 2" xfId="25925" xr:uid="{2E3D0FE1-5AA2-4EDF-821F-F5B6086532FC}"/>
    <cellStyle name="Normal 3 5 3 3 2 4 2 2 2 2 4 2 3 2 4 4 3 2 2 2 3 3 2 2 2 2 2 2 8 5 4 4" xfId="20675" xr:uid="{72E2E7FB-AA55-401F-BABB-D2D3518E3C16}"/>
    <cellStyle name="Normal 3 5 3 3 2 4 2 2 2 2 4 2 3 2 4 4 3 2 2 2 3 3 2 2 2 2 2 2 8 5 5" xfId="11482" xr:uid="{B3E107B6-BC82-4C4B-80E1-138AD0D81496}"/>
    <cellStyle name="Normal 3 5 3 3 2 4 2 2 2 2 4 2 3 2 4 4 3 2 2 2 3 3 2 2 2 2 2 2 8 5 5 2" xfId="27238" xr:uid="{05464002-082C-4D90-93EA-A5FA2C0EA1F2}"/>
    <cellStyle name="Normal 3 5 3 3 2 4 2 2 2 2 4 2 3 2 4 4 3 2 2 2 3 3 2 2 2 2 2 2 8 5 6" xfId="6231" xr:uid="{56216D51-B818-4AF0-8B25-786F1C73E661}"/>
    <cellStyle name="Normal 3 5 3 3 2 4 2 2 2 2 4 2 3 2 4 4 3 2 2 2 3 3 2 2 2 2 2 2 8 5 6 2" xfId="21988" xr:uid="{F8AB45DD-A89C-4CBC-92B7-00A5C5AA5D9F}"/>
    <cellStyle name="Normal 3 5 3 3 2 4 2 2 2 2 4 2 3 2 4 4 3 2 2 2 3 3 2 2 2 2 2 2 8 5 7" xfId="16738" xr:uid="{797EBCA7-458D-430C-B2A5-0DC7422AEC3B}"/>
    <cellStyle name="Normal 3 5 3 3 2 4 2 2 2 2 4 2 3 2 4 4 3 2 2 2 3 3 2 2 2 2 2 2 8 6" xfId="977" xr:uid="{00000000-0005-0000-0000-00007C0A0000}"/>
    <cellStyle name="Normal 3 5 3 3 2 4 2 2 2 2 4 2 3 2 4 4 3 2 2 2 3 3 2 2 2 2 2 2 8 6 2" xfId="2302" xr:uid="{00000000-0005-0000-0000-00007D0A0000}"/>
    <cellStyle name="Normal 3 5 3 3 2 4 2 2 2 2 4 2 3 2 4 4 3 2 2 2 3 3 2 2 2 2 2 2 8 6 2 2" xfId="12803" xr:uid="{D441B82C-4959-4AE9-9642-B0AA6E0E3C98}"/>
    <cellStyle name="Normal 3 5 3 3 2 4 2 2 2 2 4 2 3 2 4 4 3 2 2 2 3 3 2 2 2 2 2 2 8 6 2 2 2" xfId="28559" xr:uid="{F1E9D072-6D6E-4C87-BB57-355712A3EC01}"/>
    <cellStyle name="Normal 3 5 3 3 2 4 2 2 2 2 4 2 3 2 4 4 3 2 2 2 3 3 2 2 2 2 2 2 8 6 2 3" xfId="7552" xr:uid="{78D41DD6-2E6C-4683-9B10-951446BAE8C4}"/>
    <cellStyle name="Normal 3 5 3 3 2 4 2 2 2 2 4 2 3 2 4 4 3 2 2 2 3 3 2 2 2 2 2 2 8 6 2 3 2" xfId="23309" xr:uid="{4574C6F1-1CD5-4FB4-988E-CFB8A4715B28}"/>
    <cellStyle name="Normal 3 5 3 3 2 4 2 2 2 2 4 2 3 2 4 4 3 2 2 2 3 3 2 2 2 2 2 2 8 6 2 4" xfId="18059" xr:uid="{0E40D53F-EA49-44DD-B670-071E251A7B6E}"/>
    <cellStyle name="Normal 3 5 3 3 2 4 2 2 2 2 4 2 3 2 4 4 3 2 2 2 3 3 2 2 2 2 2 2 8 6 3" xfId="3614" xr:uid="{00000000-0005-0000-0000-00007E0A0000}"/>
    <cellStyle name="Normal 3 5 3 3 2 4 2 2 2 2 4 2 3 2 4 4 3 2 2 2 3 3 2 2 2 2 2 2 8 6 3 2" xfId="14115" xr:uid="{E465ADDC-1457-4B6C-883B-04537FEA8FDD}"/>
    <cellStyle name="Normal 3 5 3 3 2 4 2 2 2 2 4 2 3 2 4 4 3 2 2 2 3 3 2 2 2 2 2 2 8 6 3 2 2" xfId="29871" xr:uid="{126C7F01-DE75-4986-9774-22BC728F9783}"/>
    <cellStyle name="Normal 3 5 3 3 2 4 2 2 2 2 4 2 3 2 4 4 3 2 2 2 3 3 2 2 2 2 2 2 8 6 3 3" xfId="8864" xr:uid="{9A2AA473-DC3C-41FD-AD7C-AB20CFE9D8BC}"/>
    <cellStyle name="Normal 3 5 3 3 2 4 2 2 2 2 4 2 3 2 4 4 3 2 2 2 3 3 2 2 2 2 2 2 8 6 3 3 2" xfId="24621" xr:uid="{1EDE8C96-128D-4EAA-B731-843CD5D2EB02}"/>
    <cellStyle name="Normal 3 5 3 3 2 4 2 2 2 2 4 2 3 2 4 4 3 2 2 2 3 3 2 2 2 2 2 2 8 6 3 4" xfId="19371" xr:uid="{8A9E3E48-91F7-44AF-8489-0F6B4431434D}"/>
    <cellStyle name="Normal 3 5 3 3 2 4 2 2 2 2 4 2 3 2 4 4 3 2 2 2 3 3 2 2 2 2 2 2 8 6 4" xfId="4926" xr:uid="{00000000-0005-0000-0000-00007F0A0000}"/>
    <cellStyle name="Normal 3 5 3 3 2 4 2 2 2 2 4 2 3 2 4 4 3 2 2 2 3 3 2 2 2 2 2 2 8 6 4 2" xfId="15427" xr:uid="{A9B6C689-0B70-47EC-BC94-1406F293E9B6}"/>
    <cellStyle name="Normal 3 5 3 3 2 4 2 2 2 2 4 2 3 2 4 4 3 2 2 2 3 3 2 2 2 2 2 2 8 6 4 2 2" xfId="31183" xr:uid="{5D634E00-AF62-4127-AE41-AD230BB342EA}"/>
    <cellStyle name="Normal 3 5 3 3 2 4 2 2 2 2 4 2 3 2 4 4 3 2 2 2 3 3 2 2 2 2 2 2 8 6 4 3" xfId="10176" xr:uid="{E7B85D79-B3E6-4D95-8CE8-5493BDC20E32}"/>
    <cellStyle name="Normal 3 5 3 3 2 4 2 2 2 2 4 2 3 2 4 4 3 2 2 2 3 3 2 2 2 2 2 2 8 6 4 3 2" xfId="25933" xr:uid="{0B66C840-3B03-48D1-B19B-BA33EBE21806}"/>
    <cellStyle name="Normal 3 5 3 3 2 4 2 2 2 2 4 2 3 2 4 4 3 2 2 2 3 3 2 2 2 2 2 2 8 6 4 4" xfId="20683" xr:uid="{81EE0F25-3D27-4762-8851-19BE3F3D1D80}"/>
    <cellStyle name="Normal 3 5 3 3 2 4 2 2 2 2 4 2 3 2 4 4 3 2 2 2 3 3 2 2 2 2 2 2 8 6 5" xfId="11490" xr:uid="{FB2FDB14-2229-4860-8A7A-51C4FB4CC28B}"/>
    <cellStyle name="Normal 3 5 3 3 2 4 2 2 2 2 4 2 3 2 4 4 3 2 2 2 3 3 2 2 2 2 2 2 8 6 5 2" xfId="27246" xr:uid="{6DB865BA-4D71-4967-A347-2D7E5629A323}"/>
    <cellStyle name="Normal 3 5 3 3 2 4 2 2 2 2 4 2 3 2 4 4 3 2 2 2 3 3 2 2 2 2 2 2 8 6 6" xfId="6239" xr:uid="{7B5B2D36-A87E-48C3-BD76-D5E66AE0D32B}"/>
    <cellStyle name="Normal 3 5 3 3 2 4 2 2 2 2 4 2 3 2 4 4 3 2 2 2 3 3 2 2 2 2 2 2 8 6 6 2" xfId="21996" xr:uid="{D23B664D-8FE5-4C57-BB70-4E1918966F5F}"/>
    <cellStyle name="Normal 3 5 3 3 2 4 2 2 2 2 4 2 3 2 4 4 3 2 2 2 3 3 2 2 2 2 2 2 8 6 7" xfId="16746" xr:uid="{147A75B3-5D96-436A-AC4B-73A1DAE9B634}"/>
    <cellStyle name="Normal 3 5 3 3 2 4 2 2 2 2 4 2 3 2 4 4 3 2 2 2 3 3 2 2 2 2 2 2 8 7" xfId="985" xr:uid="{00000000-0005-0000-0000-0000800A0000}"/>
    <cellStyle name="Normal 3 5 3 3 2 4 2 2 2 2 4 2 3 2 4 4 3 2 2 2 3 3 2 2 2 2 2 2 8 7 2" xfId="2310" xr:uid="{00000000-0005-0000-0000-0000810A0000}"/>
    <cellStyle name="Normal 3 5 3 3 2 4 2 2 2 2 4 2 3 2 4 4 3 2 2 2 3 3 2 2 2 2 2 2 8 7 2 2" xfId="12811" xr:uid="{7ACB184B-117C-4094-BE1A-66FC0B51A0FC}"/>
    <cellStyle name="Normal 3 5 3 3 2 4 2 2 2 2 4 2 3 2 4 4 3 2 2 2 3 3 2 2 2 2 2 2 8 7 2 2 2" xfId="28567" xr:uid="{9D77D73A-ECF3-4B41-BEE5-5422BBBCCF49}"/>
    <cellStyle name="Normal 3 5 3 3 2 4 2 2 2 2 4 2 3 2 4 4 3 2 2 2 3 3 2 2 2 2 2 2 8 7 2 3" xfId="7560" xr:uid="{EFCABC63-BE6C-4796-8D58-CAA94D845C6B}"/>
    <cellStyle name="Normal 3 5 3 3 2 4 2 2 2 2 4 2 3 2 4 4 3 2 2 2 3 3 2 2 2 2 2 2 8 7 2 3 2" xfId="23317" xr:uid="{0B7A2848-E442-4D34-9119-A07ACC84588E}"/>
    <cellStyle name="Normal 3 5 3 3 2 4 2 2 2 2 4 2 3 2 4 4 3 2 2 2 3 3 2 2 2 2 2 2 8 7 2 4" xfId="18067" xr:uid="{2C52916C-CF4A-4B76-B08A-B6E07119533F}"/>
    <cellStyle name="Normal 3 5 3 3 2 4 2 2 2 2 4 2 3 2 4 4 3 2 2 2 3 3 2 2 2 2 2 2 8 7 3" xfId="3622" xr:uid="{00000000-0005-0000-0000-0000820A0000}"/>
    <cellStyle name="Normal 3 5 3 3 2 4 2 2 2 2 4 2 3 2 4 4 3 2 2 2 3 3 2 2 2 2 2 2 8 7 3 2" xfId="14123" xr:uid="{B84BE04E-5075-4A12-9B18-F1BCEAF50A92}"/>
    <cellStyle name="Normal 3 5 3 3 2 4 2 2 2 2 4 2 3 2 4 4 3 2 2 2 3 3 2 2 2 2 2 2 8 7 3 2 2" xfId="29879" xr:uid="{2A94C9A8-B818-471F-91E6-CB7636C2CF9F}"/>
    <cellStyle name="Normal 3 5 3 3 2 4 2 2 2 2 4 2 3 2 4 4 3 2 2 2 3 3 2 2 2 2 2 2 8 7 3 3" xfId="8872" xr:uid="{888A2C1B-325F-4F01-A518-7A24B954284F}"/>
    <cellStyle name="Normal 3 5 3 3 2 4 2 2 2 2 4 2 3 2 4 4 3 2 2 2 3 3 2 2 2 2 2 2 8 7 3 3 2" xfId="24629" xr:uid="{C202DAC0-CCBA-4138-93F9-A6DA4943F596}"/>
    <cellStyle name="Normal 3 5 3 3 2 4 2 2 2 2 4 2 3 2 4 4 3 2 2 2 3 3 2 2 2 2 2 2 8 7 3 4" xfId="19379" xr:uid="{4AF5B117-A0BD-4B65-AF49-71975CD8CDAE}"/>
    <cellStyle name="Normal 3 5 3 3 2 4 2 2 2 2 4 2 3 2 4 4 3 2 2 2 3 3 2 2 2 2 2 2 8 7 4" xfId="4934" xr:uid="{00000000-0005-0000-0000-0000830A0000}"/>
    <cellStyle name="Normal 3 5 3 3 2 4 2 2 2 2 4 2 3 2 4 4 3 2 2 2 3 3 2 2 2 2 2 2 8 7 4 2" xfId="15435" xr:uid="{9042495E-9BDE-4F50-ADB0-ECA5BF46DED5}"/>
    <cellStyle name="Normal 3 5 3 3 2 4 2 2 2 2 4 2 3 2 4 4 3 2 2 2 3 3 2 2 2 2 2 2 8 7 4 2 2" xfId="31191" xr:uid="{0AE73B77-D0FA-45E2-8D0C-8409325258E5}"/>
    <cellStyle name="Normal 3 5 3 3 2 4 2 2 2 2 4 2 3 2 4 4 3 2 2 2 3 3 2 2 2 2 2 2 8 7 4 3" xfId="10184" xr:uid="{D0FCFB2D-BAB3-49BF-9E16-CAC2261873A0}"/>
    <cellStyle name="Normal 3 5 3 3 2 4 2 2 2 2 4 2 3 2 4 4 3 2 2 2 3 3 2 2 2 2 2 2 8 7 4 3 2" xfId="25941" xr:uid="{84F95938-F25E-4789-8A65-6F308EC8855C}"/>
    <cellStyle name="Normal 3 5 3 3 2 4 2 2 2 2 4 2 3 2 4 4 3 2 2 2 3 3 2 2 2 2 2 2 8 7 4 4" xfId="20691" xr:uid="{2CE13037-DF6C-493D-9585-390E180A6D2D}"/>
    <cellStyle name="Normal 3 5 3 3 2 4 2 2 2 2 4 2 3 2 4 4 3 2 2 2 3 3 2 2 2 2 2 2 8 7 5" xfId="11498" xr:uid="{A8ABA3C6-8B14-4873-B2D8-AFF9B9768D12}"/>
    <cellStyle name="Normal 3 5 3 3 2 4 2 2 2 2 4 2 3 2 4 4 3 2 2 2 3 3 2 2 2 2 2 2 8 7 5 2" xfId="27254" xr:uid="{D7C3572B-16DC-418A-84E4-1A27E6BAA72E}"/>
    <cellStyle name="Normal 3 5 3 3 2 4 2 2 2 2 4 2 3 2 4 4 3 2 2 2 3 3 2 2 2 2 2 2 8 7 6" xfId="6247" xr:uid="{009FEC53-CA45-465A-BA5F-51292D3EAD17}"/>
    <cellStyle name="Normal 3 5 3 3 2 4 2 2 2 2 4 2 3 2 4 4 3 2 2 2 3 3 2 2 2 2 2 2 8 7 6 2" xfId="22004" xr:uid="{CE528346-6DE5-4C94-B50C-1359D51A4B96}"/>
    <cellStyle name="Normal 3 5 3 3 2 4 2 2 2 2 4 2 3 2 4 4 3 2 2 2 3 3 2 2 2 2 2 2 8 7 7" xfId="16754" xr:uid="{CBD9DAD4-BC3E-4904-9DBD-71C27610ADD9}"/>
    <cellStyle name="Normal 3 5 3 3 2 4 2 2 2 2 4 2 3 2 4 4 3 2 2 2 3 3 2 2 2 2 2 2 8 8" xfId="996" xr:uid="{00000000-0005-0000-0000-0000840A0000}"/>
    <cellStyle name="Normal 3 5 3 3 2 4 2 2 2 2 4 2 3 2 4 4 3 2 2 2 3 3 2 2 2 2 2 2 8 8 2" xfId="2320" xr:uid="{00000000-0005-0000-0000-0000850A0000}"/>
    <cellStyle name="Normal 3 5 3 3 2 4 2 2 2 2 4 2 3 2 4 4 3 2 2 2 3 3 2 2 2 2 2 2 8 8 2 2" xfId="12821" xr:uid="{7C100A50-2B1F-493D-8380-4A58C772DFD8}"/>
    <cellStyle name="Normal 3 5 3 3 2 4 2 2 2 2 4 2 3 2 4 4 3 2 2 2 3 3 2 2 2 2 2 2 8 8 2 2 2" xfId="28577" xr:uid="{E87D9164-7445-4AAF-9C72-81EC8480BAAB}"/>
    <cellStyle name="Normal 3 5 3 3 2 4 2 2 2 2 4 2 3 2 4 4 3 2 2 2 3 3 2 2 2 2 2 2 8 8 2 3" xfId="7570" xr:uid="{0DFBDDAA-4EAA-42BE-BD92-E391CEB907BD}"/>
    <cellStyle name="Normal 3 5 3 3 2 4 2 2 2 2 4 2 3 2 4 4 3 2 2 2 3 3 2 2 2 2 2 2 8 8 2 3 2" xfId="23327" xr:uid="{EA5DD294-46AA-4659-BEC6-1898A3F7D6C0}"/>
    <cellStyle name="Normal 3 5 3 3 2 4 2 2 2 2 4 2 3 2 4 4 3 2 2 2 3 3 2 2 2 2 2 2 8 8 2 4" xfId="18077" xr:uid="{92AE83FB-7FB7-424A-94C3-CBC10418F345}"/>
    <cellStyle name="Normal 3 5 3 3 2 4 2 2 2 2 4 2 3 2 4 4 3 2 2 2 3 3 2 2 2 2 2 2 8 8 3" xfId="3632" xr:uid="{00000000-0005-0000-0000-0000860A0000}"/>
    <cellStyle name="Normal 3 5 3 3 2 4 2 2 2 2 4 2 3 2 4 4 3 2 2 2 3 3 2 2 2 2 2 2 8 8 3 2" xfId="14133" xr:uid="{0015F2BD-1BC8-47AC-8B39-8BE282629FDF}"/>
    <cellStyle name="Normal 3 5 3 3 2 4 2 2 2 2 4 2 3 2 4 4 3 2 2 2 3 3 2 2 2 2 2 2 8 8 3 2 2" xfId="29889" xr:uid="{2EC5DC19-3B06-4F7D-A515-8F8AEA4C9F02}"/>
    <cellStyle name="Normal 3 5 3 3 2 4 2 2 2 2 4 2 3 2 4 4 3 2 2 2 3 3 2 2 2 2 2 2 8 8 3 3" xfId="8882" xr:uid="{A15C36AF-922F-49C1-BEE1-97CF3D022ECD}"/>
    <cellStyle name="Normal 3 5 3 3 2 4 2 2 2 2 4 2 3 2 4 4 3 2 2 2 3 3 2 2 2 2 2 2 8 8 3 3 2" xfId="24639" xr:uid="{34BB4458-7966-4AF4-A667-D075D92AA70B}"/>
    <cellStyle name="Normal 3 5 3 3 2 4 2 2 2 2 4 2 3 2 4 4 3 2 2 2 3 3 2 2 2 2 2 2 8 8 3 4" xfId="19389" xr:uid="{D076AB40-1356-4DBF-A041-D8307CF2D7B2}"/>
    <cellStyle name="Normal 3 5 3 3 2 4 2 2 2 2 4 2 3 2 4 4 3 2 2 2 3 3 2 2 2 2 2 2 8 8 4" xfId="4944" xr:uid="{00000000-0005-0000-0000-0000870A0000}"/>
    <cellStyle name="Normal 3 5 3 3 2 4 2 2 2 2 4 2 3 2 4 4 3 2 2 2 3 3 2 2 2 2 2 2 8 8 4 2" xfId="15445" xr:uid="{D35BE708-28EB-46DB-8E6B-457CA50AE21D}"/>
    <cellStyle name="Normal 3 5 3 3 2 4 2 2 2 2 4 2 3 2 4 4 3 2 2 2 3 3 2 2 2 2 2 2 8 8 4 2 2" xfId="31201" xr:uid="{6B6D1EE4-8A97-45BB-A97A-5B371D40AA02}"/>
    <cellStyle name="Normal 3 5 3 3 2 4 2 2 2 2 4 2 3 2 4 4 3 2 2 2 3 3 2 2 2 2 2 2 8 8 4 3" xfId="10194" xr:uid="{1E252FE9-CC37-4710-ADA7-17935FE8DED7}"/>
    <cellStyle name="Normal 3 5 3 3 2 4 2 2 2 2 4 2 3 2 4 4 3 2 2 2 3 3 2 2 2 2 2 2 8 8 4 3 2" xfId="25951" xr:uid="{ACB5E2C0-C91A-4E41-A60A-32EC254B518B}"/>
    <cellStyle name="Normal 3 5 3 3 2 4 2 2 2 2 4 2 3 2 4 4 3 2 2 2 3 3 2 2 2 2 2 2 8 8 4 4" xfId="20701" xr:uid="{9688709E-1D77-4338-A000-088EFC7E2409}"/>
    <cellStyle name="Normal 3 5 3 3 2 4 2 2 2 2 4 2 3 2 4 4 3 2 2 2 3 3 2 2 2 2 2 2 8 8 5" xfId="11508" xr:uid="{68CF63E7-F840-4773-803D-93CDCDCCDB8B}"/>
    <cellStyle name="Normal 3 5 3 3 2 4 2 2 2 2 4 2 3 2 4 4 3 2 2 2 3 3 2 2 2 2 2 2 8 8 5 2" xfId="27264" xr:uid="{061FFF1D-5489-466E-A04C-349A59509F10}"/>
    <cellStyle name="Normal 3 5 3 3 2 4 2 2 2 2 4 2 3 2 4 4 3 2 2 2 3 3 2 2 2 2 2 2 8 8 6" xfId="6257" xr:uid="{8CABAEE9-3F20-472D-8517-42F96C3CFD43}"/>
    <cellStyle name="Normal 3 5 3 3 2 4 2 2 2 2 4 2 3 2 4 4 3 2 2 2 3 3 2 2 2 2 2 2 8 8 6 2" xfId="22014" xr:uid="{1CAF3900-5321-4713-AC3F-2CAB4C1EB8F1}"/>
    <cellStyle name="Normal 3 5 3 3 2 4 2 2 2 2 4 2 3 2 4 4 3 2 2 2 3 3 2 2 2 2 2 2 8 8 7" xfId="16764" xr:uid="{114EF5E8-A055-4845-A6BD-12B5BF49109B}"/>
    <cellStyle name="Normal 3 5 3 3 2 4 2 2 2 2 4 2 3 2 4 4 3 2 2 2 3 3 2 2 2 2 2 2 8 9" xfId="1009" xr:uid="{00000000-0005-0000-0000-0000880A0000}"/>
    <cellStyle name="Normal 3 5 3 3 2 4 2 2 2 2 4 2 3 2 4 4 3 2 2 2 3 3 2 2 2 2 2 2 8 9 2" xfId="2333" xr:uid="{00000000-0005-0000-0000-0000890A0000}"/>
    <cellStyle name="Normal 3 5 3 3 2 4 2 2 2 2 4 2 3 2 4 4 3 2 2 2 3 3 2 2 2 2 2 2 8 9 2 2" xfId="12834" xr:uid="{5392D23D-30ED-4F7E-9EE2-61D81ADF5DBD}"/>
    <cellStyle name="Normal 3 5 3 3 2 4 2 2 2 2 4 2 3 2 4 4 3 2 2 2 3 3 2 2 2 2 2 2 8 9 2 2 2" xfId="28590" xr:uid="{9FD65497-F607-4B2A-9F4A-D0D17D5066F3}"/>
    <cellStyle name="Normal 3 5 3 3 2 4 2 2 2 2 4 2 3 2 4 4 3 2 2 2 3 3 2 2 2 2 2 2 8 9 2 3" xfId="7583" xr:uid="{EF2AADBD-0675-424C-9F5D-D748AE18D1D1}"/>
    <cellStyle name="Normal 3 5 3 3 2 4 2 2 2 2 4 2 3 2 4 4 3 2 2 2 3 3 2 2 2 2 2 2 8 9 2 3 2" xfId="23340" xr:uid="{F04E0694-0FC6-4AD9-8323-FBBB0EAC0554}"/>
    <cellStyle name="Normal 3 5 3 3 2 4 2 2 2 2 4 2 3 2 4 4 3 2 2 2 3 3 2 2 2 2 2 2 8 9 2 4" xfId="18090" xr:uid="{4A397734-412A-4E38-A2A5-E463D24DFC58}"/>
    <cellStyle name="Normal 3 5 3 3 2 4 2 2 2 2 4 2 3 2 4 4 3 2 2 2 3 3 2 2 2 2 2 2 8 9 3" xfId="3645" xr:uid="{00000000-0005-0000-0000-00008A0A0000}"/>
    <cellStyle name="Normal 3 5 3 3 2 4 2 2 2 2 4 2 3 2 4 4 3 2 2 2 3 3 2 2 2 2 2 2 8 9 3 2" xfId="14146" xr:uid="{469504D8-93AA-45CF-A306-6901B98F2FCD}"/>
    <cellStyle name="Normal 3 5 3 3 2 4 2 2 2 2 4 2 3 2 4 4 3 2 2 2 3 3 2 2 2 2 2 2 8 9 3 2 2" xfId="29902" xr:uid="{F5E93965-8860-413C-AC86-DDBF1F1AE115}"/>
    <cellStyle name="Normal 3 5 3 3 2 4 2 2 2 2 4 2 3 2 4 4 3 2 2 2 3 3 2 2 2 2 2 2 8 9 3 3" xfId="8895" xr:uid="{B8E2715D-B9A6-4748-ABDE-FBFB1CBB96B7}"/>
    <cellStyle name="Normal 3 5 3 3 2 4 2 2 2 2 4 2 3 2 4 4 3 2 2 2 3 3 2 2 2 2 2 2 8 9 3 3 2" xfId="24652" xr:uid="{28E1DEA0-AF3D-43BF-B1AA-50914F399094}"/>
    <cellStyle name="Normal 3 5 3 3 2 4 2 2 2 2 4 2 3 2 4 4 3 2 2 2 3 3 2 2 2 2 2 2 8 9 3 4" xfId="19402" xr:uid="{F48724AE-E2CC-4233-A71D-7636EA8B97FD}"/>
    <cellStyle name="Normal 3 5 3 3 2 4 2 2 2 2 4 2 3 2 4 4 3 2 2 2 3 3 2 2 2 2 2 2 8 9 4" xfId="4957" xr:uid="{00000000-0005-0000-0000-00008B0A0000}"/>
    <cellStyle name="Normal 3 5 3 3 2 4 2 2 2 2 4 2 3 2 4 4 3 2 2 2 3 3 2 2 2 2 2 2 8 9 4 2" xfId="15458" xr:uid="{8F427E82-5519-4594-B0C3-9B0AA44738E8}"/>
    <cellStyle name="Normal 3 5 3 3 2 4 2 2 2 2 4 2 3 2 4 4 3 2 2 2 3 3 2 2 2 2 2 2 8 9 4 2 2" xfId="31214" xr:uid="{25D668CB-9582-4A97-9233-0526B826CBED}"/>
    <cellStyle name="Normal 3 5 3 3 2 4 2 2 2 2 4 2 3 2 4 4 3 2 2 2 3 3 2 2 2 2 2 2 8 9 4 3" xfId="10207" xr:uid="{0684B02B-A5B6-4250-AAD5-B3009822B9A0}"/>
    <cellStyle name="Normal 3 5 3 3 2 4 2 2 2 2 4 2 3 2 4 4 3 2 2 2 3 3 2 2 2 2 2 2 8 9 4 3 2" xfId="25964" xr:uid="{760B5CD6-4B7B-4892-8569-18BCC6666F3B}"/>
    <cellStyle name="Normal 3 5 3 3 2 4 2 2 2 2 4 2 3 2 4 4 3 2 2 2 3 3 2 2 2 2 2 2 8 9 4 4" xfId="20714" xr:uid="{644565B8-F951-41D4-98D5-3D77360A731B}"/>
    <cellStyle name="Normal 3 5 3 3 2 4 2 2 2 2 4 2 3 2 4 4 3 2 2 2 3 3 2 2 2 2 2 2 8 9 5" xfId="11521" xr:uid="{A005E929-F440-4FA2-8B7F-CEEA351CDDB7}"/>
    <cellStyle name="Normal 3 5 3 3 2 4 2 2 2 2 4 2 3 2 4 4 3 2 2 2 3 3 2 2 2 2 2 2 8 9 5 2" xfId="27277" xr:uid="{AA43B01B-E2D9-4314-AFA5-5DC49E9F2380}"/>
    <cellStyle name="Normal 3 5 3 3 2 4 2 2 2 2 4 2 3 2 4 4 3 2 2 2 3 3 2 2 2 2 2 2 8 9 6" xfId="6270" xr:uid="{222EF216-FDA5-47DF-BA75-47E8F0DF22D3}"/>
    <cellStyle name="Normal 3 5 3 3 2 4 2 2 2 2 4 2 3 2 4 4 3 2 2 2 3 3 2 2 2 2 2 2 8 9 6 2" xfId="22027" xr:uid="{841D0B09-FB5F-491A-A96D-71E6E2C06E12}"/>
    <cellStyle name="Normal 3 5 3 3 2 4 2 2 2 2 4 2 3 2 4 4 3 2 2 2 3 3 2 2 2 2 2 2 8 9 7" xfId="16777" xr:uid="{94454763-1189-49A7-B634-54CC2100C473}"/>
    <cellStyle name="Normal 3 5 3 3 2 4 2 2 2 2 4 2 3 2 4 4 3 2 2 2 3 3 2 2 2 2 2 2 9" xfId="1771" xr:uid="{00000000-0005-0000-0000-00008C0A0000}"/>
    <cellStyle name="Normal 3 5 3 3 2 4 2 2 2 2 4 2 3 2 4 4 3 2 2 2 3 3 2 2 2 2 2 2 9 2" xfId="12272" xr:uid="{B4F8C418-8221-4C78-9CA7-6FE94FF22599}"/>
    <cellStyle name="Normal 3 5 3 3 2 4 2 2 2 2 4 2 3 2 4 4 3 2 2 2 3 3 2 2 2 2 2 2 9 2 2" xfId="28028" xr:uid="{A8F3A610-90FF-4910-B7EC-1FFD32E14B1E}"/>
    <cellStyle name="Normal 3 5 3 3 2 4 2 2 2 2 4 2 3 2 4 4 3 2 2 2 3 3 2 2 2 2 2 2 9 3" xfId="7021" xr:uid="{F484CDE2-3EF4-47D2-87BD-B52228365391}"/>
    <cellStyle name="Normal 3 5 3 3 2 4 2 2 2 2 4 2 3 2 4 4 3 2 2 2 3 3 2 2 2 2 2 2 9 3 2" xfId="22778" xr:uid="{83E4CADB-F86A-4356-B4DB-D6A37A298A44}"/>
    <cellStyle name="Normal 3 5 3 3 2 4 2 2 2 2 4 2 3 2 4 4 3 2 2 2 3 3 2 2 2 2 2 2 9 4" xfId="17528" xr:uid="{FD5AFAD0-CF5D-4006-B3DC-3A6026F84CA0}"/>
    <cellStyle name="Normal 3 5 3 3 2 4 2 2 2 2 4 2 3 2 4 4 3 2 2 2 3 3 2 2 2 2 2 3" xfId="891" xr:uid="{00000000-0005-0000-0000-00008D0A0000}"/>
    <cellStyle name="Normal 3 5 3 3 2 4 2 2 2 2 4 2 3 2 4 4 3 2 2 2 3 3 2 2 2 2 2 3 2" xfId="2219" xr:uid="{00000000-0005-0000-0000-00008E0A0000}"/>
    <cellStyle name="Normal 3 5 3 3 2 4 2 2 2 2 4 2 3 2 4 4 3 2 2 2 3 3 2 2 2 2 2 3 2 2" xfId="12720" xr:uid="{CEF61537-6F18-4ED2-9421-2A3C5F0C658E}"/>
    <cellStyle name="Normal 3 5 3 3 2 4 2 2 2 2 4 2 3 2 4 4 3 2 2 2 3 3 2 2 2 2 2 3 2 2 2" xfId="28476" xr:uid="{62F03EAD-7090-4F98-9B2E-0D74490B9F9C}"/>
    <cellStyle name="Normal 3 5 3 3 2 4 2 2 2 2 4 2 3 2 4 4 3 2 2 2 3 3 2 2 2 2 2 3 2 3" xfId="7469" xr:uid="{3BAAFF25-3EF3-4526-A918-B5E97921E14D}"/>
    <cellStyle name="Normal 3 5 3 3 2 4 2 2 2 2 4 2 3 2 4 4 3 2 2 2 3 3 2 2 2 2 2 3 2 3 2" xfId="23226" xr:uid="{A02018D3-36D1-44E8-A9AB-6C71F02E515E}"/>
    <cellStyle name="Normal 3 5 3 3 2 4 2 2 2 2 4 2 3 2 4 4 3 2 2 2 3 3 2 2 2 2 2 3 2 4" xfId="17976" xr:uid="{4AEBB256-A104-4205-A589-1055630619C1}"/>
    <cellStyle name="Normal 3 5 3 3 2 4 2 2 2 2 4 2 3 2 4 4 3 2 2 2 3 3 2 2 2 2 2 3 3" xfId="3531" xr:uid="{00000000-0005-0000-0000-00008F0A0000}"/>
    <cellStyle name="Normal 3 5 3 3 2 4 2 2 2 2 4 2 3 2 4 4 3 2 2 2 3 3 2 2 2 2 2 3 3 2" xfId="14032" xr:uid="{27CCD52D-030D-4C35-960A-008E4F81EB6F}"/>
    <cellStyle name="Normal 3 5 3 3 2 4 2 2 2 2 4 2 3 2 4 4 3 2 2 2 3 3 2 2 2 2 2 3 3 2 2" xfId="29788" xr:uid="{F29C26C1-2E00-43D6-A13C-7B4DF8EEC37D}"/>
    <cellStyle name="Normal 3 5 3 3 2 4 2 2 2 2 4 2 3 2 4 4 3 2 2 2 3 3 2 2 2 2 2 3 3 3" xfId="8781" xr:uid="{98FF168F-06C3-486C-BEF7-B07DEE9C895B}"/>
    <cellStyle name="Normal 3 5 3 3 2 4 2 2 2 2 4 2 3 2 4 4 3 2 2 2 3 3 2 2 2 2 2 3 3 3 2" xfId="24538" xr:uid="{281AE17B-A51B-4FD7-82EB-2A9575C94246}"/>
    <cellStyle name="Normal 3 5 3 3 2 4 2 2 2 2 4 2 3 2 4 4 3 2 2 2 3 3 2 2 2 2 2 3 3 4" xfId="19288" xr:uid="{C1C7B58C-0878-478F-BB26-AA6F6511D3A4}"/>
    <cellStyle name="Normal 3 5 3 3 2 4 2 2 2 2 4 2 3 2 4 4 3 2 2 2 3 3 2 2 2 2 2 3 4" xfId="4843" xr:uid="{00000000-0005-0000-0000-0000900A0000}"/>
    <cellStyle name="Normal 3 5 3 3 2 4 2 2 2 2 4 2 3 2 4 4 3 2 2 2 3 3 2 2 2 2 2 3 4 2" xfId="15344" xr:uid="{A9A0AC3E-DEE9-4C8E-81D0-5DE07829ACC9}"/>
    <cellStyle name="Normal 3 5 3 3 2 4 2 2 2 2 4 2 3 2 4 4 3 2 2 2 3 3 2 2 2 2 2 3 4 2 2" xfId="31100" xr:uid="{83CC66F7-2801-4B6A-8B1D-6E678D4C39D2}"/>
    <cellStyle name="Normal 3 5 3 3 2 4 2 2 2 2 4 2 3 2 4 4 3 2 2 2 3 3 2 2 2 2 2 3 4 3" xfId="10093" xr:uid="{E8FCA9B8-A79F-4155-8875-EF7C3D3FB402}"/>
    <cellStyle name="Normal 3 5 3 3 2 4 2 2 2 2 4 2 3 2 4 4 3 2 2 2 3 3 2 2 2 2 2 3 4 3 2" xfId="25850" xr:uid="{7754D9DD-CB38-4EA4-A9D6-3D1E9E8619AE}"/>
    <cellStyle name="Normal 3 5 3 3 2 4 2 2 2 2 4 2 3 2 4 4 3 2 2 2 3 3 2 2 2 2 2 3 4 4" xfId="20600" xr:uid="{8B81F5DB-E962-4026-8664-7F256D97E6F8}"/>
    <cellStyle name="Normal 3 5 3 3 2 4 2 2 2 2 4 2 3 2 4 4 3 2 2 2 3 3 2 2 2 2 2 3 5" xfId="11407" xr:uid="{768F8F08-DBC4-4951-91C1-1D1B55AABF73}"/>
    <cellStyle name="Normal 3 5 3 3 2 4 2 2 2 2 4 2 3 2 4 4 3 2 2 2 3 3 2 2 2 2 2 3 5 2" xfId="27163" xr:uid="{EF43EF7F-612C-408D-B928-45F3B1773A35}"/>
    <cellStyle name="Normal 3 5 3 3 2 4 2 2 2 2 4 2 3 2 4 4 3 2 2 2 3 3 2 2 2 2 2 3 6" xfId="6156" xr:uid="{65990906-4C67-4AFC-9B49-17A1837227AC}"/>
    <cellStyle name="Normal 3 5 3 3 2 4 2 2 2 2 4 2 3 2 4 4 3 2 2 2 3 3 2 2 2 2 2 3 6 2" xfId="21913" xr:uid="{6B6D4DDB-90DD-4937-A900-320156CDDA56}"/>
    <cellStyle name="Normal 3 5 3 3 2 4 2 2 2 2 4 2 3 2 4 4 3 2 2 2 3 3 2 2 2 2 2 3 7" xfId="16663" xr:uid="{D71F3F41-115C-4A32-9F61-14601EFE3D05}"/>
    <cellStyle name="Normal 3 5 3 3 2 4 2 2 2 2 4 2 3 2 4 4 3 2 2 2 3 3 2 2 2 2 2 4" xfId="908" xr:uid="{00000000-0005-0000-0000-0000910A0000}"/>
    <cellStyle name="Normal 3 5 3 3 2 4 2 2 2 2 4 2 3 2 4 4 3 2 2 2 3 3 2 2 2 2 2 4 2" xfId="2236" xr:uid="{00000000-0005-0000-0000-0000920A0000}"/>
    <cellStyle name="Normal 3 5 3 3 2 4 2 2 2 2 4 2 3 2 4 4 3 2 2 2 3 3 2 2 2 2 2 4 2 2" xfId="12737" xr:uid="{A7DE72DE-2C21-486E-A184-A1A372D6B0DB}"/>
    <cellStyle name="Normal 3 5 3 3 2 4 2 2 2 2 4 2 3 2 4 4 3 2 2 2 3 3 2 2 2 2 2 4 2 2 2" xfId="28493" xr:uid="{9BF44AA3-3C31-47DC-862F-01BDEDA0956C}"/>
    <cellStyle name="Normal 3 5 3 3 2 4 2 2 2 2 4 2 3 2 4 4 3 2 2 2 3 3 2 2 2 2 2 4 2 3" xfId="7486" xr:uid="{465DBEF1-A9BA-4E44-96F5-58E4152F106C}"/>
    <cellStyle name="Normal 3 5 3 3 2 4 2 2 2 2 4 2 3 2 4 4 3 2 2 2 3 3 2 2 2 2 2 4 2 3 2" xfId="23243" xr:uid="{ADF02B35-6024-4D72-9DFA-CDD216CC73F1}"/>
    <cellStyle name="Normal 3 5 3 3 2 4 2 2 2 2 4 2 3 2 4 4 3 2 2 2 3 3 2 2 2 2 2 4 2 4" xfId="17993" xr:uid="{0610C235-AA5D-4FA8-8985-EC4F3DDC8E17}"/>
    <cellStyle name="Normal 3 5 3 3 2 4 2 2 2 2 4 2 3 2 4 4 3 2 2 2 3 3 2 2 2 2 2 4 3" xfId="3548" xr:uid="{00000000-0005-0000-0000-0000930A0000}"/>
    <cellStyle name="Normal 3 5 3 3 2 4 2 2 2 2 4 2 3 2 4 4 3 2 2 2 3 3 2 2 2 2 2 4 3 2" xfId="14049" xr:uid="{6AD6A132-F459-4C71-BD6C-AA1E6826C7BD}"/>
    <cellStyle name="Normal 3 5 3 3 2 4 2 2 2 2 4 2 3 2 4 4 3 2 2 2 3 3 2 2 2 2 2 4 3 2 2" xfId="29805" xr:uid="{A0DBDC36-C8FD-436E-8884-468118AECB51}"/>
    <cellStyle name="Normal 3 5 3 3 2 4 2 2 2 2 4 2 3 2 4 4 3 2 2 2 3 3 2 2 2 2 2 4 3 3" xfId="8798" xr:uid="{36ED47C3-4EC2-486D-934B-C96DC2561F4B}"/>
    <cellStyle name="Normal 3 5 3 3 2 4 2 2 2 2 4 2 3 2 4 4 3 2 2 2 3 3 2 2 2 2 2 4 3 3 2" xfId="24555" xr:uid="{38399048-35CE-4173-9BBC-DB714881A0B1}"/>
    <cellStyle name="Normal 3 5 3 3 2 4 2 2 2 2 4 2 3 2 4 4 3 2 2 2 3 3 2 2 2 2 2 4 3 4" xfId="19305" xr:uid="{E332DB8C-DB99-4E9C-B053-E13019C5CCE4}"/>
    <cellStyle name="Normal 3 5 3 3 2 4 2 2 2 2 4 2 3 2 4 4 3 2 2 2 3 3 2 2 2 2 2 4 4" xfId="4860" xr:uid="{00000000-0005-0000-0000-0000940A0000}"/>
    <cellStyle name="Normal 3 5 3 3 2 4 2 2 2 2 4 2 3 2 4 4 3 2 2 2 3 3 2 2 2 2 2 4 4 2" xfId="15361" xr:uid="{503039D4-E6EE-4FDC-9AE3-D31097F30469}"/>
    <cellStyle name="Normal 3 5 3 3 2 4 2 2 2 2 4 2 3 2 4 4 3 2 2 2 3 3 2 2 2 2 2 4 4 2 2" xfId="31117" xr:uid="{72D85D27-CD41-4C70-9CAA-845BE18C617F}"/>
    <cellStyle name="Normal 3 5 3 3 2 4 2 2 2 2 4 2 3 2 4 4 3 2 2 2 3 3 2 2 2 2 2 4 4 3" xfId="10110" xr:uid="{5478691F-8675-4C5E-92F2-E51A14B63095}"/>
    <cellStyle name="Normal 3 5 3 3 2 4 2 2 2 2 4 2 3 2 4 4 3 2 2 2 3 3 2 2 2 2 2 4 4 3 2" xfId="25867" xr:uid="{37A5051D-5C64-4639-BF55-930348015B53}"/>
    <cellStyle name="Normal 3 5 3 3 2 4 2 2 2 2 4 2 3 2 4 4 3 2 2 2 3 3 2 2 2 2 2 4 4 4" xfId="20617" xr:uid="{24149E7F-59F4-479F-8446-13C764EDB27A}"/>
    <cellStyle name="Normal 3 5 3 3 2 4 2 2 2 2 4 2 3 2 4 4 3 2 2 2 3 3 2 2 2 2 2 4 5" xfId="11424" xr:uid="{BADD2334-C28B-41E2-BD6B-7A3A6156AAFB}"/>
    <cellStyle name="Normal 3 5 3 3 2 4 2 2 2 2 4 2 3 2 4 4 3 2 2 2 3 3 2 2 2 2 2 4 5 2" xfId="27180" xr:uid="{E0F74792-7B0E-42D1-9B14-7DDF9F26E4BD}"/>
    <cellStyle name="Normal 3 5 3 3 2 4 2 2 2 2 4 2 3 2 4 4 3 2 2 2 3 3 2 2 2 2 2 4 6" xfId="6173" xr:uid="{1F747B7D-795F-4560-A65D-4DB5E2CCD341}"/>
    <cellStyle name="Normal 3 5 3 3 2 4 2 2 2 2 4 2 3 2 4 4 3 2 2 2 3 3 2 2 2 2 2 4 6 2" xfId="21930" xr:uid="{8B7B1820-D5F2-4AB1-ADA8-F48F7573C87F}"/>
    <cellStyle name="Normal 3 5 3 3 2 4 2 2 2 2 4 2 3 2 4 4 3 2 2 2 3 3 2 2 2 2 2 4 7" xfId="16680" xr:uid="{645577D0-F83C-4B78-A1AB-E07C9FF640BB}"/>
    <cellStyle name="Normal 3 5 3 3 2 4 2 2 2 2 4 2 3 2 4 4 3 2 2 2 3 3 2 2 2 2 2 5" xfId="1762" xr:uid="{00000000-0005-0000-0000-0000950A0000}"/>
    <cellStyle name="Normal 3 5 3 3 2 4 2 2 2 2 4 2 3 2 4 4 3 2 2 2 3 3 2 2 2 2 2 5 2" xfId="12263" xr:uid="{4938F11E-79EF-48AD-A769-9E7F94EBC807}"/>
    <cellStyle name="Normal 3 5 3 3 2 4 2 2 2 2 4 2 3 2 4 4 3 2 2 2 3 3 2 2 2 2 2 5 2 2" xfId="28019" xr:uid="{B7084320-7020-4FB8-81D4-B04D388FB041}"/>
    <cellStyle name="Normal 3 5 3 3 2 4 2 2 2 2 4 2 3 2 4 4 3 2 2 2 3 3 2 2 2 2 2 5 3" xfId="7012" xr:uid="{1C602C4B-AFAF-469D-8E11-CE8E66CF6191}"/>
    <cellStyle name="Normal 3 5 3 3 2 4 2 2 2 2 4 2 3 2 4 4 3 2 2 2 3 3 2 2 2 2 2 5 3 2" xfId="22769" xr:uid="{0102A0B0-3FF3-4769-B9F1-38FB24E0D54A}"/>
    <cellStyle name="Normal 3 5 3 3 2 4 2 2 2 2 4 2 3 2 4 4 3 2 2 2 3 3 2 2 2 2 2 5 4" xfId="17519" xr:uid="{4E7A3042-E718-499C-8855-FACF9342FED6}"/>
    <cellStyle name="Normal 3 5 3 3 2 4 2 2 2 2 4 2 3 2 4 4 3 2 2 2 3 3 2 2 2 2 2 6" xfId="3074" xr:uid="{00000000-0005-0000-0000-0000960A0000}"/>
    <cellStyle name="Normal 3 5 3 3 2 4 2 2 2 2 4 2 3 2 4 4 3 2 2 2 3 3 2 2 2 2 2 6 2" xfId="13575" xr:uid="{BBAF7461-AA8C-440E-B0A8-7D5B51F93840}"/>
    <cellStyle name="Normal 3 5 3 3 2 4 2 2 2 2 4 2 3 2 4 4 3 2 2 2 3 3 2 2 2 2 2 6 2 2" xfId="29331" xr:uid="{5FB35A0D-D032-4DD9-A370-AAD8D553C4E1}"/>
    <cellStyle name="Normal 3 5 3 3 2 4 2 2 2 2 4 2 3 2 4 4 3 2 2 2 3 3 2 2 2 2 2 6 3" xfId="8324" xr:uid="{DCA016F7-C566-4101-BB25-FF12EEB00A3C}"/>
    <cellStyle name="Normal 3 5 3 3 2 4 2 2 2 2 4 2 3 2 4 4 3 2 2 2 3 3 2 2 2 2 2 6 3 2" xfId="24081" xr:uid="{1140C576-DB12-4C86-8E4A-FC07ADA37598}"/>
    <cellStyle name="Normal 3 5 3 3 2 4 2 2 2 2 4 2 3 2 4 4 3 2 2 2 3 3 2 2 2 2 2 6 4" xfId="18831" xr:uid="{5CA9D8C4-4FB2-4A73-9538-EFF286DF986B}"/>
    <cellStyle name="Normal 3 5 3 3 2 4 2 2 2 2 4 2 3 2 4 4 3 2 2 2 3 3 2 2 2 2 2 7" xfId="4386" xr:uid="{00000000-0005-0000-0000-0000970A0000}"/>
    <cellStyle name="Normal 3 5 3 3 2 4 2 2 2 2 4 2 3 2 4 4 3 2 2 2 3 3 2 2 2 2 2 7 2" xfId="14887" xr:uid="{750932C9-C09D-45F0-8792-C2F10BFE5372}"/>
    <cellStyle name="Normal 3 5 3 3 2 4 2 2 2 2 4 2 3 2 4 4 3 2 2 2 3 3 2 2 2 2 2 7 2 2" xfId="30643" xr:uid="{1FA64275-9554-42B8-B1FE-747CDFD6DC67}"/>
    <cellStyle name="Normal 3 5 3 3 2 4 2 2 2 2 4 2 3 2 4 4 3 2 2 2 3 3 2 2 2 2 2 7 3" xfId="9636" xr:uid="{8A529231-4ADF-47DF-9F96-DBAC83F8FB04}"/>
    <cellStyle name="Normal 3 5 3 3 2 4 2 2 2 2 4 2 3 2 4 4 3 2 2 2 3 3 2 2 2 2 2 7 3 2" xfId="25393" xr:uid="{542D80B9-14D0-4438-A0D0-8B9DF1FD144B}"/>
    <cellStyle name="Normal 3 5 3 3 2 4 2 2 2 2 4 2 3 2 4 4 3 2 2 2 3 3 2 2 2 2 2 7 4" xfId="20143" xr:uid="{6204FA34-C077-4F88-B94D-BB937D1345EB}"/>
    <cellStyle name="Normal 3 5 3 3 2 4 2 2 2 2 4 2 3 2 4 4 3 2 2 2 3 3 2 2 2 2 2 8" xfId="10950" xr:uid="{843B0104-165A-45C7-9CA3-C59157C2AB17}"/>
    <cellStyle name="Normal 3 5 3 3 2 4 2 2 2 2 4 2 3 2 4 4 3 2 2 2 3 3 2 2 2 2 2 8 2" xfId="26706" xr:uid="{A90B3ED8-AF8B-40E8-9EDD-346C740B942C}"/>
    <cellStyle name="Normal 3 5 3 3 2 4 2 2 2 2 4 2 3 2 4 4 3 2 2 2 3 3 2 2 2 2 2 9" xfId="5699" xr:uid="{98D6B36D-C29B-419E-827F-103086B69274}"/>
    <cellStyle name="Normal 3 5 3 3 2 4 2 2 2 2 4 2 3 2 4 4 3 2 2 2 3 3 2 2 2 2 2 9 2" xfId="21456" xr:uid="{65C945A3-BCF6-452F-ABF4-9A3F1ED64DD6}"/>
    <cellStyle name="Normal 3 5 3 3 2 4 2 2 2 2 4 2 3 2 4 4 3 2 2 2 3 3 2 2 2 2 3" xfId="882" xr:uid="{00000000-0005-0000-0000-0000980A0000}"/>
    <cellStyle name="Normal 3 5 3 3 2 4 2 2 2 2 4 2 3 2 4 4 3 2 2 2 3 3 2 2 2 2 3 2" xfId="2210" xr:uid="{00000000-0005-0000-0000-0000990A0000}"/>
    <cellStyle name="Normal 3 5 3 3 2 4 2 2 2 2 4 2 3 2 4 4 3 2 2 2 3 3 2 2 2 2 3 2 2" xfId="12711" xr:uid="{0EB48EDE-451C-47DA-BB51-145BB1004A1A}"/>
    <cellStyle name="Normal 3 5 3 3 2 4 2 2 2 2 4 2 3 2 4 4 3 2 2 2 3 3 2 2 2 2 3 2 2 2" xfId="28467" xr:uid="{6679B3CB-3B61-4ABD-A0E4-C5DF3A430B39}"/>
    <cellStyle name="Normal 3 5 3 3 2 4 2 2 2 2 4 2 3 2 4 4 3 2 2 2 3 3 2 2 2 2 3 2 3" xfId="7460" xr:uid="{021A0A08-35D4-4162-90AD-9EAE3E5581E8}"/>
    <cellStyle name="Normal 3 5 3 3 2 4 2 2 2 2 4 2 3 2 4 4 3 2 2 2 3 3 2 2 2 2 3 2 3 2" xfId="23217" xr:uid="{A6B14635-D3D3-4C03-A3DF-511D29A61C6E}"/>
    <cellStyle name="Normal 3 5 3 3 2 4 2 2 2 2 4 2 3 2 4 4 3 2 2 2 3 3 2 2 2 2 3 2 4" xfId="17967" xr:uid="{1F473B31-8950-444A-A77B-85C639F01437}"/>
    <cellStyle name="Normal 3 5 3 3 2 4 2 2 2 2 4 2 3 2 4 4 3 2 2 2 3 3 2 2 2 2 3 3" xfId="3522" xr:uid="{00000000-0005-0000-0000-00009A0A0000}"/>
    <cellStyle name="Normal 3 5 3 3 2 4 2 2 2 2 4 2 3 2 4 4 3 2 2 2 3 3 2 2 2 2 3 3 2" xfId="14023" xr:uid="{1CF3E35F-10DD-43D4-B14F-3F7F1902B2EB}"/>
    <cellStyle name="Normal 3 5 3 3 2 4 2 2 2 2 4 2 3 2 4 4 3 2 2 2 3 3 2 2 2 2 3 3 2 2" xfId="29779" xr:uid="{6A6BB76F-335D-4DF5-A3A0-1D0DF5FE682C}"/>
    <cellStyle name="Normal 3 5 3 3 2 4 2 2 2 2 4 2 3 2 4 4 3 2 2 2 3 3 2 2 2 2 3 3 3" xfId="8772" xr:uid="{A7F04C1E-483A-4A54-926A-EFF03D63ADDB}"/>
    <cellStyle name="Normal 3 5 3 3 2 4 2 2 2 2 4 2 3 2 4 4 3 2 2 2 3 3 2 2 2 2 3 3 3 2" xfId="24529" xr:uid="{45A3DA28-621F-4379-95EE-32469C4EF9E7}"/>
    <cellStyle name="Normal 3 5 3 3 2 4 2 2 2 2 4 2 3 2 4 4 3 2 2 2 3 3 2 2 2 2 3 3 4" xfId="19279" xr:uid="{1DBCF765-9A0A-4A7E-AADD-B2533FF2CEA9}"/>
    <cellStyle name="Normal 3 5 3 3 2 4 2 2 2 2 4 2 3 2 4 4 3 2 2 2 3 3 2 2 2 2 3 4" xfId="4834" xr:uid="{00000000-0005-0000-0000-00009B0A0000}"/>
    <cellStyle name="Normal 3 5 3 3 2 4 2 2 2 2 4 2 3 2 4 4 3 2 2 2 3 3 2 2 2 2 3 4 2" xfId="15335" xr:uid="{CF49C6DD-CCA7-4F56-B714-99AE4DDE07B1}"/>
    <cellStyle name="Normal 3 5 3 3 2 4 2 2 2 2 4 2 3 2 4 4 3 2 2 2 3 3 2 2 2 2 3 4 2 2" xfId="31091" xr:uid="{0385D7D4-0FC1-41FC-BCD5-FF55D072F09E}"/>
    <cellStyle name="Normal 3 5 3 3 2 4 2 2 2 2 4 2 3 2 4 4 3 2 2 2 3 3 2 2 2 2 3 4 3" xfId="10084" xr:uid="{4F348412-C034-43E1-B25A-23B45363FE5D}"/>
    <cellStyle name="Normal 3 5 3 3 2 4 2 2 2 2 4 2 3 2 4 4 3 2 2 2 3 3 2 2 2 2 3 4 3 2" xfId="25841" xr:uid="{102E4913-ABA1-44F2-8A08-7D5E30D4AA3F}"/>
    <cellStyle name="Normal 3 5 3 3 2 4 2 2 2 2 4 2 3 2 4 4 3 2 2 2 3 3 2 2 2 2 3 4 4" xfId="20591" xr:uid="{0EFC4C21-B49D-4320-8D69-D288A37A867A}"/>
    <cellStyle name="Normal 3 5 3 3 2 4 2 2 2 2 4 2 3 2 4 4 3 2 2 2 3 3 2 2 2 2 3 5" xfId="11398" xr:uid="{4B02A10D-36DD-40EF-A1D8-2AB56F431E34}"/>
    <cellStyle name="Normal 3 5 3 3 2 4 2 2 2 2 4 2 3 2 4 4 3 2 2 2 3 3 2 2 2 2 3 5 2" xfId="27154" xr:uid="{40B30C5A-AB4E-49E2-AF0D-530C4FB13704}"/>
    <cellStyle name="Normal 3 5 3 3 2 4 2 2 2 2 4 2 3 2 4 4 3 2 2 2 3 3 2 2 2 2 3 6" xfId="6147" xr:uid="{6DB088CD-F44E-4CD4-84DA-E272DD6044C5}"/>
    <cellStyle name="Normal 3 5 3 3 2 4 2 2 2 2 4 2 3 2 4 4 3 2 2 2 3 3 2 2 2 2 3 6 2" xfId="21904" xr:uid="{1C4C69D3-E76C-40AD-82B9-2F3F6ED8E9A5}"/>
    <cellStyle name="Normal 3 5 3 3 2 4 2 2 2 2 4 2 3 2 4 4 3 2 2 2 3 3 2 2 2 2 3 7" xfId="16654" xr:uid="{E7A17937-561C-43E9-B1F8-EBDF7F113097}"/>
    <cellStyle name="Normal 3 5 3 3 2 4 2 2 2 2 4 2 3 2 4 4 3 2 2 2 3 3 2 2 2 2 4" xfId="1753" xr:uid="{00000000-0005-0000-0000-00009C0A0000}"/>
    <cellStyle name="Normal 3 5 3 3 2 4 2 2 2 2 4 2 3 2 4 4 3 2 2 2 3 3 2 2 2 2 4 2" xfId="12254" xr:uid="{B0D00A0B-3F8C-4280-8CB4-2A8A25B97ED3}"/>
    <cellStyle name="Normal 3 5 3 3 2 4 2 2 2 2 4 2 3 2 4 4 3 2 2 2 3 3 2 2 2 2 4 2 2" xfId="28010" xr:uid="{13E1E9FC-27A4-4716-A238-6D7A593F7E0F}"/>
    <cellStyle name="Normal 3 5 3 3 2 4 2 2 2 2 4 2 3 2 4 4 3 2 2 2 3 3 2 2 2 2 4 3" xfId="7003" xr:uid="{64FED7F3-EFDC-4E74-9DF4-8A5EFF4C4490}"/>
    <cellStyle name="Normal 3 5 3 3 2 4 2 2 2 2 4 2 3 2 4 4 3 2 2 2 3 3 2 2 2 2 4 3 2" xfId="22760" xr:uid="{8E5CEFEA-323E-4D73-8983-D2EE5CAC7738}"/>
    <cellStyle name="Normal 3 5 3 3 2 4 2 2 2 2 4 2 3 2 4 4 3 2 2 2 3 3 2 2 2 2 4 4" xfId="17510" xr:uid="{BD3F7F45-AE5C-4457-8763-A5B878767F05}"/>
    <cellStyle name="Normal 3 5 3 3 2 4 2 2 2 2 4 2 3 2 4 4 3 2 2 2 3 3 2 2 2 2 5" xfId="3065" xr:uid="{00000000-0005-0000-0000-00009D0A0000}"/>
    <cellStyle name="Normal 3 5 3 3 2 4 2 2 2 2 4 2 3 2 4 4 3 2 2 2 3 3 2 2 2 2 5 2" xfId="13566" xr:uid="{8F7986CA-5F3F-4639-862F-90488D2CB691}"/>
    <cellStyle name="Normal 3 5 3 3 2 4 2 2 2 2 4 2 3 2 4 4 3 2 2 2 3 3 2 2 2 2 5 2 2" xfId="29322" xr:uid="{6F30BAA6-7724-4892-9A4E-C4D4E0D3846A}"/>
    <cellStyle name="Normal 3 5 3 3 2 4 2 2 2 2 4 2 3 2 4 4 3 2 2 2 3 3 2 2 2 2 5 3" xfId="8315" xr:uid="{EC2A4E6D-79F4-4B66-9606-7C35E317F403}"/>
    <cellStyle name="Normal 3 5 3 3 2 4 2 2 2 2 4 2 3 2 4 4 3 2 2 2 3 3 2 2 2 2 5 3 2" xfId="24072" xr:uid="{FD5E33EF-8854-4C69-BCE8-4474CA9FD8F4}"/>
    <cellStyle name="Normal 3 5 3 3 2 4 2 2 2 2 4 2 3 2 4 4 3 2 2 2 3 3 2 2 2 2 5 4" xfId="18822" xr:uid="{4F5BEE6C-8159-43A2-9CA3-A8CCAD3FAC1A}"/>
    <cellStyle name="Normal 3 5 3 3 2 4 2 2 2 2 4 2 3 2 4 4 3 2 2 2 3 3 2 2 2 2 6" xfId="4377" xr:uid="{00000000-0005-0000-0000-00009E0A0000}"/>
    <cellStyle name="Normal 3 5 3 3 2 4 2 2 2 2 4 2 3 2 4 4 3 2 2 2 3 3 2 2 2 2 6 2" xfId="14878" xr:uid="{4B4514CF-0367-4ACA-9346-898ED7D7E67F}"/>
    <cellStyle name="Normal 3 5 3 3 2 4 2 2 2 2 4 2 3 2 4 4 3 2 2 2 3 3 2 2 2 2 6 2 2" xfId="30634" xr:uid="{1A2F3106-C957-47BB-998A-70ACAE019048}"/>
    <cellStyle name="Normal 3 5 3 3 2 4 2 2 2 2 4 2 3 2 4 4 3 2 2 2 3 3 2 2 2 2 6 3" xfId="9627" xr:uid="{7B7CE304-E43E-45ED-BA6A-AB11912B8A0F}"/>
    <cellStyle name="Normal 3 5 3 3 2 4 2 2 2 2 4 2 3 2 4 4 3 2 2 2 3 3 2 2 2 2 6 3 2" xfId="25384" xr:uid="{EB7766F3-5E9C-4387-A52D-D63A8BEBEE1B}"/>
    <cellStyle name="Normal 3 5 3 3 2 4 2 2 2 2 4 2 3 2 4 4 3 2 2 2 3 3 2 2 2 2 6 4" xfId="20134" xr:uid="{77153035-DFD3-494D-914B-792BA3350D5F}"/>
    <cellStyle name="Normal 3 5 3 3 2 4 2 2 2 2 4 2 3 2 4 4 3 2 2 2 3 3 2 2 2 2 7" xfId="10941" xr:uid="{B5389E0E-2F5D-4E54-BF4D-1BA859E0F820}"/>
    <cellStyle name="Normal 3 5 3 3 2 4 2 2 2 2 4 2 3 2 4 4 3 2 2 2 3 3 2 2 2 2 7 2" xfId="26697" xr:uid="{E668E8CA-D12F-48F6-B3DE-036358DE89C1}"/>
    <cellStyle name="Normal 3 5 3 3 2 4 2 2 2 2 4 2 3 2 4 4 3 2 2 2 3 3 2 2 2 2 8" xfId="5690" xr:uid="{3C6BF6F0-B6C9-4953-9B7B-A78756ECCB98}"/>
    <cellStyle name="Normal 3 5 3 3 2 4 2 2 2 2 4 2 3 2 4 4 3 2 2 2 3 3 2 2 2 2 8 2" xfId="21447" xr:uid="{42E0AE79-0030-4A22-BC52-8642DB32B14D}"/>
    <cellStyle name="Normal 3 5 3 3 2 4 2 2 2 2 4 2 3 2 4 4 3 2 2 2 3 3 2 2 2 2 9" xfId="16197" xr:uid="{B71AF37E-F82A-4341-985B-FB11A0DF4104}"/>
    <cellStyle name="Normal 3 5 3 3 2 4 2 2 2 2 4 2 3 2 4 4 3 2 2 2 3 3 2 2 2 3" xfId="871" xr:uid="{00000000-0005-0000-0000-00009F0A0000}"/>
    <cellStyle name="Normal 3 5 3 3 2 4 2 2 2 2 4 2 3 2 4 4 3 2 2 2 3 3 2 2 2 3 2" xfId="2199" xr:uid="{00000000-0005-0000-0000-0000A00A0000}"/>
    <cellStyle name="Normal 3 5 3 3 2 4 2 2 2 2 4 2 3 2 4 4 3 2 2 2 3 3 2 2 2 3 2 2" xfId="12700" xr:uid="{DC0A784E-82CF-4079-AD54-2134DA3462E2}"/>
    <cellStyle name="Normal 3 5 3 3 2 4 2 2 2 2 4 2 3 2 4 4 3 2 2 2 3 3 2 2 2 3 2 2 2" xfId="28456" xr:uid="{4F7C957C-690D-4E12-8A1E-48653FB569E3}"/>
    <cellStyle name="Normal 3 5 3 3 2 4 2 2 2 2 4 2 3 2 4 4 3 2 2 2 3 3 2 2 2 3 2 3" xfId="7449" xr:uid="{F9C5D1A4-B9A6-449E-9D3C-85BB046818FD}"/>
    <cellStyle name="Normal 3 5 3 3 2 4 2 2 2 2 4 2 3 2 4 4 3 2 2 2 3 3 2 2 2 3 2 3 2" xfId="23206" xr:uid="{7B1DD04B-F0FB-4E67-B242-2D96AC4F0E3B}"/>
    <cellStyle name="Normal 3 5 3 3 2 4 2 2 2 2 4 2 3 2 4 4 3 2 2 2 3 3 2 2 2 3 2 4" xfId="17956" xr:uid="{3DFFB2E2-5392-4611-A086-FF7D23EF6E92}"/>
    <cellStyle name="Normal 3 5 3 3 2 4 2 2 2 2 4 2 3 2 4 4 3 2 2 2 3 3 2 2 2 3 3" xfId="3511" xr:uid="{00000000-0005-0000-0000-0000A10A0000}"/>
    <cellStyle name="Normal 3 5 3 3 2 4 2 2 2 2 4 2 3 2 4 4 3 2 2 2 3 3 2 2 2 3 3 2" xfId="14012" xr:uid="{62F4948E-04C6-44FA-8021-D16601B59BCB}"/>
    <cellStyle name="Normal 3 5 3 3 2 4 2 2 2 2 4 2 3 2 4 4 3 2 2 2 3 3 2 2 2 3 3 2 2" xfId="29768" xr:uid="{8907C232-9DA7-4B63-BFDD-07403DDFF109}"/>
    <cellStyle name="Normal 3 5 3 3 2 4 2 2 2 2 4 2 3 2 4 4 3 2 2 2 3 3 2 2 2 3 3 3" xfId="8761" xr:uid="{9E437919-3747-4531-9C26-B75DA41DBA8E}"/>
    <cellStyle name="Normal 3 5 3 3 2 4 2 2 2 2 4 2 3 2 4 4 3 2 2 2 3 3 2 2 2 3 3 3 2" xfId="24518" xr:uid="{2C82693F-904C-48B1-AFF5-38F5D506377A}"/>
    <cellStyle name="Normal 3 5 3 3 2 4 2 2 2 2 4 2 3 2 4 4 3 2 2 2 3 3 2 2 2 3 3 4" xfId="19268" xr:uid="{9B4502F6-01DD-48FC-8E30-3F6CE2ABFF47}"/>
    <cellStyle name="Normal 3 5 3 3 2 4 2 2 2 2 4 2 3 2 4 4 3 2 2 2 3 3 2 2 2 3 4" xfId="4823" xr:uid="{00000000-0005-0000-0000-0000A20A0000}"/>
    <cellStyle name="Normal 3 5 3 3 2 4 2 2 2 2 4 2 3 2 4 4 3 2 2 2 3 3 2 2 2 3 4 2" xfId="15324" xr:uid="{2963A9D1-3B00-4ECB-B00A-74F713F5C155}"/>
    <cellStyle name="Normal 3 5 3 3 2 4 2 2 2 2 4 2 3 2 4 4 3 2 2 2 3 3 2 2 2 3 4 2 2" xfId="31080" xr:uid="{99642214-C2F8-4F5B-A39D-D82835678E23}"/>
    <cellStyle name="Normal 3 5 3 3 2 4 2 2 2 2 4 2 3 2 4 4 3 2 2 2 3 3 2 2 2 3 4 3" xfId="10073" xr:uid="{10C2EC8E-8A70-4717-8FEC-E180F0202BA5}"/>
    <cellStyle name="Normal 3 5 3 3 2 4 2 2 2 2 4 2 3 2 4 4 3 2 2 2 3 3 2 2 2 3 4 3 2" xfId="25830" xr:uid="{5B353F02-3ED5-40BA-9AB9-8803FDFD80B0}"/>
    <cellStyle name="Normal 3 5 3 3 2 4 2 2 2 2 4 2 3 2 4 4 3 2 2 2 3 3 2 2 2 3 4 4" xfId="20580" xr:uid="{F8A5156F-2E74-4AD2-A08A-79D40C4DBF31}"/>
    <cellStyle name="Normal 3 5 3 3 2 4 2 2 2 2 4 2 3 2 4 4 3 2 2 2 3 3 2 2 2 3 5" xfId="11387" xr:uid="{76B65D36-7979-4590-BB66-A14E8C3BF303}"/>
    <cellStyle name="Normal 3 5 3 3 2 4 2 2 2 2 4 2 3 2 4 4 3 2 2 2 3 3 2 2 2 3 5 2" xfId="27143" xr:uid="{092C33C0-95DA-4F69-901C-E92152A13EA5}"/>
    <cellStyle name="Normal 3 5 3 3 2 4 2 2 2 2 4 2 3 2 4 4 3 2 2 2 3 3 2 2 2 3 6" xfId="6136" xr:uid="{C38CDEC0-AA06-4CC9-ABA0-145876175223}"/>
    <cellStyle name="Normal 3 5 3 3 2 4 2 2 2 2 4 2 3 2 4 4 3 2 2 2 3 3 2 2 2 3 6 2" xfId="21893" xr:uid="{BE101DE7-2039-4D6B-ACC4-C315568C9A1E}"/>
    <cellStyle name="Normal 3 5 3 3 2 4 2 2 2 2 4 2 3 2 4 4 3 2 2 2 3 3 2 2 2 3 7" xfId="16643" xr:uid="{8CB86809-2693-42EB-B89F-93EFA7C41EC9}"/>
    <cellStyle name="Normal 3 5 3 3 2 4 2 2 2 2 4 2 3 2 4 4 3 2 2 2 3 3 2 2 2 4" xfId="1742" xr:uid="{00000000-0005-0000-0000-0000A30A0000}"/>
    <cellStyle name="Normal 3 5 3 3 2 4 2 2 2 2 4 2 3 2 4 4 3 2 2 2 3 3 2 2 2 4 2" xfId="12243" xr:uid="{86F1E2F1-3EEA-4F13-949F-55DA6D143FE6}"/>
    <cellStyle name="Normal 3 5 3 3 2 4 2 2 2 2 4 2 3 2 4 4 3 2 2 2 3 3 2 2 2 4 2 2" xfId="27999" xr:uid="{22D273A4-92F8-4045-A7D8-E6E971513D5F}"/>
    <cellStyle name="Normal 3 5 3 3 2 4 2 2 2 2 4 2 3 2 4 4 3 2 2 2 3 3 2 2 2 4 3" xfId="6992" xr:uid="{4FD6E1AE-8B56-4BAB-94F4-6A58363025BB}"/>
    <cellStyle name="Normal 3 5 3 3 2 4 2 2 2 2 4 2 3 2 4 4 3 2 2 2 3 3 2 2 2 4 3 2" xfId="22749" xr:uid="{E249E846-8F5C-4B74-9094-990B62533FC3}"/>
    <cellStyle name="Normal 3 5 3 3 2 4 2 2 2 2 4 2 3 2 4 4 3 2 2 2 3 3 2 2 2 4 4" xfId="17499" xr:uid="{2C451BBA-F0B7-4F10-81FF-CE14A477F529}"/>
    <cellStyle name="Normal 3 5 3 3 2 4 2 2 2 2 4 2 3 2 4 4 3 2 2 2 3 3 2 2 2 5" xfId="3054" xr:uid="{00000000-0005-0000-0000-0000A40A0000}"/>
    <cellStyle name="Normal 3 5 3 3 2 4 2 2 2 2 4 2 3 2 4 4 3 2 2 2 3 3 2 2 2 5 2" xfId="13555" xr:uid="{A961C305-8286-44C1-80FF-F794034A004F}"/>
    <cellStyle name="Normal 3 5 3 3 2 4 2 2 2 2 4 2 3 2 4 4 3 2 2 2 3 3 2 2 2 5 2 2" xfId="29311" xr:uid="{0B0A1C91-3846-42D8-B1C5-A5A3530F92A2}"/>
    <cellStyle name="Normal 3 5 3 3 2 4 2 2 2 2 4 2 3 2 4 4 3 2 2 2 3 3 2 2 2 5 3" xfId="8304" xr:uid="{D2D0C726-6C95-45E1-ACEC-5649ECA49452}"/>
    <cellStyle name="Normal 3 5 3 3 2 4 2 2 2 2 4 2 3 2 4 4 3 2 2 2 3 3 2 2 2 5 3 2" xfId="24061" xr:uid="{3CAE297E-BEEF-4AD4-8153-E4E20D94C4F8}"/>
    <cellStyle name="Normal 3 5 3 3 2 4 2 2 2 2 4 2 3 2 4 4 3 2 2 2 3 3 2 2 2 5 4" xfId="18811" xr:uid="{1563B654-F11F-415C-8EDB-4C619A0B3CD6}"/>
    <cellStyle name="Normal 3 5 3 3 2 4 2 2 2 2 4 2 3 2 4 4 3 2 2 2 3 3 2 2 2 6" xfId="4366" xr:uid="{00000000-0005-0000-0000-0000A50A0000}"/>
    <cellStyle name="Normal 3 5 3 3 2 4 2 2 2 2 4 2 3 2 4 4 3 2 2 2 3 3 2 2 2 6 2" xfId="14867" xr:uid="{F1EE8A54-6403-4546-ACE9-F9D46926E27A}"/>
    <cellStyle name="Normal 3 5 3 3 2 4 2 2 2 2 4 2 3 2 4 4 3 2 2 2 3 3 2 2 2 6 2 2" xfId="30623" xr:uid="{A220A034-565D-43F4-B5E3-4A716A78D2E2}"/>
    <cellStyle name="Normal 3 5 3 3 2 4 2 2 2 2 4 2 3 2 4 4 3 2 2 2 3 3 2 2 2 6 3" xfId="9616" xr:uid="{BA21E1B8-AD27-4AED-8DAA-D539D404E1F2}"/>
    <cellStyle name="Normal 3 5 3 3 2 4 2 2 2 2 4 2 3 2 4 4 3 2 2 2 3 3 2 2 2 6 3 2" xfId="25373" xr:uid="{AA8DFC67-51E9-4719-99C7-3D6ED9EEC330}"/>
    <cellStyle name="Normal 3 5 3 3 2 4 2 2 2 2 4 2 3 2 4 4 3 2 2 2 3 3 2 2 2 6 4" xfId="20123" xr:uid="{25633792-58FD-4714-8FC0-64BB8C202476}"/>
    <cellStyle name="Normal 3 5 3 3 2 4 2 2 2 2 4 2 3 2 4 4 3 2 2 2 3 3 2 2 2 7" xfId="10930" xr:uid="{0360292C-D52F-4A5F-AB95-1B831455D85A}"/>
    <cellStyle name="Normal 3 5 3 3 2 4 2 2 2 2 4 2 3 2 4 4 3 2 2 2 3 3 2 2 2 7 2" xfId="26686" xr:uid="{C4982BC6-11C0-4D82-AC00-4D87AC00BB74}"/>
    <cellStyle name="Normal 3 5 3 3 2 4 2 2 2 2 4 2 3 2 4 4 3 2 2 2 3 3 2 2 2 8" xfId="5679" xr:uid="{0726F82B-6E32-42AA-B264-7718F9E288B1}"/>
    <cellStyle name="Normal 3 5 3 3 2 4 2 2 2 2 4 2 3 2 4 4 3 2 2 2 3 3 2 2 2 8 2" xfId="21436" xr:uid="{21218903-6134-42D8-950E-2A64F7964D23}"/>
    <cellStyle name="Normal 3 5 3 3 2 4 2 2 2 2 4 2 3 2 4 4 3 2 2 2 3 3 2 2 2 9" xfId="16186" xr:uid="{4C9D7979-C808-4C5F-ACBE-F3B82DF5BF4D}"/>
    <cellStyle name="Normal 3 5 3 3 2 4 2 2 2 2 4 2 3 2 4 4 3 2 2 2 3 3 2 2 3" xfId="860" xr:uid="{00000000-0005-0000-0000-0000A60A0000}"/>
    <cellStyle name="Normal 3 5 3 3 2 4 2 2 2 2 4 2 3 2 4 4 3 2 2 2 3 3 2 2 3 2" xfId="2189" xr:uid="{00000000-0005-0000-0000-0000A70A0000}"/>
    <cellStyle name="Normal 3 5 3 3 2 4 2 2 2 2 4 2 3 2 4 4 3 2 2 2 3 3 2 2 3 2 2" xfId="12690" xr:uid="{BEC1E79C-6DBE-49B9-97B9-C5AD0A25874D}"/>
    <cellStyle name="Normal 3 5 3 3 2 4 2 2 2 2 4 2 3 2 4 4 3 2 2 2 3 3 2 2 3 2 2 2" xfId="28446" xr:uid="{90BFE447-E0F7-49D2-AACA-97D140F6CA75}"/>
    <cellStyle name="Normal 3 5 3 3 2 4 2 2 2 2 4 2 3 2 4 4 3 2 2 2 3 3 2 2 3 2 3" xfId="7439" xr:uid="{1EDD041F-485F-42EF-9499-0E8E4D6F26B6}"/>
    <cellStyle name="Normal 3 5 3 3 2 4 2 2 2 2 4 2 3 2 4 4 3 2 2 2 3 3 2 2 3 2 3 2" xfId="23196" xr:uid="{C87340F4-6319-4CFD-922C-3357BDD5917F}"/>
    <cellStyle name="Normal 3 5 3 3 2 4 2 2 2 2 4 2 3 2 4 4 3 2 2 2 3 3 2 2 3 2 4" xfId="17946" xr:uid="{3D91CF75-3740-4DF9-8457-90477416073B}"/>
    <cellStyle name="Normal 3 5 3 3 2 4 2 2 2 2 4 2 3 2 4 4 3 2 2 2 3 3 2 2 3 3" xfId="3501" xr:uid="{00000000-0005-0000-0000-0000A80A0000}"/>
    <cellStyle name="Normal 3 5 3 3 2 4 2 2 2 2 4 2 3 2 4 4 3 2 2 2 3 3 2 2 3 3 2" xfId="14002" xr:uid="{9910731F-36C6-44D4-8E83-1350512C0D52}"/>
    <cellStyle name="Normal 3 5 3 3 2 4 2 2 2 2 4 2 3 2 4 4 3 2 2 2 3 3 2 2 3 3 2 2" xfId="29758" xr:uid="{26BB60DC-E11D-4BDD-9DC5-377AEF72D54F}"/>
    <cellStyle name="Normal 3 5 3 3 2 4 2 2 2 2 4 2 3 2 4 4 3 2 2 2 3 3 2 2 3 3 3" xfId="8751" xr:uid="{9E1A0ED2-EA7E-46F1-83E0-5E043009163B}"/>
    <cellStyle name="Normal 3 5 3 3 2 4 2 2 2 2 4 2 3 2 4 4 3 2 2 2 3 3 2 2 3 3 3 2" xfId="24508" xr:uid="{E11C5133-9885-4F21-9A01-AB48BF730611}"/>
    <cellStyle name="Normal 3 5 3 3 2 4 2 2 2 2 4 2 3 2 4 4 3 2 2 2 3 3 2 2 3 3 4" xfId="19258" xr:uid="{E9B59D9C-6ED0-41DA-AEE0-CF98FA0127EF}"/>
    <cellStyle name="Normal 3 5 3 3 2 4 2 2 2 2 4 2 3 2 4 4 3 2 2 2 3 3 2 2 3 4" xfId="4813" xr:uid="{00000000-0005-0000-0000-0000A90A0000}"/>
    <cellStyle name="Normal 3 5 3 3 2 4 2 2 2 2 4 2 3 2 4 4 3 2 2 2 3 3 2 2 3 4 2" xfId="15314" xr:uid="{65805BAD-ED3C-4657-8F54-C5C0AE6F852C}"/>
    <cellStyle name="Normal 3 5 3 3 2 4 2 2 2 2 4 2 3 2 4 4 3 2 2 2 3 3 2 2 3 4 2 2" xfId="31070" xr:uid="{7DA86A57-994C-4E9D-A433-732860EA632B}"/>
    <cellStyle name="Normal 3 5 3 3 2 4 2 2 2 2 4 2 3 2 4 4 3 2 2 2 3 3 2 2 3 4 3" xfId="10063" xr:uid="{2CDFE97F-1CFE-4C84-B35D-159D35E59EA0}"/>
    <cellStyle name="Normal 3 5 3 3 2 4 2 2 2 2 4 2 3 2 4 4 3 2 2 2 3 3 2 2 3 4 3 2" xfId="25820" xr:uid="{2B0B5528-F839-478F-BECA-E97819F51B8B}"/>
    <cellStyle name="Normal 3 5 3 3 2 4 2 2 2 2 4 2 3 2 4 4 3 2 2 2 3 3 2 2 3 4 4" xfId="20570" xr:uid="{D6760FBB-D22D-4F0D-ACEF-98D22FB23EFD}"/>
    <cellStyle name="Normal 3 5 3 3 2 4 2 2 2 2 4 2 3 2 4 4 3 2 2 2 3 3 2 2 3 5" xfId="11377" xr:uid="{2E64D2FB-D6BC-4354-8066-D7525DD5B1C3}"/>
    <cellStyle name="Normal 3 5 3 3 2 4 2 2 2 2 4 2 3 2 4 4 3 2 2 2 3 3 2 2 3 5 2" xfId="27133" xr:uid="{C2048FF5-D153-420A-A728-5313E33561E2}"/>
    <cellStyle name="Normal 3 5 3 3 2 4 2 2 2 2 4 2 3 2 4 4 3 2 2 2 3 3 2 2 3 6" xfId="6126" xr:uid="{1A6F8841-C493-4A54-BB00-B39543D6CD72}"/>
    <cellStyle name="Normal 3 5 3 3 2 4 2 2 2 2 4 2 3 2 4 4 3 2 2 2 3 3 2 2 3 6 2" xfId="21883" xr:uid="{394CEC0A-E2EA-496B-B42F-91DC84B1BA64}"/>
    <cellStyle name="Normal 3 5 3 3 2 4 2 2 2 2 4 2 3 2 4 4 3 2 2 2 3 3 2 2 3 7" xfId="16633" xr:uid="{00FD6098-0806-460F-8805-7EF210D30DBF}"/>
    <cellStyle name="Normal 3 5 3 3 2 4 2 2 2 2 4 2 3 2 4 4 3 2 2 2 3 3 2 2 4" xfId="1732" xr:uid="{00000000-0005-0000-0000-0000AA0A0000}"/>
    <cellStyle name="Normal 3 5 3 3 2 4 2 2 2 2 4 2 3 2 4 4 3 2 2 2 3 3 2 2 4 2" xfId="12233" xr:uid="{12BAB72C-1025-459E-A5CC-ED5E10F1F62C}"/>
    <cellStyle name="Normal 3 5 3 3 2 4 2 2 2 2 4 2 3 2 4 4 3 2 2 2 3 3 2 2 4 2 2" xfId="27989" xr:uid="{D2F82846-30B9-48CD-9C08-BECF6043ABEB}"/>
    <cellStyle name="Normal 3 5 3 3 2 4 2 2 2 2 4 2 3 2 4 4 3 2 2 2 3 3 2 2 4 3" xfId="6982" xr:uid="{3D1D756C-9499-4D55-A2FB-26B7EC741B33}"/>
    <cellStyle name="Normal 3 5 3 3 2 4 2 2 2 2 4 2 3 2 4 4 3 2 2 2 3 3 2 2 4 3 2" xfId="22739" xr:uid="{61DCEAA4-6566-493B-96D5-AEFA1A82668D}"/>
    <cellStyle name="Normal 3 5 3 3 2 4 2 2 2 2 4 2 3 2 4 4 3 2 2 2 3 3 2 2 4 4" xfId="17489" xr:uid="{82D5A510-275B-4159-A105-6FB631922FDF}"/>
    <cellStyle name="Normal 3 5 3 3 2 4 2 2 2 2 4 2 3 2 4 4 3 2 2 2 3 3 2 2 5" xfId="3044" xr:uid="{00000000-0005-0000-0000-0000AB0A0000}"/>
    <cellStyle name="Normal 3 5 3 3 2 4 2 2 2 2 4 2 3 2 4 4 3 2 2 2 3 3 2 2 5 2" xfId="13545" xr:uid="{6A8BDB87-2E79-4050-AFC2-447142F36470}"/>
    <cellStyle name="Normal 3 5 3 3 2 4 2 2 2 2 4 2 3 2 4 4 3 2 2 2 3 3 2 2 5 2 2" xfId="29301" xr:uid="{9DBCC7F9-59AD-4D2B-80F3-C9A7340A2AE6}"/>
    <cellStyle name="Normal 3 5 3 3 2 4 2 2 2 2 4 2 3 2 4 4 3 2 2 2 3 3 2 2 5 3" xfId="8294" xr:uid="{DE1EB628-63CE-4ED0-A6DE-D2EE3EB335C6}"/>
    <cellStyle name="Normal 3 5 3 3 2 4 2 2 2 2 4 2 3 2 4 4 3 2 2 2 3 3 2 2 5 3 2" xfId="24051" xr:uid="{A7C41B85-FF6D-415A-B93A-02152357BFBA}"/>
    <cellStyle name="Normal 3 5 3 3 2 4 2 2 2 2 4 2 3 2 4 4 3 2 2 2 3 3 2 2 5 4" xfId="18801" xr:uid="{B221B2B5-A851-4E3F-9E38-BEB5B8FFC3B7}"/>
    <cellStyle name="Normal 3 5 3 3 2 4 2 2 2 2 4 2 3 2 4 4 3 2 2 2 3 3 2 2 6" xfId="4356" xr:uid="{00000000-0005-0000-0000-0000AC0A0000}"/>
    <cellStyle name="Normal 3 5 3 3 2 4 2 2 2 2 4 2 3 2 4 4 3 2 2 2 3 3 2 2 6 2" xfId="14857" xr:uid="{98342AC3-59A1-4C60-B606-E3F74D439ED9}"/>
    <cellStyle name="Normal 3 5 3 3 2 4 2 2 2 2 4 2 3 2 4 4 3 2 2 2 3 3 2 2 6 2 2" xfId="30613" xr:uid="{C787E605-CA46-4F4C-A669-C1D381F87F8F}"/>
    <cellStyle name="Normal 3 5 3 3 2 4 2 2 2 2 4 2 3 2 4 4 3 2 2 2 3 3 2 2 6 3" xfId="9606" xr:uid="{D3016B9B-BE4D-4218-B9D0-EA4563628FE3}"/>
    <cellStyle name="Normal 3 5 3 3 2 4 2 2 2 2 4 2 3 2 4 4 3 2 2 2 3 3 2 2 6 3 2" xfId="25363" xr:uid="{0024B4DD-EAE0-42B4-9CB4-0F7386482BC0}"/>
    <cellStyle name="Normal 3 5 3 3 2 4 2 2 2 2 4 2 3 2 4 4 3 2 2 2 3 3 2 2 6 4" xfId="20113" xr:uid="{B4ABF474-B8D9-4F27-87C9-23D61535BD74}"/>
    <cellStyle name="Normal 3 5 3 3 2 4 2 2 2 2 4 2 3 2 4 4 3 2 2 2 3 3 2 2 7" xfId="10920" xr:uid="{F4F83E25-9BA3-408B-A1A1-93430888624A}"/>
    <cellStyle name="Normal 3 5 3 3 2 4 2 2 2 2 4 2 3 2 4 4 3 2 2 2 3 3 2 2 7 2" xfId="26676" xr:uid="{82CE694B-7937-42A9-9A00-1FC5622C8A21}"/>
    <cellStyle name="Normal 3 5 3 3 2 4 2 2 2 2 4 2 3 2 4 4 3 2 2 2 3 3 2 2 8" xfId="5669" xr:uid="{10517CDC-7FD3-49C5-96D4-098B6E696CDF}"/>
    <cellStyle name="Normal 3 5 3 3 2 4 2 2 2 2 4 2 3 2 4 4 3 2 2 2 3 3 2 2 8 2" xfId="21426" xr:uid="{BB6C69CB-0028-49AC-A963-ABABAAE473DB}"/>
    <cellStyle name="Normal 3 5 3 3 2 4 2 2 2 2 4 2 3 2 4 4 3 2 2 2 3 3 2 2 9" xfId="16176" xr:uid="{F95C8386-3A6C-4EC2-8D11-7C1B9D0D2060}"/>
    <cellStyle name="Normal 3 5 3 3 2 4 2 2 2 2 4 2 3 2 4 4 3 2 2 2 3 3 2 3" xfId="415" xr:uid="{00000000-0005-0000-0000-0000AD0A0000}"/>
    <cellStyle name="Normal 3 5 3 3 2 4 2 2 2 2 4 2 3 2 4 4 3 2 2 2 3 3 2 3 10" xfId="5682" xr:uid="{C6366995-1247-4D97-B700-3E14293F333E}"/>
    <cellStyle name="Normal 3 5 3 3 2 4 2 2 2 2 4 2 3 2 4 4 3 2 2 2 3 3 2 3 10 2" xfId="21439" xr:uid="{5944EC44-F714-4750-B80F-BEEB8750E62D}"/>
    <cellStyle name="Normal 3 5 3 3 2 4 2 2 2 2 4 2 3 2 4 4 3 2 2 2 3 3 2 3 11" xfId="16189" xr:uid="{CEA5FD4C-4927-4BEC-9C4F-0FAC185FC89C}"/>
    <cellStyle name="Normal 3 5 3 3 2 4 2 2 2 2 4 2 3 2 4 4 3 2 2 2 3 3 2 3 2" xfId="420" xr:uid="{00000000-0005-0000-0000-0000AE0A0000}"/>
    <cellStyle name="Normal 3 5 3 3 2 4 2 2 2 2 4 2 3 2 4 4 3 2 2 2 3 3 2 3 2 2" xfId="879" xr:uid="{00000000-0005-0000-0000-0000AF0A0000}"/>
    <cellStyle name="Normal 3 5 3 3 2 4 2 2 2 2 4 2 3 2 4 4 3 2 2 2 3 3 2 3 2 2 2" xfId="2207" xr:uid="{00000000-0005-0000-0000-0000B00A0000}"/>
    <cellStyle name="Normal 3 5 3 3 2 4 2 2 2 2 4 2 3 2 4 4 3 2 2 2 3 3 2 3 2 2 2 2" xfId="12708" xr:uid="{567B70AF-588F-473A-8667-CB9FFD719B89}"/>
    <cellStyle name="Normal 3 5 3 3 2 4 2 2 2 2 4 2 3 2 4 4 3 2 2 2 3 3 2 3 2 2 2 2 2" xfId="28464" xr:uid="{4ABA04B1-08E7-4FCD-83AF-581828CC37A4}"/>
    <cellStyle name="Normal 3 5 3 3 2 4 2 2 2 2 4 2 3 2 4 4 3 2 2 2 3 3 2 3 2 2 2 3" xfId="7457" xr:uid="{46E6AEA1-8BE6-4423-8956-986AE9C593DB}"/>
    <cellStyle name="Normal 3 5 3 3 2 4 2 2 2 2 4 2 3 2 4 4 3 2 2 2 3 3 2 3 2 2 2 3 2" xfId="23214" xr:uid="{2AC43CA7-4A76-4902-9552-405D4B9ED3E5}"/>
    <cellStyle name="Normal 3 5 3 3 2 4 2 2 2 2 4 2 3 2 4 4 3 2 2 2 3 3 2 3 2 2 2 4" xfId="17964" xr:uid="{C7636150-8896-4C5B-BB62-40698E24267F}"/>
    <cellStyle name="Normal 3 5 3 3 2 4 2 2 2 2 4 2 3 2 4 4 3 2 2 2 3 3 2 3 2 2 3" xfId="3519" xr:uid="{00000000-0005-0000-0000-0000B10A0000}"/>
    <cellStyle name="Normal 3 5 3 3 2 4 2 2 2 2 4 2 3 2 4 4 3 2 2 2 3 3 2 3 2 2 3 2" xfId="14020" xr:uid="{AF202FDF-36FA-4FBB-B0EB-9AB5E68A3AEA}"/>
    <cellStyle name="Normal 3 5 3 3 2 4 2 2 2 2 4 2 3 2 4 4 3 2 2 2 3 3 2 3 2 2 3 2 2" xfId="29776" xr:uid="{0563BFDC-E45F-4E16-B5B3-0D857AF34644}"/>
    <cellStyle name="Normal 3 5 3 3 2 4 2 2 2 2 4 2 3 2 4 4 3 2 2 2 3 3 2 3 2 2 3 3" xfId="8769" xr:uid="{4A230793-7ABA-4571-9C5C-B8268BA7CE30}"/>
    <cellStyle name="Normal 3 5 3 3 2 4 2 2 2 2 4 2 3 2 4 4 3 2 2 2 3 3 2 3 2 2 3 3 2" xfId="24526" xr:uid="{8B8D4519-5E7E-47D1-827E-3813B0E8BA1D}"/>
    <cellStyle name="Normal 3 5 3 3 2 4 2 2 2 2 4 2 3 2 4 4 3 2 2 2 3 3 2 3 2 2 3 4" xfId="19276" xr:uid="{8BEDB49C-FC09-4A68-9416-9C74F6D9A75E}"/>
    <cellStyle name="Normal 3 5 3 3 2 4 2 2 2 2 4 2 3 2 4 4 3 2 2 2 3 3 2 3 2 2 4" xfId="4831" xr:uid="{00000000-0005-0000-0000-0000B20A0000}"/>
    <cellStyle name="Normal 3 5 3 3 2 4 2 2 2 2 4 2 3 2 4 4 3 2 2 2 3 3 2 3 2 2 4 2" xfId="15332" xr:uid="{B1A64FAB-14B0-4094-B278-00F8F22B3443}"/>
    <cellStyle name="Normal 3 5 3 3 2 4 2 2 2 2 4 2 3 2 4 4 3 2 2 2 3 3 2 3 2 2 4 2 2" xfId="31088" xr:uid="{2457BE83-E184-40B1-9B1D-CF51977E2589}"/>
    <cellStyle name="Normal 3 5 3 3 2 4 2 2 2 2 4 2 3 2 4 4 3 2 2 2 3 3 2 3 2 2 4 3" xfId="10081" xr:uid="{96E4B18F-D2A0-4CDA-A0F5-5236BA31ED76}"/>
    <cellStyle name="Normal 3 5 3 3 2 4 2 2 2 2 4 2 3 2 4 4 3 2 2 2 3 3 2 3 2 2 4 3 2" xfId="25838" xr:uid="{B72F2F30-484E-4A8F-9022-E94D72234880}"/>
    <cellStyle name="Normal 3 5 3 3 2 4 2 2 2 2 4 2 3 2 4 4 3 2 2 2 3 3 2 3 2 2 4 4" xfId="20588" xr:uid="{772FE542-C6B8-4FE2-B325-F8401CAF0D64}"/>
    <cellStyle name="Normal 3 5 3 3 2 4 2 2 2 2 4 2 3 2 4 4 3 2 2 2 3 3 2 3 2 2 5" xfId="11395" xr:uid="{0503DE52-2A83-4A4C-BB58-B4740F961177}"/>
    <cellStyle name="Normal 3 5 3 3 2 4 2 2 2 2 4 2 3 2 4 4 3 2 2 2 3 3 2 3 2 2 5 2" xfId="27151" xr:uid="{0B48D023-BE2B-497F-97D0-071583AA7A05}"/>
    <cellStyle name="Normal 3 5 3 3 2 4 2 2 2 2 4 2 3 2 4 4 3 2 2 2 3 3 2 3 2 2 6" xfId="6144" xr:uid="{05AA8290-1F42-4F65-A761-DD72C78FCE42}"/>
    <cellStyle name="Normal 3 5 3 3 2 4 2 2 2 2 4 2 3 2 4 4 3 2 2 2 3 3 2 3 2 2 6 2" xfId="21901" xr:uid="{0F096426-D227-44AF-9912-8B3C16E50406}"/>
    <cellStyle name="Normal 3 5 3 3 2 4 2 2 2 2 4 2 3 2 4 4 3 2 2 2 3 3 2 3 2 2 7" xfId="16651" xr:uid="{9060D09F-6C50-4AE5-B1EF-9D6267112EE8}"/>
    <cellStyle name="Normal 3 5 3 3 2 4 2 2 2 2 4 2 3 2 4 4 3 2 2 2 3 3 2 3 2 3" xfId="1750" xr:uid="{00000000-0005-0000-0000-0000B30A0000}"/>
    <cellStyle name="Normal 3 5 3 3 2 4 2 2 2 2 4 2 3 2 4 4 3 2 2 2 3 3 2 3 2 3 2" xfId="12251" xr:uid="{CBCD2F98-CA01-4A93-8E77-BBF84331014A}"/>
    <cellStyle name="Normal 3 5 3 3 2 4 2 2 2 2 4 2 3 2 4 4 3 2 2 2 3 3 2 3 2 3 2 2" xfId="28007" xr:uid="{C8D1EFC5-05F1-44C5-B1DA-049BD7DAF5A2}"/>
    <cellStyle name="Normal 3 5 3 3 2 4 2 2 2 2 4 2 3 2 4 4 3 2 2 2 3 3 2 3 2 3 3" xfId="7000" xr:uid="{0E261A4E-BE05-4F03-A824-CB146DE02FC4}"/>
    <cellStyle name="Normal 3 5 3 3 2 4 2 2 2 2 4 2 3 2 4 4 3 2 2 2 3 3 2 3 2 3 3 2" xfId="22757" xr:uid="{D28106E1-2BE1-4ED7-A20A-45ACBA6D0B75}"/>
    <cellStyle name="Normal 3 5 3 3 2 4 2 2 2 2 4 2 3 2 4 4 3 2 2 2 3 3 2 3 2 3 4" xfId="17507" xr:uid="{94CDFB33-593E-4208-81E6-94F88773401A}"/>
    <cellStyle name="Normal 3 5 3 3 2 4 2 2 2 2 4 2 3 2 4 4 3 2 2 2 3 3 2 3 2 4" xfId="3062" xr:uid="{00000000-0005-0000-0000-0000B40A0000}"/>
    <cellStyle name="Normal 3 5 3 3 2 4 2 2 2 2 4 2 3 2 4 4 3 2 2 2 3 3 2 3 2 4 2" xfId="13563" xr:uid="{4FF6CBAB-0B9F-44F4-A7E5-52345EE22146}"/>
    <cellStyle name="Normal 3 5 3 3 2 4 2 2 2 2 4 2 3 2 4 4 3 2 2 2 3 3 2 3 2 4 2 2" xfId="29319" xr:uid="{65AFB519-7FF3-4054-8E25-6B014708CE60}"/>
    <cellStyle name="Normal 3 5 3 3 2 4 2 2 2 2 4 2 3 2 4 4 3 2 2 2 3 3 2 3 2 4 3" xfId="8312" xr:uid="{3F1C30EC-FA13-4258-8E8A-AC7024BCD4A4}"/>
    <cellStyle name="Normal 3 5 3 3 2 4 2 2 2 2 4 2 3 2 4 4 3 2 2 2 3 3 2 3 2 4 3 2" xfId="24069" xr:uid="{B066CB6D-A985-43D1-BDD7-1083ECED72CA}"/>
    <cellStyle name="Normal 3 5 3 3 2 4 2 2 2 2 4 2 3 2 4 4 3 2 2 2 3 3 2 3 2 4 4" xfId="18819" xr:uid="{81BFFF9D-E47C-46A0-984F-875F1E7990CA}"/>
    <cellStyle name="Normal 3 5 3 3 2 4 2 2 2 2 4 2 3 2 4 4 3 2 2 2 3 3 2 3 2 5" xfId="4374" xr:uid="{00000000-0005-0000-0000-0000B50A0000}"/>
    <cellStyle name="Normal 3 5 3 3 2 4 2 2 2 2 4 2 3 2 4 4 3 2 2 2 3 3 2 3 2 5 2" xfId="14875" xr:uid="{28DFF0FD-6E57-434B-A5CF-B5A50544D787}"/>
    <cellStyle name="Normal 3 5 3 3 2 4 2 2 2 2 4 2 3 2 4 4 3 2 2 2 3 3 2 3 2 5 2 2" xfId="30631" xr:uid="{0CB2BAC7-7CFD-4A0B-AAF9-1432463F630C}"/>
    <cellStyle name="Normal 3 5 3 3 2 4 2 2 2 2 4 2 3 2 4 4 3 2 2 2 3 3 2 3 2 5 3" xfId="9624" xr:uid="{23BF349E-814A-4B6D-9BE3-24190156A21B}"/>
    <cellStyle name="Normal 3 5 3 3 2 4 2 2 2 2 4 2 3 2 4 4 3 2 2 2 3 3 2 3 2 5 3 2" xfId="25381" xr:uid="{8074FB40-9620-40AC-8986-C2ECDC972564}"/>
    <cellStyle name="Normal 3 5 3 3 2 4 2 2 2 2 4 2 3 2 4 4 3 2 2 2 3 3 2 3 2 5 4" xfId="20131" xr:uid="{6ED18B0F-CFA9-424C-B36C-4D60A09D70F0}"/>
    <cellStyle name="Normal 3 5 3 3 2 4 2 2 2 2 4 2 3 2 4 4 3 2 2 2 3 3 2 3 2 6" xfId="10938" xr:uid="{62767E6B-197B-46CE-92B0-C81AEA0924DD}"/>
    <cellStyle name="Normal 3 5 3 3 2 4 2 2 2 2 4 2 3 2 4 4 3 2 2 2 3 3 2 3 2 6 2" xfId="26694" xr:uid="{D553D7C7-CBC3-49A9-B34D-E14D8086CF2D}"/>
    <cellStyle name="Normal 3 5 3 3 2 4 2 2 2 2 4 2 3 2 4 4 3 2 2 2 3 3 2 3 2 7" xfId="5687" xr:uid="{1B3D6E09-8E20-48B4-85DE-E079F7859918}"/>
    <cellStyle name="Normal 3 5 3 3 2 4 2 2 2 2 4 2 3 2 4 4 3 2 2 2 3 3 2 3 2 7 2" xfId="21444" xr:uid="{05221FF1-534A-4114-BCE8-096A59D6BC60}"/>
    <cellStyle name="Normal 3 5 3 3 2 4 2 2 2 2 4 2 3 2 4 4 3 2 2 2 3 3 2 3 2 8" xfId="16194" xr:uid="{181E727F-FAEB-485D-BB4F-32FEF853EFEB}"/>
    <cellStyle name="Normal 3 5 3 3 2 4 2 2 2 2 4 2 3 2 4 4 3 2 2 2 3 3 2 3 3" xfId="428" xr:uid="{00000000-0005-0000-0000-0000B60A0000}"/>
    <cellStyle name="Normal 3 5 3 3 2 4 2 2 2 2 4 2 3 2 4 4 3 2 2 2 3 3 2 3 3 2" xfId="887" xr:uid="{00000000-0005-0000-0000-0000B70A0000}"/>
    <cellStyle name="Normal 3 5 3 3 2 4 2 2 2 2 4 2 3 2 4 4 3 2 2 2 3 3 2 3 3 2 2" xfId="2215" xr:uid="{00000000-0005-0000-0000-0000B80A0000}"/>
    <cellStyle name="Normal 3 5 3 3 2 4 2 2 2 2 4 2 3 2 4 4 3 2 2 2 3 3 2 3 3 2 2 2" xfId="12716" xr:uid="{6CBC619C-056E-49B4-8D40-4B4EE002D722}"/>
    <cellStyle name="Normal 3 5 3 3 2 4 2 2 2 2 4 2 3 2 4 4 3 2 2 2 3 3 2 3 3 2 2 2 2" xfId="28472" xr:uid="{1A535279-12DF-488B-A893-DC6FB6AD666D}"/>
    <cellStyle name="Normal 3 5 3 3 2 4 2 2 2 2 4 2 3 2 4 4 3 2 2 2 3 3 2 3 3 2 2 3" xfId="7465" xr:uid="{B37B52FF-00C7-427F-A2E3-ADE672098FAE}"/>
    <cellStyle name="Normal 3 5 3 3 2 4 2 2 2 2 4 2 3 2 4 4 3 2 2 2 3 3 2 3 3 2 2 3 2" xfId="23222" xr:uid="{584BB11E-5ADF-4A80-A964-81E01271C37D}"/>
    <cellStyle name="Normal 3 5 3 3 2 4 2 2 2 2 4 2 3 2 4 4 3 2 2 2 3 3 2 3 3 2 2 4" xfId="17972" xr:uid="{C1447DD0-8F28-49D6-ADFD-CA15EF932F15}"/>
    <cellStyle name="Normal 3 5 3 3 2 4 2 2 2 2 4 2 3 2 4 4 3 2 2 2 3 3 2 3 3 2 3" xfId="3527" xr:uid="{00000000-0005-0000-0000-0000B90A0000}"/>
    <cellStyle name="Normal 3 5 3 3 2 4 2 2 2 2 4 2 3 2 4 4 3 2 2 2 3 3 2 3 3 2 3 2" xfId="14028" xr:uid="{C42A1635-480C-4973-AF90-04750962DEDC}"/>
    <cellStyle name="Normal 3 5 3 3 2 4 2 2 2 2 4 2 3 2 4 4 3 2 2 2 3 3 2 3 3 2 3 2 2" xfId="29784" xr:uid="{DA03A5CD-2902-4992-9EBD-3814C1AC6BDD}"/>
    <cellStyle name="Normal 3 5 3 3 2 4 2 2 2 2 4 2 3 2 4 4 3 2 2 2 3 3 2 3 3 2 3 3" xfId="8777" xr:uid="{18F93698-3387-40A5-B283-4C483092ED13}"/>
    <cellStyle name="Normal 3 5 3 3 2 4 2 2 2 2 4 2 3 2 4 4 3 2 2 2 3 3 2 3 3 2 3 3 2" xfId="24534" xr:uid="{74C8C692-A95B-4D28-A868-044B3FF4186F}"/>
    <cellStyle name="Normal 3 5 3 3 2 4 2 2 2 2 4 2 3 2 4 4 3 2 2 2 3 3 2 3 3 2 3 4" xfId="19284" xr:uid="{5DCF7558-F961-4E8B-AA15-D1EE9957F7F7}"/>
    <cellStyle name="Normal 3 5 3 3 2 4 2 2 2 2 4 2 3 2 4 4 3 2 2 2 3 3 2 3 3 2 4" xfId="4839" xr:uid="{00000000-0005-0000-0000-0000BA0A0000}"/>
    <cellStyle name="Normal 3 5 3 3 2 4 2 2 2 2 4 2 3 2 4 4 3 2 2 2 3 3 2 3 3 2 4 2" xfId="15340" xr:uid="{9DA04C10-0852-4145-8738-4ACA42F51597}"/>
    <cellStyle name="Normal 3 5 3 3 2 4 2 2 2 2 4 2 3 2 4 4 3 2 2 2 3 3 2 3 3 2 4 2 2" xfId="31096" xr:uid="{5964F0E1-35EB-46A8-BF75-66DF0CE5F7D1}"/>
    <cellStyle name="Normal 3 5 3 3 2 4 2 2 2 2 4 2 3 2 4 4 3 2 2 2 3 3 2 3 3 2 4 3" xfId="10089" xr:uid="{D0A8C6A8-FCAE-4D2F-911A-19BA6A166BCF}"/>
    <cellStyle name="Normal 3 5 3 3 2 4 2 2 2 2 4 2 3 2 4 4 3 2 2 2 3 3 2 3 3 2 4 3 2" xfId="25846" xr:uid="{C4175DC9-7D37-4FC2-BCE3-E691D4E6F957}"/>
    <cellStyle name="Normal 3 5 3 3 2 4 2 2 2 2 4 2 3 2 4 4 3 2 2 2 3 3 2 3 3 2 4 4" xfId="20596" xr:uid="{57A60C31-B9B5-4FBB-B858-F9EF3316DBB7}"/>
    <cellStyle name="Normal 3 5 3 3 2 4 2 2 2 2 4 2 3 2 4 4 3 2 2 2 3 3 2 3 3 2 5" xfId="11403" xr:uid="{81A69C76-C089-4A61-BA08-BD14409955E9}"/>
    <cellStyle name="Normal 3 5 3 3 2 4 2 2 2 2 4 2 3 2 4 4 3 2 2 2 3 3 2 3 3 2 5 2" xfId="27159" xr:uid="{4B264A5D-035D-4B2D-9860-A5D31417DDFD}"/>
    <cellStyle name="Normal 3 5 3 3 2 4 2 2 2 2 4 2 3 2 4 4 3 2 2 2 3 3 2 3 3 2 6" xfId="6152" xr:uid="{BDCF96FF-AEBC-4312-AD37-858B95E8CB46}"/>
    <cellStyle name="Normal 3 5 3 3 2 4 2 2 2 2 4 2 3 2 4 4 3 2 2 2 3 3 2 3 3 2 6 2" xfId="21909" xr:uid="{EA6410D7-32A4-406A-ABEA-07A3E93266A1}"/>
    <cellStyle name="Normal 3 5 3 3 2 4 2 2 2 2 4 2 3 2 4 4 3 2 2 2 3 3 2 3 3 2 7" xfId="16659" xr:uid="{0B85AD1D-82B7-4FA7-BC24-6D7502CD54A1}"/>
    <cellStyle name="Normal 3 5 3 3 2 4 2 2 2 2 4 2 3 2 4 4 3 2 2 2 3 3 2 3 3 3" xfId="1758" xr:uid="{00000000-0005-0000-0000-0000BB0A0000}"/>
    <cellStyle name="Normal 3 5 3 3 2 4 2 2 2 2 4 2 3 2 4 4 3 2 2 2 3 3 2 3 3 3 2" xfId="12259" xr:uid="{944FFE5B-536A-4CB4-B23D-E3075DEE7B01}"/>
    <cellStyle name="Normal 3 5 3 3 2 4 2 2 2 2 4 2 3 2 4 4 3 2 2 2 3 3 2 3 3 3 2 2" xfId="28015" xr:uid="{AFF603B7-B07D-47A9-B65B-ED3CB8D3CC8B}"/>
    <cellStyle name="Normal 3 5 3 3 2 4 2 2 2 2 4 2 3 2 4 4 3 2 2 2 3 3 2 3 3 3 3" xfId="7008" xr:uid="{FA194C44-2763-49B5-8481-29E599851DB3}"/>
    <cellStyle name="Normal 3 5 3 3 2 4 2 2 2 2 4 2 3 2 4 4 3 2 2 2 3 3 2 3 3 3 3 2" xfId="22765" xr:uid="{13479954-CFDA-436B-BCCD-F9201BC0601C}"/>
    <cellStyle name="Normal 3 5 3 3 2 4 2 2 2 2 4 2 3 2 4 4 3 2 2 2 3 3 2 3 3 3 4" xfId="17515" xr:uid="{CD83EB66-90CC-4DD3-8A05-0E05F7494290}"/>
    <cellStyle name="Normal 3 5 3 3 2 4 2 2 2 2 4 2 3 2 4 4 3 2 2 2 3 3 2 3 3 4" xfId="3070" xr:uid="{00000000-0005-0000-0000-0000BC0A0000}"/>
    <cellStyle name="Normal 3 5 3 3 2 4 2 2 2 2 4 2 3 2 4 4 3 2 2 2 3 3 2 3 3 4 2" xfId="13571" xr:uid="{EAD0DDA5-B34E-4A20-9C1C-7945A1593A06}"/>
    <cellStyle name="Normal 3 5 3 3 2 4 2 2 2 2 4 2 3 2 4 4 3 2 2 2 3 3 2 3 3 4 2 2" xfId="29327" xr:uid="{EDBC518C-DC16-4629-9A62-5DDC183FCDE4}"/>
    <cellStyle name="Normal 3 5 3 3 2 4 2 2 2 2 4 2 3 2 4 4 3 2 2 2 3 3 2 3 3 4 3" xfId="8320" xr:uid="{8A3F739E-6AA6-4C76-A2A2-BA8A792572FB}"/>
    <cellStyle name="Normal 3 5 3 3 2 4 2 2 2 2 4 2 3 2 4 4 3 2 2 2 3 3 2 3 3 4 3 2" xfId="24077" xr:uid="{475BF2D4-411E-4209-8CC0-A3638E41747A}"/>
    <cellStyle name="Normal 3 5 3 3 2 4 2 2 2 2 4 2 3 2 4 4 3 2 2 2 3 3 2 3 3 4 4" xfId="18827" xr:uid="{3CEC40C6-0B18-43E5-A3C6-718811ACFAD6}"/>
    <cellStyle name="Normal 3 5 3 3 2 4 2 2 2 2 4 2 3 2 4 4 3 2 2 2 3 3 2 3 3 5" xfId="4382" xr:uid="{00000000-0005-0000-0000-0000BD0A0000}"/>
    <cellStyle name="Normal 3 5 3 3 2 4 2 2 2 2 4 2 3 2 4 4 3 2 2 2 3 3 2 3 3 5 2" xfId="14883" xr:uid="{974934CB-5043-4126-8D2B-1C6FD9E37812}"/>
    <cellStyle name="Normal 3 5 3 3 2 4 2 2 2 2 4 2 3 2 4 4 3 2 2 2 3 3 2 3 3 5 2 2" xfId="30639" xr:uid="{FA978C71-DB0F-429C-9747-869E9EC53610}"/>
    <cellStyle name="Normal 3 5 3 3 2 4 2 2 2 2 4 2 3 2 4 4 3 2 2 2 3 3 2 3 3 5 3" xfId="9632" xr:uid="{BA474C61-CBD7-4779-AE0D-744DED23FC7C}"/>
    <cellStyle name="Normal 3 5 3 3 2 4 2 2 2 2 4 2 3 2 4 4 3 2 2 2 3 3 2 3 3 5 3 2" xfId="25389" xr:uid="{1117BEE6-10AF-4AFC-B312-92BBFD071138}"/>
    <cellStyle name="Normal 3 5 3 3 2 4 2 2 2 2 4 2 3 2 4 4 3 2 2 2 3 3 2 3 3 5 4" xfId="20139" xr:uid="{CAD4E404-5EF5-4512-A65C-6D211F7774F9}"/>
    <cellStyle name="Normal 3 5 3 3 2 4 2 2 2 2 4 2 3 2 4 4 3 2 2 2 3 3 2 3 3 6" xfId="10946" xr:uid="{C4864D3B-786F-4C6F-A918-A585300D4C63}"/>
    <cellStyle name="Normal 3 5 3 3 2 4 2 2 2 2 4 2 3 2 4 4 3 2 2 2 3 3 2 3 3 6 2" xfId="26702" xr:uid="{0F71D5C8-81AB-452D-83AE-E812F914DB32}"/>
    <cellStyle name="Normal 3 5 3 3 2 4 2 2 2 2 4 2 3 2 4 4 3 2 2 2 3 3 2 3 3 7" xfId="5695" xr:uid="{EAC503DA-B4CB-4FCF-9AFA-5B305DCCDBE5}"/>
    <cellStyle name="Normal 3 5 3 3 2 4 2 2 2 2 4 2 3 2 4 4 3 2 2 2 3 3 2 3 3 7 2" xfId="21452" xr:uid="{32E93D73-BA21-4E17-938C-201628F0979B}"/>
    <cellStyle name="Normal 3 5 3 3 2 4 2 2 2 2 4 2 3 2 4 4 3 2 2 2 3 3 2 3 3 8" xfId="16202" xr:uid="{505BC9D1-13BD-4EA2-8C7D-E3EFA40E7397}"/>
    <cellStyle name="Normal 3 5 3 3 2 4 2 2 2 2 4 2 3 2 4 4 3 2 2 2 3 3 2 3 4" xfId="438" xr:uid="{00000000-0005-0000-0000-0000BE0A0000}"/>
    <cellStyle name="Normal 3 5 3 3 2 4 2 2 2 2 4 2 3 2 4 4 3 2 2 2 3 3 2 3 4 10" xfId="937" xr:uid="{00000000-0005-0000-0000-0000BF0A0000}"/>
    <cellStyle name="Normal 3 5 3 3 2 4 2 2 2 2 4 2 3 2 4 4 3 2 2 2 3 3 2 3 4 10 2" xfId="2263" xr:uid="{00000000-0005-0000-0000-0000C00A0000}"/>
    <cellStyle name="Normal 3 5 3 3 2 4 2 2 2 2 4 2 3 2 4 4 3 2 2 2 3 3 2 3 4 10 2 2" xfId="12764" xr:uid="{FEE36122-14E1-41AE-AFFC-F786F0133463}"/>
    <cellStyle name="Normal 3 5 3 3 2 4 2 2 2 2 4 2 3 2 4 4 3 2 2 2 3 3 2 3 4 10 2 2 2" xfId="28520" xr:uid="{F6811BF9-F867-4E6C-941B-A287040AAD31}"/>
    <cellStyle name="Normal 3 5 3 3 2 4 2 2 2 2 4 2 3 2 4 4 3 2 2 2 3 3 2 3 4 10 2 3" xfId="7513" xr:uid="{277EE033-80E8-46DC-A66D-71B92B7ACDA1}"/>
    <cellStyle name="Normal 3 5 3 3 2 4 2 2 2 2 4 2 3 2 4 4 3 2 2 2 3 3 2 3 4 10 2 3 2" xfId="23270" xr:uid="{7F47ADE9-98CF-4A5F-9D72-B11AAED2CF6B}"/>
    <cellStyle name="Normal 3 5 3 3 2 4 2 2 2 2 4 2 3 2 4 4 3 2 2 2 3 3 2 3 4 10 2 4" xfId="18020" xr:uid="{0AC0D1C8-9B5A-4BF0-B051-31DE548F0CAC}"/>
    <cellStyle name="Normal 3 5 3 3 2 4 2 2 2 2 4 2 3 2 4 4 3 2 2 2 3 3 2 3 4 10 3" xfId="3575" xr:uid="{00000000-0005-0000-0000-0000C10A0000}"/>
    <cellStyle name="Normal 3 5 3 3 2 4 2 2 2 2 4 2 3 2 4 4 3 2 2 2 3 3 2 3 4 10 3 2" xfId="14076" xr:uid="{B6C72EBE-8DCF-4BD9-BEFD-C7793AF3AE1E}"/>
    <cellStyle name="Normal 3 5 3 3 2 4 2 2 2 2 4 2 3 2 4 4 3 2 2 2 3 3 2 3 4 10 3 2 2" xfId="29832" xr:uid="{C76A3E4B-C548-4706-8E3F-D58D3AC0335D}"/>
    <cellStyle name="Normal 3 5 3 3 2 4 2 2 2 2 4 2 3 2 4 4 3 2 2 2 3 3 2 3 4 10 3 3" xfId="8825" xr:uid="{44D19DFD-D37E-4263-B693-543D6CAA3E0C}"/>
    <cellStyle name="Normal 3 5 3 3 2 4 2 2 2 2 4 2 3 2 4 4 3 2 2 2 3 3 2 3 4 10 3 3 2" xfId="24582" xr:uid="{1866E23A-F2AF-4A6D-8FF6-7AB946E5B97B}"/>
    <cellStyle name="Normal 3 5 3 3 2 4 2 2 2 2 4 2 3 2 4 4 3 2 2 2 3 3 2 3 4 10 3 4" xfId="19332" xr:uid="{7E190D8D-7366-45A6-B7AC-8CDB7410B35F}"/>
    <cellStyle name="Normal 3 5 3 3 2 4 2 2 2 2 4 2 3 2 4 4 3 2 2 2 3 3 2 3 4 10 4" xfId="4887" xr:uid="{00000000-0005-0000-0000-0000C20A0000}"/>
    <cellStyle name="Normal 3 5 3 3 2 4 2 2 2 2 4 2 3 2 4 4 3 2 2 2 3 3 2 3 4 10 4 2" xfId="15388" xr:uid="{CEF513A6-431E-4AFD-BFDC-7710DA6DD79C}"/>
    <cellStyle name="Normal 3 5 3 3 2 4 2 2 2 2 4 2 3 2 4 4 3 2 2 2 3 3 2 3 4 10 4 2 2" xfId="31144" xr:uid="{9AD235F4-D1BC-4B3D-97FD-680DF7C6670F}"/>
    <cellStyle name="Normal 3 5 3 3 2 4 2 2 2 2 4 2 3 2 4 4 3 2 2 2 3 3 2 3 4 10 4 3" xfId="10137" xr:uid="{722537D0-E6D6-4C51-98C8-D5A411D218FB}"/>
    <cellStyle name="Normal 3 5 3 3 2 4 2 2 2 2 4 2 3 2 4 4 3 2 2 2 3 3 2 3 4 10 4 3 2" xfId="25894" xr:uid="{D4040AF6-D713-4204-8BDE-DF7CD530789C}"/>
    <cellStyle name="Normal 3 5 3 3 2 4 2 2 2 2 4 2 3 2 4 4 3 2 2 2 3 3 2 3 4 10 4 4" xfId="20644" xr:uid="{E1573059-3290-4957-A3E4-E0F67E6F0C0E}"/>
    <cellStyle name="Normal 3 5 3 3 2 4 2 2 2 2 4 2 3 2 4 4 3 2 2 2 3 3 2 3 4 10 5" xfId="11451" xr:uid="{DC261670-02FC-4165-9DC5-B19D3706DC9E}"/>
    <cellStyle name="Normal 3 5 3 3 2 4 2 2 2 2 4 2 3 2 4 4 3 2 2 2 3 3 2 3 4 10 5 2" xfId="27207" xr:uid="{90797628-8EDD-42ED-BA71-2F1E112DBDD7}"/>
    <cellStyle name="Normal 3 5 3 3 2 4 2 2 2 2 4 2 3 2 4 4 3 2 2 2 3 3 2 3 4 10 6" xfId="6200" xr:uid="{A0DD5A27-CC02-444A-AE90-732E50A3BB06}"/>
    <cellStyle name="Normal 3 5 3 3 2 4 2 2 2 2 4 2 3 2 4 4 3 2 2 2 3 3 2 3 4 10 6 2" xfId="21957" xr:uid="{BAC96B7E-F05D-4FC7-81FF-9DD1DEF43198}"/>
    <cellStyle name="Normal 3 5 3 3 2 4 2 2 2 2 4 2 3 2 4 4 3 2 2 2 3 3 2 3 4 10 7" xfId="16707" xr:uid="{BF28C362-D023-459A-B2F4-2E2CB89FAEBA}"/>
    <cellStyle name="Normal 3 5 3 3 2 4 2 2 2 2 4 2 3 2 4 4 3 2 2 2 3 3 2 3 4 11" xfId="945" xr:uid="{00000000-0005-0000-0000-0000C30A0000}"/>
    <cellStyle name="Normal 3 5 3 3 2 4 2 2 2 2 4 2 3 2 4 4 3 2 2 2 3 3 2 3 4 11 2" xfId="2271" xr:uid="{00000000-0005-0000-0000-0000C40A0000}"/>
    <cellStyle name="Normal 3 5 3 3 2 4 2 2 2 2 4 2 3 2 4 4 3 2 2 2 3 3 2 3 4 11 2 2" xfId="12772" xr:uid="{7FD5711B-60CA-4A19-B27E-356F12E6F897}"/>
    <cellStyle name="Normal 3 5 3 3 2 4 2 2 2 2 4 2 3 2 4 4 3 2 2 2 3 3 2 3 4 11 2 2 2" xfId="28528" xr:uid="{30DFDA91-5608-435A-B37C-32EDB402833D}"/>
    <cellStyle name="Normal 3 5 3 3 2 4 2 2 2 2 4 2 3 2 4 4 3 2 2 2 3 3 2 3 4 11 2 3" xfId="7521" xr:uid="{8CA80F78-7605-48CA-9116-DFFF037EB8AE}"/>
    <cellStyle name="Normal 3 5 3 3 2 4 2 2 2 2 4 2 3 2 4 4 3 2 2 2 3 3 2 3 4 11 2 3 2" xfId="23278" xr:uid="{31458D70-C5D8-4038-AC6C-0B56D8071BB9}"/>
    <cellStyle name="Normal 3 5 3 3 2 4 2 2 2 2 4 2 3 2 4 4 3 2 2 2 3 3 2 3 4 11 2 4" xfId="18028" xr:uid="{5ABE924A-2391-47F2-9CEB-3D4FFC6B6F91}"/>
    <cellStyle name="Normal 3 5 3 3 2 4 2 2 2 2 4 2 3 2 4 4 3 2 2 2 3 3 2 3 4 11 3" xfId="3583" xr:uid="{00000000-0005-0000-0000-0000C50A0000}"/>
    <cellStyle name="Normal 3 5 3 3 2 4 2 2 2 2 4 2 3 2 4 4 3 2 2 2 3 3 2 3 4 11 3 2" xfId="14084" xr:uid="{91B28E30-3B0F-4675-B14B-34B1982D34BA}"/>
    <cellStyle name="Normal 3 5 3 3 2 4 2 2 2 2 4 2 3 2 4 4 3 2 2 2 3 3 2 3 4 11 3 2 2" xfId="29840" xr:uid="{E146CD2F-400A-4996-BE34-B7FD92ACE917}"/>
    <cellStyle name="Normal 3 5 3 3 2 4 2 2 2 2 4 2 3 2 4 4 3 2 2 2 3 3 2 3 4 11 3 3" xfId="8833" xr:uid="{2E8B3F64-AD01-4D89-BA18-B1531054C870}"/>
    <cellStyle name="Normal 3 5 3 3 2 4 2 2 2 2 4 2 3 2 4 4 3 2 2 2 3 3 2 3 4 11 3 3 2" xfId="24590" xr:uid="{15791A6E-F294-4092-8C40-09D23D535ADA}"/>
    <cellStyle name="Normal 3 5 3 3 2 4 2 2 2 2 4 2 3 2 4 4 3 2 2 2 3 3 2 3 4 11 3 4" xfId="19340" xr:uid="{EC9AF9AF-A783-4B07-91BD-75AA8432CB97}"/>
    <cellStyle name="Normal 3 5 3 3 2 4 2 2 2 2 4 2 3 2 4 4 3 2 2 2 3 3 2 3 4 11 4" xfId="4895" xr:uid="{00000000-0005-0000-0000-0000C60A0000}"/>
    <cellStyle name="Normal 3 5 3 3 2 4 2 2 2 2 4 2 3 2 4 4 3 2 2 2 3 3 2 3 4 11 4 2" xfId="15396" xr:uid="{A4722F5B-15DB-4065-B4CA-869560479B42}"/>
    <cellStyle name="Normal 3 5 3 3 2 4 2 2 2 2 4 2 3 2 4 4 3 2 2 2 3 3 2 3 4 11 4 2 2" xfId="31152" xr:uid="{78E0872D-6DA0-41E4-B114-501AC6D26D13}"/>
    <cellStyle name="Normal 3 5 3 3 2 4 2 2 2 2 4 2 3 2 4 4 3 2 2 2 3 3 2 3 4 11 4 3" xfId="10145" xr:uid="{341AF868-4437-4A25-B149-B8207ADBAA90}"/>
    <cellStyle name="Normal 3 5 3 3 2 4 2 2 2 2 4 2 3 2 4 4 3 2 2 2 3 3 2 3 4 11 4 3 2" xfId="25902" xr:uid="{B880C0D0-AEF4-4B5C-BBB7-4172FB2226B3}"/>
    <cellStyle name="Normal 3 5 3 3 2 4 2 2 2 2 4 2 3 2 4 4 3 2 2 2 3 3 2 3 4 11 4 4" xfId="20652" xr:uid="{4B118C53-7046-45BB-8C9B-5C026C775F89}"/>
    <cellStyle name="Normal 3 5 3 3 2 4 2 2 2 2 4 2 3 2 4 4 3 2 2 2 3 3 2 3 4 11 5" xfId="11459" xr:uid="{C55D383D-233F-4C5E-88EE-BE6720FA6177}"/>
    <cellStyle name="Normal 3 5 3 3 2 4 2 2 2 2 4 2 3 2 4 4 3 2 2 2 3 3 2 3 4 11 5 2" xfId="27215" xr:uid="{710635EA-67AF-4FD1-9DAB-1C41E06D464C}"/>
    <cellStyle name="Normal 3 5 3 3 2 4 2 2 2 2 4 2 3 2 4 4 3 2 2 2 3 3 2 3 4 11 6" xfId="6208" xr:uid="{2C0799D2-3626-4E5C-9719-93596D979452}"/>
    <cellStyle name="Normal 3 5 3 3 2 4 2 2 2 2 4 2 3 2 4 4 3 2 2 2 3 3 2 3 4 11 6 2" xfId="21965" xr:uid="{D0A4A966-E60C-44E3-A503-BDA952DACE44}"/>
    <cellStyle name="Normal 3 5 3 3 2 4 2 2 2 2 4 2 3 2 4 4 3 2 2 2 3 3 2 3 4 11 7" xfId="16715" xr:uid="{92217AD0-FC01-47B4-81C9-1D0C08B21927}"/>
    <cellStyle name="Normal 3 5 3 3 2 4 2 2 2 2 4 2 3 2 4 4 3 2 2 2 3 3 2 3 4 12" xfId="957" xr:uid="{00000000-0005-0000-0000-0000C70A0000}"/>
    <cellStyle name="Normal 3 5 3 3 2 4 2 2 2 2 4 2 3 2 4 4 3 2 2 2 3 3 2 3 4 12 2" xfId="2283" xr:uid="{00000000-0005-0000-0000-0000C80A0000}"/>
    <cellStyle name="Normal 3 5 3 3 2 4 2 2 2 2 4 2 3 2 4 4 3 2 2 2 3 3 2 3 4 12 2 2" xfId="12784" xr:uid="{F030AF39-F7EE-4C38-9064-D2CBCB4BEE03}"/>
    <cellStyle name="Normal 3 5 3 3 2 4 2 2 2 2 4 2 3 2 4 4 3 2 2 2 3 3 2 3 4 12 2 2 2" xfId="28540" xr:uid="{D4C6E415-2459-4DAF-92D9-BE86C28AACCC}"/>
    <cellStyle name="Normal 3 5 3 3 2 4 2 2 2 2 4 2 3 2 4 4 3 2 2 2 3 3 2 3 4 12 2 3" xfId="7533" xr:uid="{10C08736-C061-4E1B-9A4F-CC61E8303923}"/>
    <cellStyle name="Normal 3 5 3 3 2 4 2 2 2 2 4 2 3 2 4 4 3 2 2 2 3 3 2 3 4 12 2 3 2" xfId="23290" xr:uid="{96E23DED-30E2-47F7-9C41-221B74A2334B}"/>
    <cellStyle name="Normal 3 5 3 3 2 4 2 2 2 2 4 2 3 2 4 4 3 2 2 2 3 3 2 3 4 12 2 4" xfId="18040" xr:uid="{01F01C05-464C-411C-B922-A40F8E9F2A63}"/>
    <cellStyle name="Normal 3 5 3 3 2 4 2 2 2 2 4 2 3 2 4 4 3 2 2 2 3 3 2 3 4 12 3" xfId="3595" xr:uid="{00000000-0005-0000-0000-0000C90A0000}"/>
    <cellStyle name="Normal 3 5 3 3 2 4 2 2 2 2 4 2 3 2 4 4 3 2 2 2 3 3 2 3 4 12 3 2" xfId="14096" xr:uid="{7CDFD598-193E-47DB-978E-23A35DD555AB}"/>
    <cellStyle name="Normal 3 5 3 3 2 4 2 2 2 2 4 2 3 2 4 4 3 2 2 2 3 3 2 3 4 12 3 2 2" xfId="29852" xr:uid="{9B2E2FB3-4056-4546-88FE-EC84A107D5CF}"/>
    <cellStyle name="Normal 3 5 3 3 2 4 2 2 2 2 4 2 3 2 4 4 3 2 2 2 3 3 2 3 4 12 3 3" xfId="8845" xr:uid="{FAB57B02-F1F2-49BD-93CE-5675D129E571}"/>
    <cellStyle name="Normal 3 5 3 3 2 4 2 2 2 2 4 2 3 2 4 4 3 2 2 2 3 3 2 3 4 12 3 3 2" xfId="24602" xr:uid="{5D141063-B0BB-4E74-9B28-B071D0F059CC}"/>
    <cellStyle name="Normal 3 5 3 3 2 4 2 2 2 2 4 2 3 2 4 4 3 2 2 2 3 3 2 3 4 12 3 4" xfId="19352" xr:uid="{11380329-DE42-4631-AD75-1F92DF6D4A45}"/>
    <cellStyle name="Normal 3 5 3 3 2 4 2 2 2 2 4 2 3 2 4 4 3 2 2 2 3 3 2 3 4 12 4" xfId="4907" xr:uid="{00000000-0005-0000-0000-0000CA0A0000}"/>
    <cellStyle name="Normal 3 5 3 3 2 4 2 2 2 2 4 2 3 2 4 4 3 2 2 2 3 3 2 3 4 12 4 2" xfId="15408" xr:uid="{41D841EF-51A4-4D14-A171-98A63ADB893C}"/>
    <cellStyle name="Normal 3 5 3 3 2 4 2 2 2 2 4 2 3 2 4 4 3 2 2 2 3 3 2 3 4 12 4 2 2" xfId="31164" xr:uid="{BB34D3AF-8650-48AE-8498-3C0994CF9066}"/>
    <cellStyle name="Normal 3 5 3 3 2 4 2 2 2 2 4 2 3 2 4 4 3 2 2 2 3 3 2 3 4 12 4 3" xfId="10157" xr:uid="{A22070A5-9C9F-4492-8A05-219BEF698721}"/>
    <cellStyle name="Normal 3 5 3 3 2 4 2 2 2 2 4 2 3 2 4 4 3 2 2 2 3 3 2 3 4 12 4 3 2" xfId="25914" xr:uid="{DD51813A-7228-4193-82B0-76C5506C2C3D}"/>
    <cellStyle name="Normal 3 5 3 3 2 4 2 2 2 2 4 2 3 2 4 4 3 2 2 2 3 3 2 3 4 12 4 4" xfId="20664" xr:uid="{FCF583CB-954C-484D-983D-85B16AD7856E}"/>
    <cellStyle name="Normal 3 5 3 3 2 4 2 2 2 2 4 2 3 2 4 4 3 2 2 2 3 3 2 3 4 12 5" xfId="11471" xr:uid="{2442F936-540F-46A3-9804-E0C191AFA041}"/>
    <cellStyle name="Normal 3 5 3 3 2 4 2 2 2 2 4 2 3 2 4 4 3 2 2 2 3 3 2 3 4 12 5 2" xfId="27227" xr:uid="{5D6D7D94-8981-4AB7-A7D4-411C86A519A3}"/>
    <cellStyle name="Normal 3 5 3 3 2 4 2 2 2 2 4 2 3 2 4 4 3 2 2 2 3 3 2 3 4 12 6" xfId="6220" xr:uid="{DB331CEE-97FD-4361-AD1C-497613FB92A3}"/>
    <cellStyle name="Normal 3 5 3 3 2 4 2 2 2 2 4 2 3 2 4 4 3 2 2 2 3 3 2 3 4 12 6 2" xfId="21977" xr:uid="{52FD959D-60DF-477F-8E4B-F20A609137E0}"/>
    <cellStyle name="Normal 3 5 3 3 2 4 2 2 2 2 4 2 3 2 4 4 3 2 2 2 3 3 2 3 4 12 7" xfId="16727" xr:uid="{400828FE-B949-41AF-AE99-7B363B731BDB}"/>
    <cellStyle name="Normal 3 5 3 3 2 4 2 2 2 2 4 2 3 2 4 4 3 2 2 2 3 3 2 3 4 13" xfId="961" xr:uid="{00000000-0005-0000-0000-0000CB0A0000}"/>
    <cellStyle name="Normal 3 5 3 3 2 4 2 2 2 2 4 2 3 2 4 4 3 2 2 2 3 3 2 3 4 13 2" xfId="2287" xr:uid="{00000000-0005-0000-0000-0000CC0A0000}"/>
    <cellStyle name="Normal 3 5 3 3 2 4 2 2 2 2 4 2 3 2 4 4 3 2 2 2 3 3 2 3 4 13 2 2" xfId="12788" xr:uid="{C5DAD7A9-A300-458A-A090-89C7560D68C0}"/>
    <cellStyle name="Normal 3 5 3 3 2 4 2 2 2 2 4 2 3 2 4 4 3 2 2 2 3 3 2 3 4 13 2 2 2" xfId="28544" xr:uid="{6ADF19B3-B7D9-43BF-8AB0-59649F91C671}"/>
    <cellStyle name="Normal 3 5 3 3 2 4 2 2 2 2 4 2 3 2 4 4 3 2 2 2 3 3 2 3 4 13 2 3" xfId="7537" xr:uid="{4176EE41-CE2E-4EEF-813A-A54DABB122F9}"/>
    <cellStyle name="Normal 3 5 3 3 2 4 2 2 2 2 4 2 3 2 4 4 3 2 2 2 3 3 2 3 4 13 2 3 2" xfId="23294" xr:uid="{3FFBAB78-C8D5-49DA-A70A-D29A798DADA1}"/>
    <cellStyle name="Normal 3 5 3 3 2 4 2 2 2 2 4 2 3 2 4 4 3 2 2 2 3 3 2 3 4 13 2 4" xfId="18044" xr:uid="{DCFF2E72-FC7B-42DD-8ACE-6A4336E7BF1B}"/>
    <cellStyle name="Normal 3 5 3 3 2 4 2 2 2 2 4 2 3 2 4 4 3 2 2 2 3 3 2 3 4 13 3" xfId="3599" xr:uid="{00000000-0005-0000-0000-0000CD0A0000}"/>
    <cellStyle name="Normal 3 5 3 3 2 4 2 2 2 2 4 2 3 2 4 4 3 2 2 2 3 3 2 3 4 13 3 2" xfId="14100" xr:uid="{6C6B6ED9-080B-42AF-BA1F-40D71A04AC6A}"/>
    <cellStyle name="Normal 3 5 3 3 2 4 2 2 2 2 4 2 3 2 4 4 3 2 2 2 3 3 2 3 4 13 3 2 2" xfId="29856" xr:uid="{652E21D5-328B-483C-B437-8144C204E2C9}"/>
    <cellStyle name="Normal 3 5 3 3 2 4 2 2 2 2 4 2 3 2 4 4 3 2 2 2 3 3 2 3 4 13 3 3" xfId="8849" xr:uid="{F6FF6B2F-F080-4B76-82C2-A57988C69AAE}"/>
    <cellStyle name="Normal 3 5 3 3 2 4 2 2 2 2 4 2 3 2 4 4 3 2 2 2 3 3 2 3 4 13 3 3 2" xfId="24606" xr:uid="{D197F9E2-3694-4E1F-8D7A-0850B2239941}"/>
    <cellStyle name="Normal 3 5 3 3 2 4 2 2 2 2 4 2 3 2 4 4 3 2 2 2 3 3 2 3 4 13 3 4" xfId="19356" xr:uid="{5CCAFC75-7904-4D30-8C36-9890BB7F2517}"/>
    <cellStyle name="Normal 3 5 3 3 2 4 2 2 2 2 4 2 3 2 4 4 3 2 2 2 3 3 2 3 4 13 4" xfId="4911" xr:uid="{00000000-0005-0000-0000-0000CE0A0000}"/>
    <cellStyle name="Normal 3 5 3 3 2 4 2 2 2 2 4 2 3 2 4 4 3 2 2 2 3 3 2 3 4 13 4 2" xfId="15412" xr:uid="{48197648-9AE9-47EF-BA59-EBEACA7EA8AC}"/>
    <cellStyle name="Normal 3 5 3 3 2 4 2 2 2 2 4 2 3 2 4 4 3 2 2 2 3 3 2 3 4 13 4 2 2" xfId="31168" xr:uid="{DD7C38A0-8159-407F-8E65-B3CE811D5B9F}"/>
    <cellStyle name="Normal 3 5 3 3 2 4 2 2 2 2 4 2 3 2 4 4 3 2 2 2 3 3 2 3 4 13 4 3" xfId="10161" xr:uid="{A181A66C-6421-4E82-ABD8-B9E606305FC4}"/>
    <cellStyle name="Normal 3 5 3 3 2 4 2 2 2 2 4 2 3 2 4 4 3 2 2 2 3 3 2 3 4 13 4 3 2" xfId="25918" xr:uid="{07938BD0-ED1C-4B7B-BEAD-08956EA33647}"/>
    <cellStyle name="Normal 3 5 3 3 2 4 2 2 2 2 4 2 3 2 4 4 3 2 2 2 3 3 2 3 4 13 4 4" xfId="20668" xr:uid="{438B3572-DBC0-4B62-859D-E6F6A87DEF80}"/>
    <cellStyle name="Normal 3 5 3 3 2 4 2 2 2 2 4 2 3 2 4 4 3 2 2 2 3 3 2 3 4 13 5" xfId="11475" xr:uid="{1572D2E0-D9B7-4C3F-BF46-2440642DB5AD}"/>
    <cellStyle name="Normal 3 5 3 3 2 4 2 2 2 2 4 2 3 2 4 4 3 2 2 2 3 3 2 3 4 13 5 2" xfId="27231" xr:uid="{FE39EFA8-CAAA-4A45-99FA-B9597853607C}"/>
    <cellStyle name="Normal 3 5 3 3 2 4 2 2 2 2 4 2 3 2 4 4 3 2 2 2 3 3 2 3 4 13 6" xfId="6224" xr:uid="{A815A4DA-DEAD-424B-9A66-FA71E0DF0DF5}"/>
    <cellStyle name="Normal 3 5 3 3 2 4 2 2 2 2 4 2 3 2 4 4 3 2 2 2 3 3 2 3 4 13 6 2" xfId="21981" xr:uid="{A9E7A22E-5C50-4AC8-B93A-7E8057822C85}"/>
    <cellStyle name="Normal 3 5 3 3 2 4 2 2 2 2 4 2 3 2 4 4 3 2 2 2 3 3 2 3 4 13 7" xfId="16731" xr:uid="{7AE7E295-F9ED-456B-9D16-0A7270AA17EB}"/>
    <cellStyle name="Normal 3 5 3 3 2 4 2 2 2 2 4 2 3 2 4 4 3 2 2 2 3 3 2 3 4 14" xfId="974" xr:uid="{00000000-0005-0000-0000-0000CF0A0000}"/>
    <cellStyle name="Normal 3 5 3 3 2 4 2 2 2 2 4 2 3 2 4 4 3 2 2 2 3 3 2 3 4 14 2" xfId="2299" xr:uid="{00000000-0005-0000-0000-0000D00A0000}"/>
    <cellStyle name="Normal 3 5 3 3 2 4 2 2 2 2 4 2 3 2 4 4 3 2 2 2 3 3 2 3 4 14 2 2" xfId="12800" xr:uid="{E14FE26A-C01A-4C6F-BA91-577CF70AD132}"/>
    <cellStyle name="Normal 3 5 3 3 2 4 2 2 2 2 4 2 3 2 4 4 3 2 2 2 3 3 2 3 4 14 2 2 2" xfId="28556" xr:uid="{BB1333CB-E1B9-457E-8AB1-91C8291E36D5}"/>
    <cellStyle name="Normal 3 5 3 3 2 4 2 2 2 2 4 2 3 2 4 4 3 2 2 2 3 3 2 3 4 14 2 3" xfId="7549" xr:uid="{3C0497CF-645A-46DD-A99A-419567084FE2}"/>
    <cellStyle name="Normal 3 5 3 3 2 4 2 2 2 2 4 2 3 2 4 4 3 2 2 2 3 3 2 3 4 14 2 3 2" xfId="23306" xr:uid="{6ABAA277-0E3C-4F44-A369-7FBB656FC40F}"/>
    <cellStyle name="Normal 3 5 3 3 2 4 2 2 2 2 4 2 3 2 4 4 3 2 2 2 3 3 2 3 4 14 2 4" xfId="18056" xr:uid="{BEB7FCCA-128A-4394-B433-94F372511FE6}"/>
    <cellStyle name="Normal 3 5 3 3 2 4 2 2 2 2 4 2 3 2 4 4 3 2 2 2 3 3 2 3 4 14 3" xfId="3611" xr:uid="{00000000-0005-0000-0000-0000D10A0000}"/>
    <cellStyle name="Normal 3 5 3 3 2 4 2 2 2 2 4 2 3 2 4 4 3 2 2 2 3 3 2 3 4 14 3 2" xfId="14112" xr:uid="{81596E81-AF8C-4EC8-A91E-6581624BCD04}"/>
    <cellStyle name="Normal 3 5 3 3 2 4 2 2 2 2 4 2 3 2 4 4 3 2 2 2 3 3 2 3 4 14 3 2 2" xfId="29868" xr:uid="{846F93EC-6331-4D73-84B1-CF73C9CD0F91}"/>
    <cellStyle name="Normal 3 5 3 3 2 4 2 2 2 2 4 2 3 2 4 4 3 2 2 2 3 3 2 3 4 14 3 3" xfId="8861" xr:uid="{49E21EF2-9F85-4C0E-B138-540EFAB1C3F6}"/>
    <cellStyle name="Normal 3 5 3 3 2 4 2 2 2 2 4 2 3 2 4 4 3 2 2 2 3 3 2 3 4 14 3 3 2" xfId="24618" xr:uid="{1A1511F5-F9A2-4380-8CCC-862AC889E71B}"/>
    <cellStyle name="Normal 3 5 3 3 2 4 2 2 2 2 4 2 3 2 4 4 3 2 2 2 3 3 2 3 4 14 3 4" xfId="19368" xr:uid="{427C09D3-6E06-41E6-A302-61105405929C}"/>
    <cellStyle name="Normal 3 5 3 3 2 4 2 2 2 2 4 2 3 2 4 4 3 2 2 2 3 3 2 3 4 14 4" xfId="4923" xr:uid="{00000000-0005-0000-0000-0000D20A0000}"/>
    <cellStyle name="Normal 3 5 3 3 2 4 2 2 2 2 4 2 3 2 4 4 3 2 2 2 3 3 2 3 4 14 4 2" xfId="15424" xr:uid="{344E0221-0EC4-4A01-8783-FC3B4EDE982C}"/>
    <cellStyle name="Normal 3 5 3 3 2 4 2 2 2 2 4 2 3 2 4 4 3 2 2 2 3 3 2 3 4 14 4 2 2" xfId="31180" xr:uid="{D90D0C2C-6239-42F5-9002-83BDF706288B}"/>
    <cellStyle name="Normal 3 5 3 3 2 4 2 2 2 2 4 2 3 2 4 4 3 2 2 2 3 3 2 3 4 14 4 3" xfId="10173" xr:uid="{BAD122F2-4CD6-4834-8D7E-F77155AD5339}"/>
    <cellStyle name="Normal 3 5 3 3 2 4 2 2 2 2 4 2 3 2 4 4 3 2 2 2 3 3 2 3 4 14 4 3 2" xfId="25930" xr:uid="{ED881CFF-957E-47E7-BB82-35B807516249}"/>
    <cellStyle name="Normal 3 5 3 3 2 4 2 2 2 2 4 2 3 2 4 4 3 2 2 2 3 3 2 3 4 14 4 4" xfId="20680" xr:uid="{E4850F1F-9547-495C-9D6C-94EE3DD8A7A6}"/>
    <cellStyle name="Normal 3 5 3 3 2 4 2 2 2 2 4 2 3 2 4 4 3 2 2 2 3 3 2 3 4 14 5" xfId="11487" xr:uid="{11FEF71E-4EB0-4D5C-A1DC-41390EB14534}"/>
    <cellStyle name="Normal 3 5 3 3 2 4 2 2 2 2 4 2 3 2 4 4 3 2 2 2 3 3 2 3 4 14 5 2" xfId="27243" xr:uid="{F73E1156-B5BE-4BAE-B1F2-C14236A0EDED}"/>
    <cellStyle name="Normal 3 5 3 3 2 4 2 2 2 2 4 2 3 2 4 4 3 2 2 2 3 3 2 3 4 14 6" xfId="6236" xr:uid="{0161B678-6F0C-4740-A087-DB42B6176CEE}"/>
    <cellStyle name="Normal 3 5 3 3 2 4 2 2 2 2 4 2 3 2 4 4 3 2 2 2 3 3 2 3 4 14 6 2" xfId="21993" xr:uid="{68501337-4BB9-4B6D-8E32-B01083196429}"/>
    <cellStyle name="Normal 3 5 3 3 2 4 2 2 2 2 4 2 3 2 4 4 3 2 2 2 3 3 2 3 4 14 7" xfId="16743" xr:uid="{02662BC8-45E8-470F-AD16-D53C99204AE8}"/>
    <cellStyle name="Normal 3 5 3 3 2 4 2 2 2 2 4 2 3 2 4 4 3 2 2 2 3 3 2 3 4 15" xfId="982" xr:uid="{00000000-0005-0000-0000-0000D30A0000}"/>
    <cellStyle name="Normal 3 5 3 3 2 4 2 2 2 2 4 2 3 2 4 4 3 2 2 2 3 3 2 3 4 15 2" xfId="2307" xr:uid="{00000000-0005-0000-0000-0000D40A0000}"/>
    <cellStyle name="Normal 3 5 3 3 2 4 2 2 2 2 4 2 3 2 4 4 3 2 2 2 3 3 2 3 4 15 2 2" xfId="12808" xr:uid="{D364C210-13CD-490B-8FA6-BD140E8F7008}"/>
    <cellStyle name="Normal 3 5 3 3 2 4 2 2 2 2 4 2 3 2 4 4 3 2 2 2 3 3 2 3 4 15 2 2 2" xfId="28564" xr:uid="{EA2EDEFB-D434-46EF-8A36-96FA48E13E63}"/>
    <cellStyle name="Normal 3 5 3 3 2 4 2 2 2 2 4 2 3 2 4 4 3 2 2 2 3 3 2 3 4 15 2 3" xfId="7557" xr:uid="{F4B0A098-D494-44D5-A5DF-BC47240968DF}"/>
    <cellStyle name="Normal 3 5 3 3 2 4 2 2 2 2 4 2 3 2 4 4 3 2 2 2 3 3 2 3 4 15 2 3 2" xfId="23314" xr:uid="{55EDCF7A-F931-4381-BA74-21AFC569509F}"/>
    <cellStyle name="Normal 3 5 3 3 2 4 2 2 2 2 4 2 3 2 4 4 3 2 2 2 3 3 2 3 4 15 2 4" xfId="18064" xr:uid="{84BB922B-6298-4D44-ADF3-DAAA29FAD0FD}"/>
    <cellStyle name="Normal 3 5 3 3 2 4 2 2 2 2 4 2 3 2 4 4 3 2 2 2 3 3 2 3 4 15 3" xfId="3619" xr:uid="{00000000-0005-0000-0000-0000D50A0000}"/>
    <cellStyle name="Normal 3 5 3 3 2 4 2 2 2 2 4 2 3 2 4 4 3 2 2 2 3 3 2 3 4 15 3 2" xfId="14120" xr:uid="{1C43F421-2B01-496D-8E0C-2318AC4E36FB}"/>
    <cellStyle name="Normal 3 5 3 3 2 4 2 2 2 2 4 2 3 2 4 4 3 2 2 2 3 3 2 3 4 15 3 2 2" xfId="29876" xr:uid="{07369A8D-9501-43CE-9326-273BC1EF0368}"/>
    <cellStyle name="Normal 3 5 3 3 2 4 2 2 2 2 4 2 3 2 4 4 3 2 2 2 3 3 2 3 4 15 3 3" xfId="8869" xr:uid="{A1B88E3A-2D65-4E14-A55F-F6B1FB8A6311}"/>
    <cellStyle name="Normal 3 5 3 3 2 4 2 2 2 2 4 2 3 2 4 4 3 2 2 2 3 3 2 3 4 15 3 3 2" xfId="24626" xr:uid="{9D6DD030-1011-45EB-AAC7-9DBD5EB6AD49}"/>
    <cellStyle name="Normal 3 5 3 3 2 4 2 2 2 2 4 2 3 2 4 4 3 2 2 2 3 3 2 3 4 15 3 4" xfId="19376" xr:uid="{F5D0ACAF-B058-4793-89C4-ECA125F02E4F}"/>
    <cellStyle name="Normal 3 5 3 3 2 4 2 2 2 2 4 2 3 2 4 4 3 2 2 2 3 3 2 3 4 15 4" xfId="4931" xr:uid="{00000000-0005-0000-0000-0000D60A0000}"/>
    <cellStyle name="Normal 3 5 3 3 2 4 2 2 2 2 4 2 3 2 4 4 3 2 2 2 3 3 2 3 4 15 4 2" xfId="15432" xr:uid="{657E02FD-5AE9-4B10-931B-810BED54518B}"/>
    <cellStyle name="Normal 3 5 3 3 2 4 2 2 2 2 4 2 3 2 4 4 3 2 2 2 3 3 2 3 4 15 4 2 2" xfId="31188" xr:uid="{D9F5FE8D-6361-4552-B05E-94BA65DBEE47}"/>
    <cellStyle name="Normal 3 5 3 3 2 4 2 2 2 2 4 2 3 2 4 4 3 2 2 2 3 3 2 3 4 15 4 3" xfId="10181" xr:uid="{4EE08DC1-ED66-43AD-BDFC-F4DF8D8F483C}"/>
    <cellStyle name="Normal 3 5 3 3 2 4 2 2 2 2 4 2 3 2 4 4 3 2 2 2 3 3 2 3 4 15 4 3 2" xfId="25938" xr:uid="{C413887C-2DD8-4208-B6B3-B7EF881CD688}"/>
    <cellStyle name="Normal 3 5 3 3 2 4 2 2 2 2 4 2 3 2 4 4 3 2 2 2 3 3 2 3 4 15 4 4" xfId="20688" xr:uid="{CD1D77DD-EACE-4939-B984-CC08332F574C}"/>
    <cellStyle name="Normal 3 5 3 3 2 4 2 2 2 2 4 2 3 2 4 4 3 2 2 2 3 3 2 3 4 15 5" xfId="11495" xr:uid="{5F6E6F50-1AE5-4468-BC23-F41324683196}"/>
    <cellStyle name="Normal 3 5 3 3 2 4 2 2 2 2 4 2 3 2 4 4 3 2 2 2 3 3 2 3 4 15 5 2" xfId="27251" xr:uid="{31320C96-7485-4E23-8A86-81F313A45E28}"/>
    <cellStyle name="Normal 3 5 3 3 2 4 2 2 2 2 4 2 3 2 4 4 3 2 2 2 3 3 2 3 4 15 6" xfId="6244" xr:uid="{6219ADA2-8B5A-475A-9829-0BA620E1AC65}"/>
    <cellStyle name="Normal 3 5 3 3 2 4 2 2 2 2 4 2 3 2 4 4 3 2 2 2 3 3 2 3 4 15 6 2" xfId="22001" xr:uid="{3824B673-536B-41BC-AC85-A665EB3482DB}"/>
    <cellStyle name="Normal 3 5 3 3 2 4 2 2 2 2 4 2 3 2 4 4 3 2 2 2 3 3 2 3 4 15 7" xfId="16751" xr:uid="{BE2243E8-7B49-4875-A5F4-57CE39B5AB84}"/>
    <cellStyle name="Normal 3 5 3 3 2 4 2 2 2 2 4 2 3 2 4 4 3 2 2 2 3 3 2 3 4 16" xfId="991" xr:uid="{00000000-0005-0000-0000-0000D70A0000}"/>
    <cellStyle name="Normal 3 5 3 3 2 4 2 2 2 2 4 2 3 2 4 4 3 2 2 2 3 3 2 3 4 16 2" xfId="2315" xr:uid="{00000000-0005-0000-0000-0000D80A0000}"/>
    <cellStyle name="Normal 3 5 3 3 2 4 2 2 2 2 4 2 3 2 4 4 3 2 2 2 3 3 2 3 4 16 2 2" xfId="12816" xr:uid="{24DE98B1-430B-4A57-A1E7-EA7687F91E2A}"/>
    <cellStyle name="Normal 3 5 3 3 2 4 2 2 2 2 4 2 3 2 4 4 3 2 2 2 3 3 2 3 4 16 2 2 2" xfId="28572" xr:uid="{10C89415-56E6-4C8D-8625-2546FECC58A0}"/>
    <cellStyle name="Normal 3 5 3 3 2 4 2 2 2 2 4 2 3 2 4 4 3 2 2 2 3 3 2 3 4 16 2 3" xfId="7565" xr:uid="{B9FA5715-BD63-4082-811F-41AD463FB240}"/>
    <cellStyle name="Normal 3 5 3 3 2 4 2 2 2 2 4 2 3 2 4 4 3 2 2 2 3 3 2 3 4 16 2 3 2" xfId="23322" xr:uid="{C17F75EC-D78B-4A0E-9BD8-F147E880ECA3}"/>
    <cellStyle name="Normal 3 5 3 3 2 4 2 2 2 2 4 2 3 2 4 4 3 2 2 2 3 3 2 3 4 16 2 4" xfId="18072" xr:uid="{72ED5A20-3450-432A-A0EA-A50EB5F97A3B}"/>
    <cellStyle name="Normal 3 5 3 3 2 4 2 2 2 2 4 2 3 2 4 4 3 2 2 2 3 3 2 3 4 16 3" xfId="3627" xr:uid="{00000000-0005-0000-0000-0000D90A0000}"/>
    <cellStyle name="Normal 3 5 3 3 2 4 2 2 2 2 4 2 3 2 4 4 3 2 2 2 3 3 2 3 4 16 3 2" xfId="14128" xr:uid="{316CD059-5E53-47A2-AA47-DDEBDA75A58C}"/>
    <cellStyle name="Normal 3 5 3 3 2 4 2 2 2 2 4 2 3 2 4 4 3 2 2 2 3 3 2 3 4 16 3 2 2" xfId="29884" xr:uid="{925DB71C-A374-4061-924A-61D95889364F}"/>
    <cellStyle name="Normal 3 5 3 3 2 4 2 2 2 2 4 2 3 2 4 4 3 2 2 2 3 3 2 3 4 16 3 3" xfId="8877" xr:uid="{DE8BCA27-1CA9-4221-8DDB-4DAF22B3790D}"/>
    <cellStyle name="Normal 3 5 3 3 2 4 2 2 2 2 4 2 3 2 4 4 3 2 2 2 3 3 2 3 4 16 3 3 2" xfId="24634" xr:uid="{23B15D1D-9835-45CE-AECE-70C7675EF343}"/>
    <cellStyle name="Normal 3 5 3 3 2 4 2 2 2 2 4 2 3 2 4 4 3 2 2 2 3 3 2 3 4 16 3 4" xfId="19384" xr:uid="{F9607623-7188-4527-AAD5-39EA7E41DB4E}"/>
    <cellStyle name="Normal 3 5 3 3 2 4 2 2 2 2 4 2 3 2 4 4 3 2 2 2 3 3 2 3 4 16 4" xfId="4939" xr:uid="{00000000-0005-0000-0000-0000DA0A0000}"/>
    <cellStyle name="Normal 3 5 3 3 2 4 2 2 2 2 4 2 3 2 4 4 3 2 2 2 3 3 2 3 4 16 4 2" xfId="15440" xr:uid="{8CEAB769-3EDD-40AE-8BDB-221F5ACA83A7}"/>
    <cellStyle name="Normal 3 5 3 3 2 4 2 2 2 2 4 2 3 2 4 4 3 2 2 2 3 3 2 3 4 16 4 2 2" xfId="31196" xr:uid="{2CF2F383-7828-4F09-9396-5547CCD6002F}"/>
    <cellStyle name="Normal 3 5 3 3 2 4 2 2 2 2 4 2 3 2 4 4 3 2 2 2 3 3 2 3 4 16 4 3" xfId="10189" xr:uid="{7DF9DDEB-2A60-4184-9FF2-F73B9C0FD0B5}"/>
    <cellStyle name="Normal 3 5 3 3 2 4 2 2 2 2 4 2 3 2 4 4 3 2 2 2 3 3 2 3 4 16 4 3 2" xfId="25946" xr:uid="{A50E3DF4-16E7-43BE-B958-1E53DC72B2F0}"/>
    <cellStyle name="Normal 3 5 3 3 2 4 2 2 2 2 4 2 3 2 4 4 3 2 2 2 3 3 2 3 4 16 4 4" xfId="20696" xr:uid="{A29375C3-8B8D-4910-8610-4B989CA24896}"/>
    <cellStyle name="Normal 3 5 3 3 2 4 2 2 2 2 4 2 3 2 4 4 3 2 2 2 3 3 2 3 4 16 5" xfId="11503" xr:uid="{3C649CFF-7E41-4373-BFB8-6EA2EF173B5E}"/>
    <cellStyle name="Normal 3 5 3 3 2 4 2 2 2 2 4 2 3 2 4 4 3 2 2 2 3 3 2 3 4 16 5 2" xfId="27259" xr:uid="{599A8BD6-9F9C-494B-A902-294BA8A490D4}"/>
    <cellStyle name="Normal 3 5 3 3 2 4 2 2 2 2 4 2 3 2 4 4 3 2 2 2 3 3 2 3 4 16 6" xfId="6252" xr:uid="{B3FAAA65-21C6-4EB3-8BED-7F37629B6CBA}"/>
    <cellStyle name="Normal 3 5 3 3 2 4 2 2 2 2 4 2 3 2 4 4 3 2 2 2 3 3 2 3 4 16 6 2" xfId="22009" xr:uid="{4BFD087B-8417-452B-AA64-7341C46F8FAC}"/>
    <cellStyle name="Normal 3 5 3 3 2 4 2 2 2 2 4 2 3 2 4 4 3 2 2 2 3 3 2 3 4 16 7" xfId="16759" xr:uid="{37DEBE47-7075-493E-865C-C5CC207885D8}"/>
    <cellStyle name="Normal 3 5 3 3 2 4 2 2 2 2 4 2 3 2 4 4 3 2 2 2 3 3 2 3 4 17" xfId="1001" xr:uid="{00000000-0005-0000-0000-0000DB0A0000}"/>
    <cellStyle name="Normal 3 5 3 3 2 4 2 2 2 2 4 2 3 2 4 4 3 2 2 2 3 3 2 3 4 17 2" xfId="2325" xr:uid="{00000000-0005-0000-0000-0000DC0A0000}"/>
    <cellStyle name="Normal 3 5 3 3 2 4 2 2 2 2 4 2 3 2 4 4 3 2 2 2 3 3 2 3 4 17 2 2" xfId="12826" xr:uid="{6F2FEEA1-A3E6-42E6-BBF6-6E6B886FAC51}"/>
    <cellStyle name="Normal 3 5 3 3 2 4 2 2 2 2 4 2 3 2 4 4 3 2 2 2 3 3 2 3 4 17 2 2 2" xfId="28582" xr:uid="{373B5945-CE97-417D-94BF-645057CC19D4}"/>
    <cellStyle name="Normal 3 5 3 3 2 4 2 2 2 2 4 2 3 2 4 4 3 2 2 2 3 3 2 3 4 17 2 3" xfId="7575" xr:uid="{258AB4BE-2394-464B-BD77-89A57BC8693A}"/>
    <cellStyle name="Normal 3 5 3 3 2 4 2 2 2 2 4 2 3 2 4 4 3 2 2 2 3 3 2 3 4 17 2 3 2" xfId="23332" xr:uid="{04D995F4-5F76-4D3B-95C6-B9E7CA55CFC8}"/>
    <cellStyle name="Normal 3 5 3 3 2 4 2 2 2 2 4 2 3 2 4 4 3 2 2 2 3 3 2 3 4 17 2 4" xfId="18082" xr:uid="{BE7DB157-6785-4F8C-AD33-B60D2D137078}"/>
    <cellStyle name="Normal 3 5 3 3 2 4 2 2 2 2 4 2 3 2 4 4 3 2 2 2 3 3 2 3 4 17 3" xfId="3637" xr:uid="{00000000-0005-0000-0000-0000DD0A0000}"/>
    <cellStyle name="Normal 3 5 3 3 2 4 2 2 2 2 4 2 3 2 4 4 3 2 2 2 3 3 2 3 4 17 3 2" xfId="14138" xr:uid="{386E9A4E-FBEA-402D-A66E-4E2BD808F9EE}"/>
    <cellStyle name="Normal 3 5 3 3 2 4 2 2 2 2 4 2 3 2 4 4 3 2 2 2 3 3 2 3 4 17 3 2 2" xfId="29894" xr:uid="{D62DC49F-35D8-4B65-B02E-39908AA3007B}"/>
    <cellStyle name="Normal 3 5 3 3 2 4 2 2 2 2 4 2 3 2 4 4 3 2 2 2 3 3 2 3 4 17 3 3" xfId="8887" xr:uid="{E50B68FD-FEE1-43BC-BA88-A56F82608072}"/>
    <cellStyle name="Normal 3 5 3 3 2 4 2 2 2 2 4 2 3 2 4 4 3 2 2 2 3 3 2 3 4 17 3 3 2" xfId="24644" xr:uid="{C07F158C-B5AE-4A94-89B8-E9A05852D3C1}"/>
    <cellStyle name="Normal 3 5 3 3 2 4 2 2 2 2 4 2 3 2 4 4 3 2 2 2 3 3 2 3 4 17 3 4" xfId="19394" xr:uid="{4134FC06-8567-4B7E-B09D-AE562E827B2D}"/>
    <cellStyle name="Normal 3 5 3 3 2 4 2 2 2 2 4 2 3 2 4 4 3 2 2 2 3 3 2 3 4 17 4" xfId="4949" xr:uid="{00000000-0005-0000-0000-0000DE0A0000}"/>
    <cellStyle name="Normal 3 5 3 3 2 4 2 2 2 2 4 2 3 2 4 4 3 2 2 2 3 3 2 3 4 17 4 2" xfId="15450" xr:uid="{806A14D7-54CC-4242-ACC8-A5F49EDDB765}"/>
    <cellStyle name="Normal 3 5 3 3 2 4 2 2 2 2 4 2 3 2 4 4 3 2 2 2 3 3 2 3 4 17 4 2 2" xfId="31206" xr:uid="{89311DC0-24E0-47AB-A00F-C2CB57CA0376}"/>
    <cellStyle name="Normal 3 5 3 3 2 4 2 2 2 2 4 2 3 2 4 4 3 2 2 2 3 3 2 3 4 17 4 3" xfId="10199" xr:uid="{8E3E4733-09AE-403C-8545-E7763CAA2FDE}"/>
    <cellStyle name="Normal 3 5 3 3 2 4 2 2 2 2 4 2 3 2 4 4 3 2 2 2 3 3 2 3 4 17 4 3 2" xfId="25956" xr:uid="{E5D82EAC-A3DB-4449-B9BF-0CDF564965DF}"/>
    <cellStyle name="Normal 3 5 3 3 2 4 2 2 2 2 4 2 3 2 4 4 3 2 2 2 3 3 2 3 4 17 4 4" xfId="20706" xr:uid="{F2C52EF5-2AD2-4777-B667-AA5EF5352A68}"/>
    <cellStyle name="Normal 3 5 3 3 2 4 2 2 2 2 4 2 3 2 4 4 3 2 2 2 3 3 2 3 4 17 5" xfId="11513" xr:uid="{5A925067-637F-47CC-8E66-8A80C3C786F8}"/>
    <cellStyle name="Normal 3 5 3 3 2 4 2 2 2 2 4 2 3 2 4 4 3 2 2 2 3 3 2 3 4 17 5 2" xfId="27269" xr:uid="{FB475557-5339-4068-A7BE-5B71D84C1BC5}"/>
    <cellStyle name="Normal 3 5 3 3 2 4 2 2 2 2 4 2 3 2 4 4 3 2 2 2 3 3 2 3 4 17 6" xfId="6262" xr:uid="{973865B2-F873-4E1A-87CD-64B202A7B21C}"/>
    <cellStyle name="Normal 3 5 3 3 2 4 2 2 2 2 4 2 3 2 4 4 3 2 2 2 3 3 2 3 4 17 6 2" xfId="22019" xr:uid="{C0CBB1E5-82A9-42BD-82DC-F4491AD76C5C}"/>
    <cellStyle name="Normal 3 5 3 3 2 4 2 2 2 2 4 2 3 2 4 4 3 2 2 2 3 3 2 3 4 17 7" xfId="16769" xr:uid="{33CEBC70-286F-4045-A4D0-E5FD56D0FCAC}"/>
    <cellStyle name="Normal 3 5 3 3 2 4 2 2 2 2 4 2 3 2 4 4 3 2 2 2 3 3 2 3 4 18" xfId="1005" xr:uid="{00000000-0005-0000-0000-0000DF0A0000}"/>
    <cellStyle name="Normal 3 5 3 3 2 4 2 2 2 2 4 2 3 2 4 4 3 2 2 2 3 3 2 3 4 18 2" xfId="2329" xr:uid="{00000000-0005-0000-0000-0000E00A0000}"/>
    <cellStyle name="Normal 3 5 3 3 2 4 2 2 2 2 4 2 3 2 4 4 3 2 2 2 3 3 2 3 4 18 2 2" xfId="12830" xr:uid="{50D4283C-D0F1-4B00-A926-D56CEF3F687C}"/>
    <cellStyle name="Normal 3 5 3 3 2 4 2 2 2 2 4 2 3 2 4 4 3 2 2 2 3 3 2 3 4 18 2 2 2" xfId="28586" xr:uid="{7BF9428A-89D3-46FD-8433-FFBCB73377F4}"/>
    <cellStyle name="Normal 3 5 3 3 2 4 2 2 2 2 4 2 3 2 4 4 3 2 2 2 3 3 2 3 4 18 2 3" xfId="7579" xr:uid="{7A986AC1-8616-4D47-983C-43A4506E6173}"/>
    <cellStyle name="Normal 3 5 3 3 2 4 2 2 2 2 4 2 3 2 4 4 3 2 2 2 3 3 2 3 4 18 2 3 2" xfId="23336" xr:uid="{4C725439-AD78-45A0-8AB5-58E4762A568B}"/>
    <cellStyle name="Normal 3 5 3 3 2 4 2 2 2 2 4 2 3 2 4 4 3 2 2 2 3 3 2 3 4 18 2 4" xfId="18086" xr:uid="{55A464ED-43DD-4209-8929-AB7535E3B61F}"/>
    <cellStyle name="Normal 3 5 3 3 2 4 2 2 2 2 4 2 3 2 4 4 3 2 2 2 3 3 2 3 4 18 3" xfId="3641" xr:uid="{00000000-0005-0000-0000-0000E10A0000}"/>
    <cellStyle name="Normal 3 5 3 3 2 4 2 2 2 2 4 2 3 2 4 4 3 2 2 2 3 3 2 3 4 18 3 2" xfId="14142" xr:uid="{C89498D0-CD06-459D-88AF-8ED90936EFC3}"/>
    <cellStyle name="Normal 3 5 3 3 2 4 2 2 2 2 4 2 3 2 4 4 3 2 2 2 3 3 2 3 4 18 3 2 2" xfId="29898" xr:uid="{C89D8164-48F5-4F0F-A12F-19634C54D189}"/>
    <cellStyle name="Normal 3 5 3 3 2 4 2 2 2 2 4 2 3 2 4 4 3 2 2 2 3 3 2 3 4 18 3 3" xfId="8891" xr:uid="{FD4D0F89-FD16-4C53-A13B-9AA4094A4E8F}"/>
    <cellStyle name="Normal 3 5 3 3 2 4 2 2 2 2 4 2 3 2 4 4 3 2 2 2 3 3 2 3 4 18 3 3 2" xfId="24648" xr:uid="{C3B3B22B-9DA0-4652-BAC5-66B1A111456A}"/>
    <cellStyle name="Normal 3 5 3 3 2 4 2 2 2 2 4 2 3 2 4 4 3 2 2 2 3 3 2 3 4 18 3 4" xfId="19398" xr:uid="{DA6618DA-879B-4730-B89C-C7304A32649B}"/>
    <cellStyle name="Normal 3 5 3 3 2 4 2 2 2 2 4 2 3 2 4 4 3 2 2 2 3 3 2 3 4 18 4" xfId="4953" xr:uid="{00000000-0005-0000-0000-0000E20A0000}"/>
    <cellStyle name="Normal 3 5 3 3 2 4 2 2 2 2 4 2 3 2 4 4 3 2 2 2 3 3 2 3 4 18 4 2" xfId="15454" xr:uid="{2FA029F2-0FC4-4628-B48B-05F68E3E7A7C}"/>
    <cellStyle name="Normal 3 5 3 3 2 4 2 2 2 2 4 2 3 2 4 4 3 2 2 2 3 3 2 3 4 18 4 2 2" xfId="31210" xr:uid="{F971563E-EC7E-4551-AE31-56AC7633F315}"/>
    <cellStyle name="Normal 3 5 3 3 2 4 2 2 2 2 4 2 3 2 4 4 3 2 2 2 3 3 2 3 4 18 4 3" xfId="10203" xr:uid="{D837BAD1-3BDA-4BED-89E4-801A6860BAC9}"/>
    <cellStyle name="Normal 3 5 3 3 2 4 2 2 2 2 4 2 3 2 4 4 3 2 2 2 3 3 2 3 4 18 4 3 2" xfId="25960" xr:uid="{F6D70DDE-EFD4-42E4-9C9C-316AA710B860}"/>
    <cellStyle name="Normal 3 5 3 3 2 4 2 2 2 2 4 2 3 2 4 4 3 2 2 2 3 3 2 3 4 18 4 4" xfId="20710" xr:uid="{2DD83005-2A37-4C8C-9B58-8010C114E976}"/>
    <cellStyle name="Normal 3 5 3 3 2 4 2 2 2 2 4 2 3 2 4 4 3 2 2 2 3 3 2 3 4 18 5" xfId="11517" xr:uid="{4A59B799-61D1-4C94-9F47-E7FB34DAD646}"/>
    <cellStyle name="Normal 3 5 3 3 2 4 2 2 2 2 4 2 3 2 4 4 3 2 2 2 3 3 2 3 4 18 5 2" xfId="27273" xr:uid="{5C56FA30-FFF4-4D9B-9584-AD56D8F1950A}"/>
    <cellStyle name="Normal 3 5 3 3 2 4 2 2 2 2 4 2 3 2 4 4 3 2 2 2 3 3 2 3 4 18 6" xfId="6266" xr:uid="{FBBD2A7B-8866-4770-8F46-2E353950CE08}"/>
    <cellStyle name="Normal 3 5 3 3 2 4 2 2 2 2 4 2 3 2 4 4 3 2 2 2 3 3 2 3 4 18 6 2" xfId="22023" xr:uid="{2CAE29AC-8935-4542-827C-D798D45F7A23}"/>
    <cellStyle name="Normal 3 5 3 3 2 4 2 2 2 2 4 2 3 2 4 4 3 2 2 2 3 3 2 3 4 18 7" xfId="16773" xr:uid="{15123FC5-7630-4274-A697-7336EB0DED0F}"/>
    <cellStyle name="Normal 3 5 3 3 2 4 2 2 2 2 4 2 3 2 4 4 3 2 2 2 3 3 2 3 4 19" xfId="1018" xr:uid="{00000000-0005-0000-0000-0000E30A0000}"/>
    <cellStyle name="Normal 3 5 3 3 2 4 2 2 2 2 4 2 3 2 4 4 3 2 2 2 3 3 2 3 4 19 2" xfId="2342" xr:uid="{00000000-0005-0000-0000-0000E40A0000}"/>
    <cellStyle name="Normal 3 5 3 3 2 4 2 2 2 2 4 2 3 2 4 4 3 2 2 2 3 3 2 3 4 19 2 2" xfId="12843" xr:uid="{ECADF3D6-D7B4-4BF8-82A2-CF8AF0FA4D87}"/>
    <cellStyle name="Normal 3 5 3 3 2 4 2 2 2 2 4 2 3 2 4 4 3 2 2 2 3 3 2 3 4 19 2 2 2" xfId="28599" xr:uid="{3AAB0C29-E272-4B8D-BE54-CD813E95D944}"/>
    <cellStyle name="Normal 3 5 3 3 2 4 2 2 2 2 4 2 3 2 4 4 3 2 2 2 3 3 2 3 4 19 2 3" xfId="7592" xr:uid="{BB662EF9-2AC3-450B-AA6C-223DAEFACDFB}"/>
    <cellStyle name="Normal 3 5 3 3 2 4 2 2 2 2 4 2 3 2 4 4 3 2 2 2 3 3 2 3 4 19 2 3 2" xfId="23349" xr:uid="{9C9105BD-54C7-461F-A6A6-31E65358EECB}"/>
    <cellStyle name="Normal 3 5 3 3 2 4 2 2 2 2 4 2 3 2 4 4 3 2 2 2 3 3 2 3 4 19 2 4" xfId="18099" xr:uid="{B700AC19-6295-4E8E-B425-1F6ACCE5CF01}"/>
    <cellStyle name="Normal 3 5 3 3 2 4 2 2 2 2 4 2 3 2 4 4 3 2 2 2 3 3 2 3 4 19 3" xfId="3654" xr:uid="{00000000-0005-0000-0000-0000E50A0000}"/>
    <cellStyle name="Normal 3 5 3 3 2 4 2 2 2 2 4 2 3 2 4 4 3 2 2 2 3 3 2 3 4 19 3 2" xfId="14155" xr:uid="{0A07CB66-C54C-4827-8419-E99988DC83B8}"/>
    <cellStyle name="Normal 3 5 3 3 2 4 2 2 2 2 4 2 3 2 4 4 3 2 2 2 3 3 2 3 4 19 3 2 2" xfId="29911" xr:uid="{24915632-D365-413B-87D3-9DBC90048D77}"/>
    <cellStyle name="Normal 3 5 3 3 2 4 2 2 2 2 4 2 3 2 4 4 3 2 2 2 3 3 2 3 4 19 3 3" xfId="8904" xr:uid="{AB547410-61F4-42D4-81E9-C7ED21662DBF}"/>
    <cellStyle name="Normal 3 5 3 3 2 4 2 2 2 2 4 2 3 2 4 4 3 2 2 2 3 3 2 3 4 19 3 3 2" xfId="24661" xr:uid="{A027E98A-C22A-4170-804B-F17DD6EB4FD8}"/>
    <cellStyle name="Normal 3 5 3 3 2 4 2 2 2 2 4 2 3 2 4 4 3 2 2 2 3 3 2 3 4 19 3 4" xfId="19411" xr:uid="{E6FDDBF4-E0FA-40A7-BA26-AB5504D734A3}"/>
    <cellStyle name="Normal 3 5 3 3 2 4 2 2 2 2 4 2 3 2 4 4 3 2 2 2 3 3 2 3 4 19 4" xfId="4966" xr:uid="{00000000-0005-0000-0000-0000E60A0000}"/>
    <cellStyle name="Normal 3 5 3 3 2 4 2 2 2 2 4 2 3 2 4 4 3 2 2 2 3 3 2 3 4 19 4 2" xfId="15467" xr:uid="{427AD627-FB20-4339-BA2E-CB131D516BC5}"/>
    <cellStyle name="Normal 3 5 3 3 2 4 2 2 2 2 4 2 3 2 4 4 3 2 2 2 3 3 2 3 4 19 4 2 2" xfId="31223" xr:uid="{3512D3FE-F549-4DC1-B29D-4066B420170D}"/>
    <cellStyle name="Normal 3 5 3 3 2 4 2 2 2 2 4 2 3 2 4 4 3 2 2 2 3 3 2 3 4 19 4 3" xfId="10216" xr:uid="{A2708395-5678-467C-A83C-4306A148582F}"/>
    <cellStyle name="Normal 3 5 3 3 2 4 2 2 2 2 4 2 3 2 4 4 3 2 2 2 3 3 2 3 4 19 4 3 2" xfId="25973" xr:uid="{3A259500-149C-4571-85CA-D0AAA262BF27}"/>
    <cellStyle name="Normal 3 5 3 3 2 4 2 2 2 2 4 2 3 2 4 4 3 2 2 2 3 3 2 3 4 19 4 4" xfId="20723" xr:uid="{5F3C5A11-2A48-40E3-BE49-122C1506255B}"/>
    <cellStyle name="Normal 3 5 3 3 2 4 2 2 2 2 4 2 3 2 4 4 3 2 2 2 3 3 2 3 4 19 5" xfId="11530" xr:uid="{07A75E02-5603-43CB-9F88-0DC377F58E7A}"/>
    <cellStyle name="Normal 3 5 3 3 2 4 2 2 2 2 4 2 3 2 4 4 3 2 2 2 3 3 2 3 4 19 5 2" xfId="27286" xr:uid="{7B993650-33EF-4A2F-8B65-945744D9F8AE}"/>
    <cellStyle name="Normal 3 5 3 3 2 4 2 2 2 2 4 2 3 2 4 4 3 2 2 2 3 3 2 3 4 19 6" xfId="6279" xr:uid="{BC1874DE-A125-4865-AE63-8416BA8A8D5D}"/>
    <cellStyle name="Normal 3 5 3 3 2 4 2 2 2 2 4 2 3 2 4 4 3 2 2 2 3 3 2 3 4 19 6 2" xfId="22036" xr:uid="{8DE5ECEA-0EA0-4D82-9D25-5326A8901797}"/>
    <cellStyle name="Normal 3 5 3 3 2 4 2 2 2 2 4 2 3 2 4 4 3 2 2 2 3 3 2 3 4 19 7" xfId="16786" xr:uid="{A98E0407-79FA-4B54-998C-7FAE98E0922C}"/>
    <cellStyle name="Normal 3 5 3 3 2 4 2 2 2 2 4 2 3 2 4 4 3 2 2 2 3 3 2 3 4 2" xfId="447" xr:uid="{00000000-0005-0000-0000-0000E70A0000}"/>
    <cellStyle name="Normal 3 5 3 3 2 4 2 2 2 2 4 2 3 2 4 4 3 2 2 2 3 3 2 3 4 2 2" xfId="1777" xr:uid="{00000000-0005-0000-0000-0000E80A0000}"/>
    <cellStyle name="Normal 3 5 3 3 2 4 2 2 2 2 4 2 3 2 4 4 3 2 2 2 3 3 2 3 4 2 2 2" xfId="12278" xr:uid="{B974CFC4-E434-44F1-99EA-DC1E39748E17}"/>
    <cellStyle name="Normal 3 5 3 3 2 4 2 2 2 2 4 2 3 2 4 4 3 2 2 2 3 3 2 3 4 2 2 2 2" xfId="28034" xr:uid="{1614BEB4-2BE6-4874-BCE3-69A1E176E5CC}"/>
    <cellStyle name="Normal 3 5 3 3 2 4 2 2 2 2 4 2 3 2 4 4 3 2 2 2 3 3 2 3 4 2 2 3" xfId="7027" xr:uid="{64640CA2-1339-4A4B-B927-209E42FA296F}"/>
    <cellStyle name="Normal 3 5 3 3 2 4 2 2 2 2 4 2 3 2 4 4 3 2 2 2 3 3 2 3 4 2 2 3 2" xfId="22784" xr:uid="{AE8A8566-E6C1-42DA-8B89-ADBFC001EDFF}"/>
    <cellStyle name="Normal 3 5 3 3 2 4 2 2 2 2 4 2 3 2 4 4 3 2 2 2 3 3 2 3 4 2 2 4" xfId="17534" xr:uid="{57C6E3E2-33A8-4DB1-AEF5-87268EEF9BAD}"/>
    <cellStyle name="Normal 3 5 3 3 2 4 2 2 2 2 4 2 3 2 4 4 3 2 2 2 3 3 2 3 4 2 3" xfId="3089" xr:uid="{00000000-0005-0000-0000-0000E90A0000}"/>
    <cellStyle name="Normal 3 5 3 3 2 4 2 2 2 2 4 2 3 2 4 4 3 2 2 2 3 3 2 3 4 2 3 2" xfId="13590" xr:uid="{21885CDF-EBA9-4241-841D-EFD8F97A82DF}"/>
    <cellStyle name="Normal 3 5 3 3 2 4 2 2 2 2 4 2 3 2 4 4 3 2 2 2 3 3 2 3 4 2 3 2 2" xfId="29346" xr:uid="{6607D98E-7706-431A-AD07-6FC10B5CB142}"/>
    <cellStyle name="Normal 3 5 3 3 2 4 2 2 2 2 4 2 3 2 4 4 3 2 2 2 3 3 2 3 4 2 3 3" xfId="8339" xr:uid="{7EA7C26F-6C30-4596-8F34-B743E7A83192}"/>
    <cellStyle name="Normal 3 5 3 3 2 4 2 2 2 2 4 2 3 2 4 4 3 2 2 2 3 3 2 3 4 2 3 3 2" xfId="24096" xr:uid="{1B2845DB-7FDF-4200-AE22-C5A07A807836}"/>
    <cellStyle name="Normal 3 5 3 3 2 4 2 2 2 2 4 2 3 2 4 4 3 2 2 2 3 3 2 3 4 2 3 4" xfId="18846" xr:uid="{2187ECA1-7B6C-4E97-B722-16D486195B66}"/>
    <cellStyle name="Normal 3 5 3 3 2 4 2 2 2 2 4 2 3 2 4 4 3 2 2 2 3 3 2 3 4 2 4" xfId="4401" xr:uid="{00000000-0005-0000-0000-0000EA0A0000}"/>
    <cellStyle name="Normal 3 5 3 3 2 4 2 2 2 2 4 2 3 2 4 4 3 2 2 2 3 3 2 3 4 2 4 2" xfId="14902" xr:uid="{756CF403-D075-45BC-BA3B-7F9E5E855AA2}"/>
    <cellStyle name="Normal 3 5 3 3 2 4 2 2 2 2 4 2 3 2 4 4 3 2 2 2 3 3 2 3 4 2 4 2 2" xfId="30658" xr:uid="{CBB50AFD-22EC-40CC-9028-BD0AC3DFCD57}"/>
    <cellStyle name="Normal 3 5 3 3 2 4 2 2 2 2 4 2 3 2 4 4 3 2 2 2 3 3 2 3 4 2 4 3" xfId="9651" xr:uid="{7E60DB85-FFF5-4E24-AEB0-38D75B4CDCEC}"/>
    <cellStyle name="Normal 3 5 3 3 2 4 2 2 2 2 4 2 3 2 4 4 3 2 2 2 3 3 2 3 4 2 4 3 2" xfId="25408" xr:uid="{A1F18232-7241-415F-A574-AB61B80FDE79}"/>
    <cellStyle name="Normal 3 5 3 3 2 4 2 2 2 2 4 2 3 2 4 4 3 2 2 2 3 3 2 3 4 2 4 4" xfId="20158" xr:uid="{86F62395-463E-4FC5-88FB-8F1E371D7640}"/>
    <cellStyle name="Normal 3 5 3 3 2 4 2 2 2 2 4 2 3 2 4 4 3 2 2 2 3 3 2 3 4 2 5" xfId="10965" xr:uid="{205098E5-9BCC-4811-AC4D-ED2C0DCB09EC}"/>
    <cellStyle name="Normal 3 5 3 3 2 4 2 2 2 2 4 2 3 2 4 4 3 2 2 2 3 3 2 3 4 2 5 2" xfId="26721" xr:uid="{1237A5DF-50C7-4DA9-B2D4-DADDB1D7E60F}"/>
    <cellStyle name="Normal 3 5 3 3 2 4 2 2 2 2 4 2 3 2 4 4 3 2 2 2 3 3 2 3 4 2 6" xfId="5714" xr:uid="{8040C7EF-BF30-4189-B273-771546D0EB66}"/>
    <cellStyle name="Normal 3 5 3 3 2 4 2 2 2 2 4 2 3 2 4 4 3 2 2 2 3 3 2 3 4 2 6 2" xfId="21471" xr:uid="{365D8ED0-D11B-4BCF-B8B5-05316299EE04}"/>
    <cellStyle name="Normal 3 5 3 3 2 4 2 2 2 2 4 2 3 2 4 4 3 2 2 2 3 3 2 3 4 2 7" xfId="16221" xr:uid="{0CD72F73-88CD-48B8-A3F7-6441928D9721}"/>
    <cellStyle name="Normal 3 5 3 3 2 4 2 2 2 2 4 2 3 2 4 4 3 2 2 2 3 3 2 3 4 20" xfId="1025" xr:uid="{00000000-0005-0000-0000-0000EB0A0000}"/>
    <cellStyle name="Normal 3 5 3 3 2 4 2 2 2 2 4 2 3 2 4 4 3 2 2 2 3 3 2 3 4 20 2" xfId="2349" xr:uid="{00000000-0005-0000-0000-0000EC0A0000}"/>
    <cellStyle name="Normal 3 5 3 3 2 4 2 2 2 2 4 2 3 2 4 4 3 2 2 2 3 3 2 3 4 20 2 2" xfId="12850" xr:uid="{B3B0014E-3BB9-44B4-B685-7F601BC60E71}"/>
    <cellStyle name="Normal 3 5 3 3 2 4 2 2 2 2 4 2 3 2 4 4 3 2 2 2 3 3 2 3 4 20 2 2 2" xfId="28606" xr:uid="{E73E5214-1978-42E4-8176-302A88EC3327}"/>
    <cellStyle name="Normal 3 5 3 3 2 4 2 2 2 2 4 2 3 2 4 4 3 2 2 2 3 3 2 3 4 20 2 3" xfId="7599" xr:uid="{5204085D-5B8D-4F1F-BDBF-D6ACB17090AB}"/>
    <cellStyle name="Normal 3 5 3 3 2 4 2 2 2 2 4 2 3 2 4 4 3 2 2 2 3 3 2 3 4 20 2 3 2" xfId="23356" xr:uid="{31007E39-1B34-4D85-97BD-7970647013E3}"/>
    <cellStyle name="Normal 3 5 3 3 2 4 2 2 2 2 4 2 3 2 4 4 3 2 2 2 3 3 2 3 4 20 2 4" xfId="18106" xr:uid="{81D7D180-18F4-46C4-8DB5-5B3277DE8497}"/>
    <cellStyle name="Normal 3 5 3 3 2 4 2 2 2 2 4 2 3 2 4 4 3 2 2 2 3 3 2 3 4 20 3" xfId="3661" xr:uid="{00000000-0005-0000-0000-0000ED0A0000}"/>
    <cellStyle name="Normal 3 5 3 3 2 4 2 2 2 2 4 2 3 2 4 4 3 2 2 2 3 3 2 3 4 20 3 2" xfId="14162" xr:uid="{314CE2D1-46C8-4435-94FA-9DBA91AD55E2}"/>
    <cellStyle name="Normal 3 5 3 3 2 4 2 2 2 2 4 2 3 2 4 4 3 2 2 2 3 3 2 3 4 20 3 2 2" xfId="29918" xr:uid="{D98FBA14-43D3-4C0A-8560-3792193C34C1}"/>
    <cellStyle name="Normal 3 5 3 3 2 4 2 2 2 2 4 2 3 2 4 4 3 2 2 2 3 3 2 3 4 20 3 3" xfId="8911" xr:uid="{B9DF0EFD-43E6-422E-BAF5-BFFEBDE15908}"/>
    <cellStyle name="Normal 3 5 3 3 2 4 2 2 2 2 4 2 3 2 4 4 3 2 2 2 3 3 2 3 4 20 3 3 2" xfId="24668" xr:uid="{F936B8DF-32CD-46B1-8CEB-692E1C9D7F8F}"/>
    <cellStyle name="Normal 3 5 3 3 2 4 2 2 2 2 4 2 3 2 4 4 3 2 2 2 3 3 2 3 4 20 3 4" xfId="19418" xr:uid="{583FBB95-82C4-48D3-A750-10F7DA86B4FA}"/>
    <cellStyle name="Normal 3 5 3 3 2 4 2 2 2 2 4 2 3 2 4 4 3 2 2 2 3 3 2 3 4 20 4" xfId="4973" xr:uid="{00000000-0005-0000-0000-0000EE0A0000}"/>
    <cellStyle name="Normal 3 5 3 3 2 4 2 2 2 2 4 2 3 2 4 4 3 2 2 2 3 3 2 3 4 20 4 2" xfId="15474" xr:uid="{4E4EE5F5-45AD-4B08-BE2A-C15C0F699FF4}"/>
    <cellStyle name="Normal 3 5 3 3 2 4 2 2 2 2 4 2 3 2 4 4 3 2 2 2 3 3 2 3 4 20 4 2 2" xfId="31230" xr:uid="{E661FF68-EEEC-4356-B608-A5F3A90AFC7A}"/>
    <cellStyle name="Normal 3 5 3 3 2 4 2 2 2 2 4 2 3 2 4 4 3 2 2 2 3 3 2 3 4 20 4 3" xfId="10223" xr:uid="{A8092289-4665-4110-8475-5D2CB8D74BFA}"/>
    <cellStyle name="Normal 3 5 3 3 2 4 2 2 2 2 4 2 3 2 4 4 3 2 2 2 3 3 2 3 4 20 4 3 2" xfId="25980" xr:uid="{EFE3842E-BD33-4404-A31C-E1D16701BD85}"/>
    <cellStyle name="Normal 3 5 3 3 2 4 2 2 2 2 4 2 3 2 4 4 3 2 2 2 3 3 2 3 4 20 4 4" xfId="20730" xr:uid="{6BE53E96-0ADA-47D3-8FBA-BEFFFACD3F4B}"/>
    <cellStyle name="Normal 3 5 3 3 2 4 2 2 2 2 4 2 3 2 4 4 3 2 2 2 3 3 2 3 4 20 5" xfId="11537" xr:uid="{8086CBD5-D4B2-4AF1-BEF2-2971F362FA77}"/>
    <cellStyle name="Normal 3 5 3 3 2 4 2 2 2 2 4 2 3 2 4 4 3 2 2 2 3 3 2 3 4 20 5 2" xfId="27293" xr:uid="{F0BD959A-CECA-4479-9D17-46E06D4C0258}"/>
    <cellStyle name="Normal 3 5 3 3 2 4 2 2 2 2 4 2 3 2 4 4 3 2 2 2 3 3 2 3 4 20 6" xfId="6286" xr:uid="{C2569819-A346-4373-8E23-037130D59128}"/>
    <cellStyle name="Normal 3 5 3 3 2 4 2 2 2 2 4 2 3 2 4 4 3 2 2 2 3 3 2 3 4 20 6 2" xfId="22043" xr:uid="{53D066CF-8D93-421A-B39D-75EF78F820EA}"/>
    <cellStyle name="Normal 3 5 3 3 2 4 2 2 2 2 4 2 3 2 4 4 3 2 2 2 3 3 2 3 4 20 7" xfId="16793" xr:uid="{B4D73D88-F9BF-4D94-A341-4D92CE9D7B10}"/>
    <cellStyle name="Normal 3 5 3 3 2 4 2 2 2 2 4 2 3 2 4 4 3 2 2 2 3 3 2 3 4 21" xfId="1034" xr:uid="{00000000-0005-0000-0000-0000EF0A0000}"/>
    <cellStyle name="Normal 3 5 3 3 2 4 2 2 2 2 4 2 3 2 4 4 3 2 2 2 3 3 2 3 4 21 2" xfId="2358" xr:uid="{00000000-0005-0000-0000-0000F00A0000}"/>
    <cellStyle name="Normal 3 5 3 3 2 4 2 2 2 2 4 2 3 2 4 4 3 2 2 2 3 3 2 3 4 21 2 2" xfId="12859" xr:uid="{C117D52C-BB84-420B-999D-91B40B2CD6D3}"/>
    <cellStyle name="Normal 3 5 3 3 2 4 2 2 2 2 4 2 3 2 4 4 3 2 2 2 3 3 2 3 4 21 2 2 2" xfId="28615" xr:uid="{440E7955-F4A9-41C9-9862-947F5390C4D0}"/>
    <cellStyle name="Normal 3 5 3 3 2 4 2 2 2 2 4 2 3 2 4 4 3 2 2 2 3 3 2 3 4 21 2 3" xfId="7608" xr:uid="{11EBA8B9-D195-4414-8588-D287CC38BED2}"/>
    <cellStyle name="Normal 3 5 3 3 2 4 2 2 2 2 4 2 3 2 4 4 3 2 2 2 3 3 2 3 4 21 2 3 2" xfId="23365" xr:uid="{9C92D35E-4EA0-46A0-9809-C74791B12FFE}"/>
    <cellStyle name="Normal 3 5 3 3 2 4 2 2 2 2 4 2 3 2 4 4 3 2 2 2 3 3 2 3 4 21 2 4" xfId="18115" xr:uid="{D18CD515-37E3-4045-A722-6D88AA96150E}"/>
    <cellStyle name="Normal 3 5 3 3 2 4 2 2 2 2 4 2 3 2 4 4 3 2 2 2 3 3 2 3 4 21 3" xfId="3670" xr:uid="{00000000-0005-0000-0000-0000F10A0000}"/>
    <cellStyle name="Normal 3 5 3 3 2 4 2 2 2 2 4 2 3 2 4 4 3 2 2 2 3 3 2 3 4 21 3 2" xfId="14171" xr:uid="{2F239E7B-5AEE-4846-9C03-73D13077B2BE}"/>
    <cellStyle name="Normal 3 5 3 3 2 4 2 2 2 2 4 2 3 2 4 4 3 2 2 2 3 3 2 3 4 21 3 2 2" xfId="29927" xr:uid="{B02C6E36-4F2C-443C-A89D-726FFBE49E89}"/>
    <cellStyle name="Normal 3 5 3 3 2 4 2 2 2 2 4 2 3 2 4 4 3 2 2 2 3 3 2 3 4 21 3 3" xfId="8920" xr:uid="{11D22883-5B58-4EEC-A07A-C5F5BE75F11A}"/>
    <cellStyle name="Normal 3 5 3 3 2 4 2 2 2 2 4 2 3 2 4 4 3 2 2 2 3 3 2 3 4 21 3 3 2" xfId="24677" xr:uid="{C86FF046-C290-4D92-A996-BDBFEB73BED3}"/>
    <cellStyle name="Normal 3 5 3 3 2 4 2 2 2 2 4 2 3 2 4 4 3 2 2 2 3 3 2 3 4 21 3 4" xfId="19427" xr:uid="{1CDE92D9-2EF6-4F34-92B1-FA285EC076F4}"/>
    <cellStyle name="Normal 3 5 3 3 2 4 2 2 2 2 4 2 3 2 4 4 3 2 2 2 3 3 2 3 4 21 4" xfId="4982" xr:uid="{00000000-0005-0000-0000-0000F20A0000}"/>
    <cellStyle name="Normal 3 5 3 3 2 4 2 2 2 2 4 2 3 2 4 4 3 2 2 2 3 3 2 3 4 21 4 2" xfId="15483" xr:uid="{76C68D58-EC14-4D2C-8B2B-A1E555D1A0F3}"/>
    <cellStyle name="Normal 3 5 3 3 2 4 2 2 2 2 4 2 3 2 4 4 3 2 2 2 3 3 2 3 4 21 4 2 2" xfId="31239" xr:uid="{A259AFD3-5DF4-4AFA-8EA4-25D05B8484D6}"/>
    <cellStyle name="Normal 3 5 3 3 2 4 2 2 2 2 4 2 3 2 4 4 3 2 2 2 3 3 2 3 4 21 4 3" xfId="10232" xr:uid="{8FF6022C-4BDF-4C40-904E-2578EBB0D2D6}"/>
    <cellStyle name="Normal 3 5 3 3 2 4 2 2 2 2 4 2 3 2 4 4 3 2 2 2 3 3 2 3 4 21 4 3 2" xfId="25989" xr:uid="{E1FC7E70-B9FA-45E8-A174-36234EBAFA9A}"/>
    <cellStyle name="Normal 3 5 3 3 2 4 2 2 2 2 4 2 3 2 4 4 3 2 2 2 3 3 2 3 4 21 4 4" xfId="20739" xr:uid="{28D1EE76-0AB6-48DF-9F97-2437DC811635}"/>
    <cellStyle name="Normal 3 5 3 3 2 4 2 2 2 2 4 2 3 2 4 4 3 2 2 2 3 3 2 3 4 21 5" xfId="11546" xr:uid="{9D4D1D8D-AD52-46F7-B2D1-4010D9DEFB28}"/>
    <cellStyle name="Normal 3 5 3 3 2 4 2 2 2 2 4 2 3 2 4 4 3 2 2 2 3 3 2 3 4 21 5 2" xfId="27302" xr:uid="{42CFD38B-74A6-4390-9E57-800C2AB66C29}"/>
    <cellStyle name="Normal 3 5 3 3 2 4 2 2 2 2 4 2 3 2 4 4 3 2 2 2 3 3 2 3 4 21 6" xfId="6295" xr:uid="{0DA0D7E0-FDDC-492B-8E25-145C915ADD81}"/>
    <cellStyle name="Normal 3 5 3 3 2 4 2 2 2 2 4 2 3 2 4 4 3 2 2 2 3 3 2 3 4 21 6 2" xfId="22052" xr:uid="{23034507-E1DB-4361-B267-05ADD1168F30}"/>
    <cellStyle name="Normal 3 5 3 3 2 4 2 2 2 2 4 2 3 2 4 4 3 2 2 2 3 3 2 3 4 21 7" xfId="16802" xr:uid="{9F84B062-2F7B-4177-8E30-5C203C14E142}"/>
    <cellStyle name="Normal 3 5 3 3 2 4 2 2 2 2 4 2 3 2 4 4 3 2 2 2 3 3 2 3 4 22" xfId="1038" xr:uid="{00000000-0005-0000-0000-0000F30A0000}"/>
    <cellStyle name="Normal 3 5 3 3 2 4 2 2 2 2 4 2 3 2 4 4 3 2 2 2 3 3 2 3 4 22 2" xfId="2362" xr:uid="{00000000-0005-0000-0000-0000F40A0000}"/>
    <cellStyle name="Normal 3 5 3 3 2 4 2 2 2 2 4 2 3 2 4 4 3 2 2 2 3 3 2 3 4 22 2 2" xfId="12863" xr:uid="{33E0C47B-A823-40A7-BE13-57726580577A}"/>
    <cellStyle name="Normal 3 5 3 3 2 4 2 2 2 2 4 2 3 2 4 4 3 2 2 2 3 3 2 3 4 22 2 2 2" xfId="28619" xr:uid="{48290FB7-F93A-4D29-B8F7-EDA674A525D5}"/>
    <cellStyle name="Normal 3 5 3 3 2 4 2 2 2 2 4 2 3 2 4 4 3 2 2 2 3 3 2 3 4 22 2 3" xfId="7612" xr:uid="{21139DF2-7096-40C6-BE60-F21D509E36B7}"/>
    <cellStyle name="Normal 3 5 3 3 2 4 2 2 2 2 4 2 3 2 4 4 3 2 2 2 3 3 2 3 4 22 2 3 2" xfId="23369" xr:uid="{F14B69D3-82EA-4B0A-A3B8-3C530CFC7A59}"/>
    <cellStyle name="Normal 3 5 3 3 2 4 2 2 2 2 4 2 3 2 4 4 3 2 2 2 3 3 2 3 4 22 2 4" xfId="18119" xr:uid="{D0C3F719-7789-406D-AB0D-224A7608BEDB}"/>
    <cellStyle name="Normal 3 5 3 3 2 4 2 2 2 2 4 2 3 2 4 4 3 2 2 2 3 3 2 3 4 22 3" xfId="3674" xr:uid="{00000000-0005-0000-0000-0000F50A0000}"/>
    <cellStyle name="Normal 3 5 3 3 2 4 2 2 2 2 4 2 3 2 4 4 3 2 2 2 3 3 2 3 4 22 3 2" xfId="14175" xr:uid="{1B883481-C6B6-4196-BBFE-C9A06B04F3E4}"/>
    <cellStyle name="Normal 3 5 3 3 2 4 2 2 2 2 4 2 3 2 4 4 3 2 2 2 3 3 2 3 4 22 3 2 2" xfId="29931" xr:uid="{03B8D843-455F-4A15-B3AE-72C4FB7C95A7}"/>
    <cellStyle name="Normal 3 5 3 3 2 4 2 2 2 2 4 2 3 2 4 4 3 2 2 2 3 3 2 3 4 22 3 3" xfId="8924" xr:uid="{4740B71D-B1E5-47F6-819E-7F05CFE98ED4}"/>
    <cellStyle name="Normal 3 5 3 3 2 4 2 2 2 2 4 2 3 2 4 4 3 2 2 2 3 3 2 3 4 22 3 3 2" xfId="24681" xr:uid="{69B51C43-1B12-4D38-A612-668839782B89}"/>
    <cellStyle name="Normal 3 5 3 3 2 4 2 2 2 2 4 2 3 2 4 4 3 2 2 2 3 3 2 3 4 22 3 4" xfId="19431" xr:uid="{DFFAABB0-23A1-4A10-A8F3-42C27233E782}"/>
    <cellStyle name="Normal 3 5 3 3 2 4 2 2 2 2 4 2 3 2 4 4 3 2 2 2 3 3 2 3 4 22 4" xfId="4986" xr:uid="{00000000-0005-0000-0000-0000F60A0000}"/>
    <cellStyle name="Normal 3 5 3 3 2 4 2 2 2 2 4 2 3 2 4 4 3 2 2 2 3 3 2 3 4 22 4 2" xfId="15487" xr:uid="{E2B00FDE-78A3-4466-BD57-212E83EC130C}"/>
    <cellStyle name="Normal 3 5 3 3 2 4 2 2 2 2 4 2 3 2 4 4 3 2 2 2 3 3 2 3 4 22 4 2 2" xfId="31243" xr:uid="{213D934B-AFFF-4FEF-A525-FCB7530E6850}"/>
    <cellStyle name="Normal 3 5 3 3 2 4 2 2 2 2 4 2 3 2 4 4 3 2 2 2 3 3 2 3 4 22 4 3" xfId="10236" xr:uid="{FD4CC8F6-529B-4999-A8FB-A3D1B0471F71}"/>
    <cellStyle name="Normal 3 5 3 3 2 4 2 2 2 2 4 2 3 2 4 4 3 2 2 2 3 3 2 3 4 22 4 3 2" xfId="25993" xr:uid="{2E0FC67C-666E-4FED-A9BE-94C7E0207E58}"/>
    <cellStyle name="Normal 3 5 3 3 2 4 2 2 2 2 4 2 3 2 4 4 3 2 2 2 3 3 2 3 4 22 4 4" xfId="20743" xr:uid="{EBA3FE37-7E52-40E4-A936-42EA90DCF622}"/>
    <cellStyle name="Normal 3 5 3 3 2 4 2 2 2 2 4 2 3 2 4 4 3 2 2 2 3 3 2 3 4 22 5" xfId="11550" xr:uid="{5E8EDA3C-A12B-47C0-9A1D-309358089B45}"/>
    <cellStyle name="Normal 3 5 3 3 2 4 2 2 2 2 4 2 3 2 4 4 3 2 2 2 3 3 2 3 4 22 5 2" xfId="27306" xr:uid="{AD1903BD-DB94-49A5-A799-7AF4A3674235}"/>
    <cellStyle name="Normal 3 5 3 3 2 4 2 2 2 2 4 2 3 2 4 4 3 2 2 2 3 3 2 3 4 22 6" xfId="6299" xr:uid="{A7AB3CB8-2E73-4749-A64E-2C151471561F}"/>
    <cellStyle name="Normal 3 5 3 3 2 4 2 2 2 2 4 2 3 2 4 4 3 2 2 2 3 3 2 3 4 22 6 2" xfId="22056" xr:uid="{D8670CA9-FEC7-4697-B66F-0BF03485EB64}"/>
    <cellStyle name="Normal 3 5 3 3 2 4 2 2 2 2 4 2 3 2 4 4 3 2 2 2 3 3 2 3 4 22 7" xfId="16806" xr:uid="{81493A24-346D-411E-909E-D110C6F90E9E}"/>
    <cellStyle name="Normal 3 5 3 3 2 4 2 2 2 2 4 2 3 2 4 4 3 2 2 2 3 3 2 3 4 23" xfId="1045" xr:uid="{00000000-0005-0000-0000-0000F70A0000}"/>
    <cellStyle name="Normal 3 5 3 3 2 4 2 2 2 2 4 2 3 2 4 4 3 2 2 2 3 3 2 3 4 23 2" xfId="2369" xr:uid="{00000000-0005-0000-0000-0000F80A0000}"/>
    <cellStyle name="Normal 3 5 3 3 2 4 2 2 2 2 4 2 3 2 4 4 3 2 2 2 3 3 2 3 4 23 2 2" xfId="12870" xr:uid="{5688430A-D4B8-46E1-9891-8300483BF183}"/>
    <cellStyle name="Normal 3 5 3 3 2 4 2 2 2 2 4 2 3 2 4 4 3 2 2 2 3 3 2 3 4 23 2 2 2" xfId="28626" xr:uid="{3061E704-D539-4C87-923E-EF1E3630E370}"/>
    <cellStyle name="Normal 3 5 3 3 2 4 2 2 2 2 4 2 3 2 4 4 3 2 2 2 3 3 2 3 4 23 2 3" xfId="7619" xr:uid="{BB386223-8908-4331-9996-F4A986882EA9}"/>
    <cellStyle name="Normal 3 5 3 3 2 4 2 2 2 2 4 2 3 2 4 4 3 2 2 2 3 3 2 3 4 23 2 3 2" xfId="23376" xr:uid="{E58A8D75-82D2-4339-9613-F29629A9F34F}"/>
    <cellStyle name="Normal 3 5 3 3 2 4 2 2 2 2 4 2 3 2 4 4 3 2 2 2 3 3 2 3 4 23 2 4" xfId="18126" xr:uid="{AF62C9B0-C082-4F14-9BAC-66B529052F90}"/>
    <cellStyle name="Normal 3 5 3 3 2 4 2 2 2 2 4 2 3 2 4 4 3 2 2 2 3 3 2 3 4 23 3" xfId="3681" xr:uid="{00000000-0005-0000-0000-0000F90A0000}"/>
    <cellStyle name="Normal 3 5 3 3 2 4 2 2 2 2 4 2 3 2 4 4 3 2 2 2 3 3 2 3 4 23 3 2" xfId="14182" xr:uid="{2E373D1B-2664-44DC-B608-577FC603F661}"/>
    <cellStyle name="Normal 3 5 3 3 2 4 2 2 2 2 4 2 3 2 4 4 3 2 2 2 3 3 2 3 4 23 3 2 2" xfId="29938" xr:uid="{FDA324D0-757B-486E-84F0-9942F3F5DB28}"/>
    <cellStyle name="Normal 3 5 3 3 2 4 2 2 2 2 4 2 3 2 4 4 3 2 2 2 3 3 2 3 4 23 3 3" xfId="8931" xr:uid="{D21419B5-859B-4119-8863-672E45AA4CDD}"/>
    <cellStyle name="Normal 3 5 3 3 2 4 2 2 2 2 4 2 3 2 4 4 3 2 2 2 3 3 2 3 4 23 3 3 2" xfId="24688" xr:uid="{FCA9FABB-AF73-41A7-B691-0BED23DC5D54}"/>
    <cellStyle name="Normal 3 5 3 3 2 4 2 2 2 2 4 2 3 2 4 4 3 2 2 2 3 3 2 3 4 23 3 4" xfId="19438" xr:uid="{FA5CE104-552A-4D7E-A764-477A506A6D04}"/>
    <cellStyle name="Normal 3 5 3 3 2 4 2 2 2 2 4 2 3 2 4 4 3 2 2 2 3 3 2 3 4 23 4" xfId="4993" xr:uid="{00000000-0005-0000-0000-0000FA0A0000}"/>
    <cellStyle name="Normal 3 5 3 3 2 4 2 2 2 2 4 2 3 2 4 4 3 2 2 2 3 3 2 3 4 23 4 2" xfId="15494" xr:uid="{4E2B9358-E0B3-4468-BFC7-F7BF0E0E91D6}"/>
    <cellStyle name="Normal 3 5 3 3 2 4 2 2 2 2 4 2 3 2 4 4 3 2 2 2 3 3 2 3 4 23 4 2 2" xfId="31250" xr:uid="{98F00044-F2BD-4BD3-9857-96885A601E04}"/>
    <cellStyle name="Normal 3 5 3 3 2 4 2 2 2 2 4 2 3 2 4 4 3 2 2 2 3 3 2 3 4 23 4 3" xfId="10243" xr:uid="{BB5D3108-219A-43F6-8A75-A01FAD57B396}"/>
    <cellStyle name="Normal 3 5 3 3 2 4 2 2 2 2 4 2 3 2 4 4 3 2 2 2 3 3 2 3 4 23 4 3 2" xfId="26000" xr:uid="{4A1C6B0E-4564-47E8-987D-8CFBC1938A10}"/>
    <cellStyle name="Normal 3 5 3 3 2 4 2 2 2 2 4 2 3 2 4 4 3 2 2 2 3 3 2 3 4 23 4 4" xfId="20750" xr:uid="{EB59663F-243E-4E02-B143-D96028AA74BF}"/>
    <cellStyle name="Normal 3 5 3 3 2 4 2 2 2 2 4 2 3 2 4 4 3 2 2 2 3 3 2 3 4 23 5" xfId="11557" xr:uid="{17402528-A5B1-4440-B2E2-57C00E94E3FE}"/>
    <cellStyle name="Normal 3 5 3 3 2 4 2 2 2 2 4 2 3 2 4 4 3 2 2 2 3 3 2 3 4 23 5 2" xfId="27313" xr:uid="{532EA89D-9CB3-4082-95BC-A2BA82A903D9}"/>
    <cellStyle name="Normal 3 5 3 3 2 4 2 2 2 2 4 2 3 2 4 4 3 2 2 2 3 3 2 3 4 23 6" xfId="6306" xr:uid="{C2E4E543-6D8A-4762-8122-C031DD47D622}"/>
    <cellStyle name="Normal 3 5 3 3 2 4 2 2 2 2 4 2 3 2 4 4 3 2 2 2 3 3 2 3 4 23 6 2" xfId="22063" xr:uid="{494455EE-B10B-47D4-B93A-4E0D34E12295}"/>
    <cellStyle name="Normal 3 5 3 3 2 4 2 2 2 2 4 2 3 2 4 4 3 2 2 2 3 3 2 3 4 23 7" xfId="16813" xr:uid="{3CB46344-0739-4BC9-8E7E-973238AC891F}"/>
    <cellStyle name="Normal 3 5 3 3 2 4 2 2 2 2 4 2 3 2 4 4 3 2 2 2 3 3 2 3 4 24" xfId="1054" xr:uid="{00000000-0005-0000-0000-0000FB0A0000}"/>
    <cellStyle name="Normal 3 5 3 3 2 4 2 2 2 2 4 2 3 2 4 4 3 2 2 2 3 3 2 3 4 24 2" xfId="2378" xr:uid="{00000000-0005-0000-0000-0000FC0A0000}"/>
    <cellStyle name="Normal 3 5 3 3 2 4 2 2 2 2 4 2 3 2 4 4 3 2 2 2 3 3 2 3 4 24 2 2" xfId="12879" xr:uid="{8DD6ED9D-7811-45A9-80A6-DEE6486594A8}"/>
    <cellStyle name="Normal 3 5 3 3 2 4 2 2 2 2 4 2 3 2 4 4 3 2 2 2 3 3 2 3 4 24 2 2 2" xfId="28635" xr:uid="{9777A25D-3791-4156-8053-0493D83A856A}"/>
    <cellStyle name="Normal 3 5 3 3 2 4 2 2 2 2 4 2 3 2 4 4 3 2 2 2 3 3 2 3 4 24 2 3" xfId="7628" xr:uid="{0C6EF316-C006-4B04-811C-E58801D7D01F}"/>
    <cellStyle name="Normal 3 5 3 3 2 4 2 2 2 2 4 2 3 2 4 4 3 2 2 2 3 3 2 3 4 24 2 3 2" xfId="23385" xr:uid="{51CBD623-DF52-46FC-94F1-F8FDA2B99914}"/>
    <cellStyle name="Normal 3 5 3 3 2 4 2 2 2 2 4 2 3 2 4 4 3 2 2 2 3 3 2 3 4 24 2 4" xfId="18135" xr:uid="{8AD0B3A7-55AC-4731-9B1A-B7FA7855786E}"/>
    <cellStyle name="Normal 3 5 3 3 2 4 2 2 2 2 4 2 3 2 4 4 3 2 2 2 3 3 2 3 4 24 3" xfId="3690" xr:uid="{00000000-0005-0000-0000-0000FD0A0000}"/>
    <cellStyle name="Normal 3 5 3 3 2 4 2 2 2 2 4 2 3 2 4 4 3 2 2 2 3 3 2 3 4 24 3 2" xfId="14191" xr:uid="{EF3D0CBF-A56C-4463-959A-056B33BCD05D}"/>
    <cellStyle name="Normal 3 5 3 3 2 4 2 2 2 2 4 2 3 2 4 4 3 2 2 2 3 3 2 3 4 24 3 2 2" xfId="29947" xr:uid="{7A577950-B19D-4E6D-AB0E-5077A1F6786C}"/>
    <cellStyle name="Normal 3 5 3 3 2 4 2 2 2 2 4 2 3 2 4 4 3 2 2 2 3 3 2 3 4 24 3 3" xfId="8940" xr:uid="{972BCD5A-DAF2-47FE-BE84-B39965FE478B}"/>
    <cellStyle name="Normal 3 5 3 3 2 4 2 2 2 2 4 2 3 2 4 4 3 2 2 2 3 3 2 3 4 24 3 3 2" xfId="24697" xr:uid="{7DB5266A-684E-449A-8483-D58F79E7DFD9}"/>
    <cellStyle name="Normal 3 5 3 3 2 4 2 2 2 2 4 2 3 2 4 4 3 2 2 2 3 3 2 3 4 24 3 4" xfId="19447" xr:uid="{EEE3EB37-DE10-4CEF-8E5B-D920003D21EE}"/>
    <cellStyle name="Normal 3 5 3 3 2 4 2 2 2 2 4 2 3 2 4 4 3 2 2 2 3 3 2 3 4 24 4" xfId="5002" xr:uid="{00000000-0005-0000-0000-0000FE0A0000}"/>
    <cellStyle name="Normal 3 5 3 3 2 4 2 2 2 2 4 2 3 2 4 4 3 2 2 2 3 3 2 3 4 24 4 2" xfId="15503" xr:uid="{988681A2-BE5D-4FA5-98F8-76A3B4D6F068}"/>
    <cellStyle name="Normal 3 5 3 3 2 4 2 2 2 2 4 2 3 2 4 4 3 2 2 2 3 3 2 3 4 24 4 2 2" xfId="31259" xr:uid="{D660964D-EAFB-4A80-8657-0AF49461B9B5}"/>
    <cellStyle name="Normal 3 5 3 3 2 4 2 2 2 2 4 2 3 2 4 4 3 2 2 2 3 3 2 3 4 24 4 3" xfId="10252" xr:uid="{3637A4EE-6D36-424B-B92D-AC3A9FE66351}"/>
    <cellStyle name="Normal 3 5 3 3 2 4 2 2 2 2 4 2 3 2 4 4 3 2 2 2 3 3 2 3 4 24 4 3 2" xfId="26009" xr:uid="{3E63D97D-0B1A-4EB1-98A4-555EA66C5CFD}"/>
    <cellStyle name="Normal 3 5 3 3 2 4 2 2 2 2 4 2 3 2 4 4 3 2 2 2 3 3 2 3 4 24 4 4" xfId="20759" xr:uid="{7DE0AA9E-80F5-4A12-A9E3-A5DBF3FC9CCC}"/>
    <cellStyle name="Normal 3 5 3 3 2 4 2 2 2 2 4 2 3 2 4 4 3 2 2 2 3 3 2 3 4 24 5" xfId="11566" xr:uid="{352FD9A5-DE48-4F60-B3AE-DC2484025CA4}"/>
    <cellStyle name="Normal 3 5 3 3 2 4 2 2 2 2 4 2 3 2 4 4 3 2 2 2 3 3 2 3 4 24 5 2" xfId="27322" xr:uid="{71BF602B-A8D8-4D8D-9F03-5BF33A8FA625}"/>
    <cellStyle name="Normal 3 5 3 3 2 4 2 2 2 2 4 2 3 2 4 4 3 2 2 2 3 3 2 3 4 24 6" xfId="6315" xr:uid="{A536B262-D0EF-45EA-8BA0-4D9AE2B6184B}"/>
    <cellStyle name="Normal 3 5 3 3 2 4 2 2 2 2 4 2 3 2 4 4 3 2 2 2 3 3 2 3 4 24 6 2" xfId="22072" xr:uid="{3066FA5E-4476-490A-9ABB-08BB78F1441A}"/>
    <cellStyle name="Normal 3 5 3 3 2 4 2 2 2 2 4 2 3 2 4 4 3 2 2 2 3 3 2 3 4 24 7" xfId="16822" xr:uid="{27DF5047-F0EC-4BFC-B00C-C18C2319B50A}"/>
    <cellStyle name="Normal 3 5 3 3 2 4 2 2 2 2 4 2 3 2 4 4 3 2 2 2 3 3 2 3 4 25" xfId="1066" xr:uid="{00000000-0005-0000-0000-0000FF0A0000}"/>
    <cellStyle name="Normal 3 5 3 3 2 4 2 2 2 2 4 2 3 2 4 4 3 2 2 2 3 3 2 3 4 25 2" xfId="2390" xr:uid="{00000000-0005-0000-0000-0000000B0000}"/>
    <cellStyle name="Normal 3 5 3 3 2 4 2 2 2 2 4 2 3 2 4 4 3 2 2 2 3 3 2 3 4 25 2 2" xfId="12891" xr:uid="{130A2250-5B71-40D5-8CE8-DB4CBF377350}"/>
    <cellStyle name="Normal 3 5 3 3 2 4 2 2 2 2 4 2 3 2 4 4 3 2 2 2 3 3 2 3 4 25 2 2 2" xfId="28647" xr:uid="{8AD0187D-CAAF-41EE-BAD2-D090BF1B5357}"/>
    <cellStyle name="Normal 3 5 3 3 2 4 2 2 2 2 4 2 3 2 4 4 3 2 2 2 3 3 2 3 4 25 2 3" xfId="7640" xr:uid="{34256BA3-D8C9-4155-8BAE-2A53CEF9CF63}"/>
    <cellStyle name="Normal 3 5 3 3 2 4 2 2 2 2 4 2 3 2 4 4 3 2 2 2 3 3 2 3 4 25 2 3 2" xfId="23397" xr:uid="{69E22662-9F0E-4114-88BA-B7400F43BC08}"/>
    <cellStyle name="Normal 3 5 3 3 2 4 2 2 2 2 4 2 3 2 4 4 3 2 2 2 3 3 2 3 4 25 2 4" xfId="18147" xr:uid="{D6FC27E2-B707-4A2B-A6B0-3FA6495058BB}"/>
    <cellStyle name="Normal 3 5 3 3 2 4 2 2 2 2 4 2 3 2 4 4 3 2 2 2 3 3 2 3 4 25 3" xfId="3702" xr:uid="{00000000-0005-0000-0000-0000010B0000}"/>
    <cellStyle name="Normal 3 5 3 3 2 4 2 2 2 2 4 2 3 2 4 4 3 2 2 2 3 3 2 3 4 25 3 2" xfId="14203" xr:uid="{6D3AE17B-ACFF-446D-A142-257B325D9B35}"/>
    <cellStyle name="Normal 3 5 3 3 2 4 2 2 2 2 4 2 3 2 4 4 3 2 2 2 3 3 2 3 4 25 3 2 2" xfId="29959" xr:uid="{FBEC3731-FDBD-4E9F-92C1-57B3E8B8D5E4}"/>
    <cellStyle name="Normal 3 5 3 3 2 4 2 2 2 2 4 2 3 2 4 4 3 2 2 2 3 3 2 3 4 25 3 3" xfId="8952" xr:uid="{1F595513-36D4-4A1E-937A-5ABAAB4A13D2}"/>
    <cellStyle name="Normal 3 5 3 3 2 4 2 2 2 2 4 2 3 2 4 4 3 2 2 2 3 3 2 3 4 25 3 3 2" xfId="24709" xr:uid="{42924FD7-35A0-4CAB-AC23-1B07D2C54630}"/>
    <cellStyle name="Normal 3 5 3 3 2 4 2 2 2 2 4 2 3 2 4 4 3 2 2 2 3 3 2 3 4 25 3 4" xfId="19459" xr:uid="{26BEF206-F2BA-49B2-ABA8-3FC8F127F461}"/>
    <cellStyle name="Normal 3 5 3 3 2 4 2 2 2 2 4 2 3 2 4 4 3 2 2 2 3 3 2 3 4 25 4" xfId="5014" xr:uid="{00000000-0005-0000-0000-0000020B0000}"/>
    <cellStyle name="Normal 3 5 3 3 2 4 2 2 2 2 4 2 3 2 4 4 3 2 2 2 3 3 2 3 4 25 4 2" xfId="15515" xr:uid="{34A89C31-3F73-4695-8F68-FD8561BDA56F}"/>
    <cellStyle name="Normal 3 5 3 3 2 4 2 2 2 2 4 2 3 2 4 4 3 2 2 2 3 3 2 3 4 25 4 2 2" xfId="31271" xr:uid="{DC0A8EFC-2501-4E0C-9F81-174D65014A1A}"/>
    <cellStyle name="Normal 3 5 3 3 2 4 2 2 2 2 4 2 3 2 4 4 3 2 2 2 3 3 2 3 4 25 4 3" xfId="10264" xr:uid="{3347E933-07C2-4BA2-A1F7-11F64202CC2C}"/>
    <cellStyle name="Normal 3 5 3 3 2 4 2 2 2 2 4 2 3 2 4 4 3 2 2 2 3 3 2 3 4 25 4 3 2" xfId="26021" xr:uid="{9562471B-1B3D-449E-BA00-D7EE0B21C509}"/>
    <cellStyle name="Normal 3 5 3 3 2 4 2 2 2 2 4 2 3 2 4 4 3 2 2 2 3 3 2 3 4 25 4 4" xfId="20771" xr:uid="{7CAA0DA1-7F18-43B7-8A60-3DA4DB5B5CF4}"/>
    <cellStyle name="Normal 3 5 3 3 2 4 2 2 2 2 4 2 3 2 4 4 3 2 2 2 3 3 2 3 4 25 5" xfId="11578" xr:uid="{0EF8428A-36CC-4A77-8ED3-3368EE5F5D28}"/>
    <cellStyle name="Normal 3 5 3 3 2 4 2 2 2 2 4 2 3 2 4 4 3 2 2 2 3 3 2 3 4 25 5 2" xfId="27334" xr:uid="{2A2969B1-FB0C-45F9-A064-E767E9471B15}"/>
    <cellStyle name="Normal 3 5 3 3 2 4 2 2 2 2 4 2 3 2 4 4 3 2 2 2 3 3 2 3 4 25 6" xfId="6327" xr:uid="{99481C48-9F55-4A54-8BFD-654B0EE33801}"/>
    <cellStyle name="Normal 3 5 3 3 2 4 2 2 2 2 4 2 3 2 4 4 3 2 2 2 3 3 2 3 4 25 6 2" xfId="22084" xr:uid="{957C7768-14A3-4ACC-BAE9-1B5A7508EC62}"/>
    <cellStyle name="Normal 3 5 3 3 2 4 2 2 2 2 4 2 3 2 4 4 3 2 2 2 3 3 2 3 4 25 7" xfId="16834" xr:uid="{AA5CE177-E2D0-4D6F-9520-A94A153FEE5F}"/>
    <cellStyle name="Normal 3 5 3 3 2 4 2 2 2 2 4 2 3 2 4 4 3 2 2 2 3 3 2 3 4 26" xfId="1073" xr:uid="{00000000-0005-0000-0000-0000030B0000}"/>
    <cellStyle name="Normal 3 5 3 3 2 4 2 2 2 2 4 2 3 2 4 4 3 2 2 2 3 3 2 3 4 26 2" xfId="2397" xr:uid="{00000000-0005-0000-0000-0000040B0000}"/>
    <cellStyle name="Normal 3 5 3 3 2 4 2 2 2 2 4 2 3 2 4 4 3 2 2 2 3 3 2 3 4 26 2 2" xfId="12898" xr:uid="{73285D18-A019-46C1-8801-FA4E8F679C85}"/>
    <cellStyle name="Normal 3 5 3 3 2 4 2 2 2 2 4 2 3 2 4 4 3 2 2 2 3 3 2 3 4 26 2 2 2" xfId="28654" xr:uid="{B501A641-9CC8-4F92-B6AD-3CBA76385249}"/>
    <cellStyle name="Normal 3 5 3 3 2 4 2 2 2 2 4 2 3 2 4 4 3 2 2 2 3 3 2 3 4 26 2 3" xfId="7647" xr:uid="{F8C165C0-4368-4DA8-9BB3-923BD745C89E}"/>
    <cellStyle name="Normal 3 5 3 3 2 4 2 2 2 2 4 2 3 2 4 4 3 2 2 2 3 3 2 3 4 26 2 3 2" xfId="23404" xr:uid="{6E139F3F-A24D-42AB-9BA5-2C17C276834D}"/>
    <cellStyle name="Normal 3 5 3 3 2 4 2 2 2 2 4 2 3 2 4 4 3 2 2 2 3 3 2 3 4 26 2 4" xfId="18154" xr:uid="{FD92ECE3-EC30-4EB6-A723-EDF12E1BB38B}"/>
    <cellStyle name="Normal 3 5 3 3 2 4 2 2 2 2 4 2 3 2 4 4 3 2 2 2 3 3 2 3 4 26 3" xfId="3709" xr:uid="{00000000-0005-0000-0000-0000050B0000}"/>
    <cellStyle name="Normal 3 5 3 3 2 4 2 2 2 2 4 2 3 2 4 4 3 2 2 2 3 3 2 3 4 26 3 2" xfId="14210" xr:uid="{CC0DA70E-11D0-4D1F-933E-DB2C16F5D15D}"/>
    <cellStyle name="Normal 3 5 3 3 2 4 2 2 2 2 4 2 3 2 4 4 3 2 2 2 3 3 2 3 4 26 3 2 2" xfId="29966" xr:uid="{E20D64A6-5D87-4353-AE59-DAE944B12112}"/>
    <cellStyle name="Normal 3 5 3 3 2 4 2 2 2 2 4 2 3 2 4 4 3 2 2 2 3 3 2 3 4 26 3 3" xfId="8959" xr:uid="{C6FCFE93-32A2-47E0-940A-96CF6967C920}"/>
    <cellStyle name="Normal 3 5 3 3 2 4 2 2 2 2 4 2 3 2 4 4 3 2 2 2 3 3 2 3 4 26 3 3 2" xfId="24716" xr:uid="{1EFDCFF1-76E4-40F5-9E47-CDCB94C1F3AF}"/>
    <cellStyle name="Normal 3 5 3 3 2 4 2 2 2 2 4 2 3 2 4 4 3 2 2 2 3 3 2 3 4 26 3 4" xfId="19466" xr:uid="{3D20242F-B259-4342-A0AD-2DE203B2F313}"/>
    <cellStyle name="Normal 3 5 3 3 2 4 2 2 2 2 4 2 3 2 4 4 3 2 2 2 3 3 2 3 4 26 4" xfId="5021" xr:uid="{00000000-0005-0000-0000-0000060B0000}"/>
    <cellStyle name="Normal 3 5 3 3 2 4 2 2 2 2 4 2 3 2 4 4 3 2 2 2 3 3 2 3 4 26 4 2" xfId="15522" xr:uid="{D5F94ABF-09CC-463C-83FD-EC0C5F91D13D}"/>
    <cellStyle name="Normal 3 5 3 3 2 4 2 2 2 2 4 2 3 2 4 4 3 2 2 2 3 3 2 3 4 26 4 2 2" xfId="31278" xr:uid="{5939464C-8FC3-41AD-9541-5AAE120E2E4C}"/>
    <cellStyle name="Normal 3 5 3 3 2 4 2 2 2 2 4 2 3 2 4 4 3 2 2 2 3 3 2 3 4 26 4 3" xfId="10271" xr:uid="{C756A8BE-9F16-4DFF-A342-095D647F7909}"/>
    <cellStyle name="Normal 3 5 3 3 2 4 2 2 2 2 4 2 3 2 4 4 3 2 2 2 3 3 2 3 4 26 4 3 2" xfId="26028" xr:uid="{02745B22-D1ED-431E-A05A-9A5F023F3D3E}"/>
    <cellStyle name="Normal 3 5 3 3 2 4 2 2 2 2 4 2 3 2 4 4 3 2 2 2 3 3 2 3 4 26 4 4" xfId="20778" xr:uid="{E586063C-2F77-44D5-B79C-C7D379DC8D42}"/>
    <cellStyle name="Normal 3 5 3 3 2 4 2 2 2 2 4 2 3 2 4 4 3 2 2 2 3 3 2 3 4 26 5" xfId="11585" xr:uid="{EFF54FEF-F9E5-49A8-980A-6F0B6A7A0A3D}"/>
    <cellStyle name="Normal 3 5 3 3 2 4 2 2 2 2 4 2 3 2 4 4 3 2 2 2 3 3 2 3 4 26 5 2" xfId="27341" xr:uid="{021944D9-D3B0-4DCD-9FB1-64D44F135999}"/>
    <cellStyle name="Normal 3 5 3 3 2 4 2 2 2 2 4 2 3 2 4 4 3 2 2 2 3 3 2 3 4 26 6" xfId="6334" xr:uid="{0D9BF096-61E0-4586-8BA6-5C302498FD97}"/>
    <cellStyle name="Normal 3 5 3 3 2 4 2 2 2 2 4 2 3 2 4 4 3 2 2 2 3 3 2 3 4 26 6 2" xfId="22091" xr:uid="{A8CD06A3-510A-4C8A-A247-8CA333C130BA}"/>
    <cellStyle name="Normal 3 5 3 3 2 4 2 2 2 2 4 2 3 2 4 4 3 2 2 2 3 3 2 3 4 26 7" xfId="16841" xr:uid="{8AB42A60-F8BC-4CD2-BC6E-E4F7D2669D78}"/>
    <cellStyle name="Normal 3 5 3 3 2 4 2 2 2 2 4 2 3 2 4 4 3 2 2 2 3 3 2 3 4 27" xfId="1082" xr:uid="{00000000-0005-0000-0000-0000070B0000}"/>
    <cellStyle name="Normal 3 5 3 3 2 4 2 2 2 2 4 2 3 2 4 4 3 2 2 2 3 3 2 3 4 27 2" xfId="2406" xr:uid="{00000000-0005-0000-0000-0000080B0000}"/>
    <cellStyle name="Normal 3 5 3 3 2 4 2 2 2 2 4 2 3 2 4 4 3 2 2 2 3 3 2 3 4 27 2 2" xfId="12907" xr:uid="{03943806-286E-4661-B9AF-14FEF40B3281}"/>
    <cellStyle name="Normal 3 5 3 3 2 4 2 2 2 2 4 2 3 2 4 4 3 2 2 2 3 3 2 3 4 27 2 2 2" xfId="28663" xr:uid="{4B9299D6-B0F2-4209-9F99-487A6D58750B}"/>
    <cellStyle name="Normal 3 5 3 3 2 4 2 2 2 2 4 2 3 2 4 4 3 2 2 2 3 3 2 3 4 27 2 3" xfId="7656" xr:uid="{03C8F25B-E3A4-423F-BE37-D6830F2F803E}"/>
    <cellStyle name="Normal 3 5 3 3 2 4 2 2 2 2 4 2 3 2 4 4 3 2 2 2 3 3 2 3 4 27 2 3 2" xfId="23413" xr:uid="{2529CF27-6F68-4906-BD99-910567238BF6}"/>
    <cellStyle name="Normal 3 5 3 3 2 4 2 2 2 2 4 2 3 2 4 4 3 2 2 2 3 3 2 3 4 27 2 4" xfId="18163" xr:uid="{DFACC7F3-B78F-45DE-9437-0C3B4A1A912B}"/>
    <cellStyle name="Normal 3 5 3 3 2 4 2 2 2 2 4 2 3 2 4 4 3 2 2 2 3 3 2 3 4 27 3" xfId="3718" xr:uid="{00000000-0005-0000-0000-0000090B0000}"/>
    <cellStyle name="Normal 3 5 3 3 2 4 2 2 2 2 4 2 3 2 4 4 3 2 2 2 3 3 2 3 4 27 3 2" xfId="14219" xr:uid="{C29E6724-49AD-4F5F-9371-CA371ADA08E8}"/>
    <cellStyle name="Normal 3 5 3 3 2 4 2 2 2 2 4 2 3 2 4 4 3 2 2 2 3 3 2 3 4 27 3 2 2" xfId="29975" xr:uid="{009C0B6E-3097-471B-92B5-E9C86C5337A5}"/>
    <cellStyle name="Normal 3 5 3 3 2 4 2 2 2 2 4 2 3 2 4 4 3 2 2 2 3 3 2 3 4 27 3 3" xfId="8968" xr:uid="{64096B49-F683-4E46-A17D-1C22D2A9D81B}"/>
    <cellStyle name="Normal 3 5 3 3 2 4 2 2 2 2 4 2 3 2 4 4 3 2 2 2 3 3 2 3 4 27 3 3 2" xfId="24725" xr:uid="{D0984A87-26CA-440C-84C6-A9E969A7784F}"/>
    <cellStyle name="Normal 3 5 3 3 2 4 2 2 2 2 4 2 3 2 4 4 3 2 2 2 3 3 2 3 4 27 3 4" xfId="19475" xr:uid="{8FF68B7F-85E6-4C70-935F-826FE2FEC746}"/>
    <cellStyle name="Normal 3 5 3 3 2 4 2 2 2 2 4 2 3 2 4 4 3 2 2 2 3 3 2 3 4 27 4" xfId="5030" xr:uid="{00000000-0005-0000-0000-00000A0B0000}"/>
    <cellStyle name="Normal 3 5 3 3 2 4 2 2 2 2 4 2 3 2 4 4 3 2 2 2 3 3 2 3 4 27 4 2" xfId="15531" xr:uid="{21E77E3F-32D4-4099-8409-B0FA891D04CC}"/>
    <cellStyle name="Normal 3 5 3 3 2 4 2 2 2 2 4 2 3 2 4 4 3 2 2 2 3 3 2 3 4 27 4 2 2" xfId="31287" xr:uid="{E8D9D8AC-175F-4A97-9F7C-7F955E87AC52}"/>
    <cellStyle name="Normal 3 5 3 3 2 4 2 2 2 2 4 2 3 2 4 4 3 2 2 2 3 3 2 3 4 27 4 3" xfId="10280" xr:uid="{03923912-68F1-4344-9551-89C9FCE83915}"/>
    <cellStyle name="Normal 3 5 3 3 2 4 2 2 2 2 4 2 3 2 4 4 3 2 2 2 3 3 2 3 4 27 4 3 2" xfId="26037" xr:uid="{521EFAD0-72A6-41E2-8E4F-D41BBEE83C9A}"/>
    <cellStyle name="Normal 3 5 3 3 2 4 2 2 2 2 4 2 3 2 4 4 3 2 2 2 3 3 2 3 4 27 4 4" xfId="20787" xr:uid="{0A09FBBE-BD79-4E8C-B3C0-A90999958688}"/>
    <cellStyle name="Normal 3 5 3 3 2 4 2 2 2 2 4 2 3 2 4 4 3 2 2 2 3 3 2 3 4 27 5" xfId="11594" xr:uid="{41664759-0AEC-4BEA-A857-4E4CA6B7B9B4}"/>
    <cellStyle name="Normal 3 5 3 3 2 4 2 2 2 2 4 2 3 2 4 4 3 2 2 2 3 3 2 3 4 27 5 2" xfId="27350" xr:uid="{F881CF4F-BA50-46D8-A488-5BB2DA0248E2}"/>
    <cellStyle name="Normal 3 5 3 3 2 4 2 2 2 2 4 2 3 2 4 4 3 2 2 2 3 3 2 3 4 27 6" xfId="6343" xr:uid="{99D9863E-6567-4084-A26F-B7F555B4240C}"/>
    <cellStyle name="Normal 3 5 3 3 2 4 2 2 2 2 4 2 3 2 4 4 3 2 2 2 3 3 2 3 4 27 6 2" xfId="22100" xr:uid="{15933D1A-4FF5-413F-9F76-7CC02280B240}"/>
    <cellStyle name="Normal 3 5 3 3 2 4 2 2 2 2 4 2 3 2 4 4 3 2 2 2 3 3 2 3 4 27 7" xfId="16850" xr:uid="{EED527E4-9C5D-4422-9C4A-2891AAD01ECE}"/>
    <cellStyle name="Normal 3 5 3 3 2 4 2 2 2 2 4 2 3 2 4 4 3 2 2 2 3 3 2 3 4 28" xfId="1085" xr:uid="{00000000-0005-0000-0000-00000B0B0000}"/>
    <cellStyle name="Normal 3 5 3 3 2 4 2 2 2 2 4 2 3 2 4 4 3 2 2 2 3 3 2 3 4 28 2" xfId="2409" xr:uid="{00000000-0005-0000-0000-00000C0B0000}"/>
    <cellStyle name="Normal 3 5 3 3 2 4 2 2 2 2 4 2 3 2 4 4 3 2 2 2 3 3 2 3 4 28 2 2" xfId="12910" xr:uid="{0722D709-68C6-43EC-AC7B-FE9AB01A52C6}"/>
    <cellStyle name="Normal 3 5 3 3 2 4 2 2 2 2 4 2 3 2 4 4 3 2 2 2 3 3 2 3 4 28 2 2 2" xfId="28666" xr:uid="{1421C545-85F4-4ED7-8487-EFB3403DD781}"/>
    <cellStyle name="Normal 3 5 3 3 2 4 2 2 2 2 4 2 3 2 4 4 3 2 2 2 3 3 2 3 4 28 2 3" xfId="7659" xr:uid="{D514F28C-9288-4B07-B646-98D020B21281}"/>
    <cellStyle name="Normal 3 5 3 3 2 4 2 2 2 2 4 2 3 2 4 4 3 2 2 2 3 3 2 3 4 28 2 3 2" xfId="23416" xr:uid="{81807601-0D7D-4CE9-B3B0-75E508ED3E2F}"/>
    <cellStyle name="Normal 3 5 3 3 2 4 2 2 2 2 4 2 3 2 4 4 3 2 2 2 3 3 2 3 4 28 2 4" xfId="18166" xr:uid="{717EA518-155E-4FB3-A785-822341F6CC49}"/>
    <cellStyle name="Normal 3 5 3 3 2 4 2 2 2 2 4 2 3 2 4 4 3 2 2 2 3 3 2 3 4 28 3" xfId="3721" xr:uid="{00000000-0005-0000-0000-00000D0B0000}"/>
    <cellStyle name="Normal 3 5 3 3 2 4 2 2 2 2 4 2 3 2 4 4 3 2 2 2 3 3 2 3 4 28 3 2" xfId="14222" xr:uid="{DADD1C59-9E59-4E16-AEDA-8077924FE532}"/>
    <cellStyle name="Normal 3 5 3 3 2 4 2 2 2 2 4 2 3 2 4 4 3 2 2 2 3 3 2 3 4 28 3 2 2" xfId="29978" xr:uid="{BBF6D8CB-1543-4D35-80EB-9F3F77D1AFF3}"/>
    <cellStyle name="Normal 3 5 3 3 2 4 2 2 2 2 4 2 3 2 4 4 3 2 2 2 3 3 2 3 4 28 3 3" xfId="8971" xr:uid="{8BEF717F-485C-43EA-AE3E-BF688A6F2404}"/>
    <cellStyle name="Normal 3 5 3 3 2 4 2 2 2 2 4 2 3 2 4 4 3 2 2 2 3 3 2 3 4 28 3 3 2" xfId="24728" xr:uid="{5D95DB06-686C-436F-AC54-C587FBDBF887}"/>
    <cellStyle name="Normal 3 5 3 3 2 4 2 2 2 2 4 2 3 2 4 4 3 2 2 2 3 3 2 3 4 28 3 4" xfId="19478" xr:uid="{8FA03011-7E11-414A-8631-8E024C8FDD8E}"/>
    <cellStyle name="Normal 3 5 3 3 2 4 2 2 2 2 4 2 3 2 4 4 3 2 2 2 3 3 2 3 4 28 4" xfId="5033" xr:uid="{00000000-0005-0000-0000-00000E0B0000}"/>
    <cellStyle name="Normal 3 5 3 3 2 4 2 2 2 2 4 2 3 2 4 4 3 2 2 2 3 3 2 3 4 28 4 2" xfId="15534" xr:uid="{F6120700-E479-421B-9387-C37DD16A1A40}"/>
    <cellStyle name="Normal 3 5 3 3 2 4 2 2 2 2 4 2 3 2 4 4 3 2 2 2 3 3 2 3 4 28 4 2 2" xfId="31290" xr:uid="{77CBE8D6-9F73-4404-87AA-2BF4C97AB6B7}"/>
    <cellStyle name="Normal 3 5 3 3 2 4 2 2 2 2 4 2 3 2 4 4 3 2 2 2 3 3 2 3 4 28 4 3" xfId="10283" xr:uid="{B6BA4B7A-8768-4F2B-BF2A-420A6A1EADF0}"/>
    <cellStyle name="Normal 3 5 3 3 2 4 2 2 2 2 4 2 3 2 4 4 3 2 2 2 3 3 2 3 4 28 4 3 2" xfId="26040" xr:uid="{05C171E0-7B2C-43BD-96A0-489E80CC9B75}"/>
    <cellStyle name="Normal 3 5 3 3 2 4 2 2 2 2 4 2 3 2 4 4 3 2 2 2 3 3 2 3 4 28 4 4" xfId="20790" xr:uid="{4E730075-BE56-4CC2-B4CD-BFE4AFC874E2}"/>
    <cellStyle name="Normal 3 5 3 3 2 4 2 2 2 2 4 2 3 2 4 4 3 2 2 2 3 3 2 3 4 28 5" xfId="11597" xr:uid="{C3D3FBD4-C9FF-4F56-855B-550D830C8F28}"/>
    <cellStyle name="Normal 3 5 3 3 2 4 2 2 2 2 4 2 3 2 4 4 3 2 2 2 3 3 2 3 4 28 5 2" xfId="27353" xr:uid="{C343AE13-BC28-488E-B64E-D73B7684AC5A}"/>
    <cellStyle name="Normal 3 5 3 3 2 4 2 2 2 2 4 2 3 2 4 4 3 2 2 2 3 3 2 3 4 28 6" xfId="6346" xr:uid="{5CE1E5AB-574A-46D0-ADAD-81FC31D1F00F}"/>
    <cellStyle name="Normal 3 5 3 3 2 4 2 2 2 2 4 2 3 2 4 4 3 2 2 2 3 3 2 3 4 28 6 2" xfId="22103" xr:uid="{51E00BBC-D2B6-4373-87B4-01BEDC3A62AD}"/>
    <cellStyle name="Normal 3 5 3 3 2 4 2 2 2 2 4 2 3 2 4 4 3 2 2 2 3 3 2 3 4 28 7" xfId="16853" xr:uid="{FEE0A517-E734-4E65-814D-DA639D20572A}"/>
    <cellStyle name="Normal 3 5 3 3 2 4 2 2 2 2 4 2 3 2 4 4 3 2 2 2 3 3 2 3 4 29" xfId="1096" xr:uid="{00000000-0005-0000-0000-00000F0B0000}"/>
    <cellStyle name="Normal 3 5 3 3 2 4 2 2 2 2 4 2 3 2 4 4 3 2 2 2 3 3 2 3 4 29 2" xfId="2420" xr:uid="{00000000-0005-0000-0000-0000100B0000}"/>
    <cellStyle name="Normal 3 5 3 3 2 4 2 2 2 2 4 2 3 2 4 4 3 2 2 2 3 3 2 3 4 29 2 2" xfId="12921" xr:uid="{32A78567-6868-46CB-9C11-4980F87372C1}"/>
    <cellStyle name="Normal 3 5 3 3 2 4 2 2 2 2 4 2 3 2 4 4 3 2 2 2 3 3 2 3 4 29 2 2 2" xfId="28677" xr:uid="{FA2154B2-F606-49A4-A808-850B7A2B17F3}"/>
    <cellStyle name="Normal 3 5 3 3 2 4 2 2 2 2 4 2 3 2 4 4 3 2 2 2 3 3 2 3 4 29 2 3" xfId="7670" xr:uid="{CD091CC3-4077-4D77-89A7-138B0C78FEF3}"/>
    <cellStyle name="Normal 3 5 3 3 2 4 2 2 2 2 4 2 3 2 4 4 3 2 2 2 3 3 2 3 4 29 2 3 2" xfId="23427" xr:uid="{91F29FAE-44EC-4479-ABDA-8548ED92EF84}"/>
    <cellStyle name="Normal 3 5 3 3 2 4 2 2 2 2 4 2 3 2 4 4 3 2 2 2 3 3 2 3 4 29 2 4" xfId="18177" xr:uid="{DF1B7ECA-B72E-4AED-8206-D09E741940E5}"/>
    <cellStyle name="Normal 3 5 3 3 2 4 2 2 2 2 4 2 3 2 4 4 3 2 2 2 3 3 2 3 4 29 3" xfId="3732" xr:uid="{00000000-0005-0000-0000-0000110B0000}"/>
    <cellStyle name="Normal 3 5 3 3 2 4 2 2 2 2 4 2 3 2 4 4 3 2 2 2 3 3 2 3 4 29 3 2" xfId="14233" xr:uid="{FF12E2B2-47A8-479C-8708-7126A91F08D6}"/>
    <cellStyle name="Normal 3 5 3 3 2 4 2 2 2 2 4 2 3 2 4 4 3 2 2 2 3 3 2 3 4 29 3 2 2" xfId="29989" xr:uid="{1CADA55E-0459-4E25-9546-8F066B12DAC8}"/>
    <cellStyle name="Normal 3 5 3 3 2 4 2 2 2 2 4 2 3 2 4 4 3 2 2 2 3 3 2 3 4 29 3 3" xfId="8982" xr:uid="{20FCEBDE-AE3A-4CD5-94AA-1B5974272A9E}"/>
    <cellStyle name="Normal 3 5 3 3 2 4 2 2 2 2 4 2 3 2 4 4 3 2 2 2 3 3 2 3 4 29 3 3 2" xfId="24739" xr:uid="{2193204B-653E-4821-A08F-4A32EB0520E4}"/>
    <cellStyle name="Normal 3 5 3 3 2 4 2 2 2 2 4 2 3 2 4 4 3 2 2 2 3 3 2 3 4 29 3 4" xfId="19489" xr:uid="{3D68F492-FB86-4AA6-BD07-AA93E69E6E25}"/>
    <cellStyle name="Normal 3 5 3 3 2 4 2 2 2 2 4 2 3 2 4 4 3 2 2 2 3 3 2 3 4 29 4" xfId="5044" xr:uid="{00000000-0005-0000-0000-0000120B0000}"/>
    <cellStyle name="Normal 3 5 3 3 2 4 2 2 2 2 4 2 3 2 4 4 3 2 2 2 3 3 2 3 4 29 4 2" xfId="15545" xr:uid="{AEFB9705-2531-4169-A079-0FEDD9274B36}"/>
    <cellStyle name="Normal 3 5 3 3 2 4 2 2 2 2 4 2 3 2 4 4 3 2 2 2 3 3 2 3 4 29 4 2 2" xfId="31301" xr:uid="{3B8BC503-A70A-49D2-AF58-6BA72058A165}"/>
    <cellStyle name="Normal 3 5 3 3 2 4 2 2 2 2 4 2 3 2 4 4 3 2 2 2 3 3 2 3 4 29 4 3" xfId="10294" xr:uid="{94E2A234-E1BE-48A3-8DDE-9D34F66D8317}"/>
    <cellStyle name="Normal 3 5 3 3 2 4 2 2 2 2 4 2 3 2 4 4 3 2 2 2 3 3 2 3 4 29 4 3 2" xfId="26051" xr:uid="{8B7774E4-4369-4FF9-A435-7BC453D154DD}"/>
    <cellStyle name="Normal 3 5 3 3 2 4 2 2 2 2 4 2 3 2 4 4 3 2 2 2 3 3 2 3 4 29 4 4" xfId="20801" xr:uid="{A70A943D-8038-4174-A007-ECEF305372C2}"/>
    <cellStyle name="Normal 3 5 3 3 2 4 2 2 2 2 4 2 3 2 4 4 3 2 2 2 3 3 2 3 4 29 5" xfId="11608" xr:uid="{44EB953C-6EB1-4F32-B616-1CF10C07BCED}"/>
    <cellStyle name="Normal 3 5 3 3 2 4 2 2 2 2 4 2 3 2 4 4 3 2 2 2 3 3 2 3 4 29 5 2" xfId="27364" xr:uid="{AC9B2877-6340-430F-A03C-1587AD6007A3}"/>
    <cellStyle name="Normal 3 5 3 3 2 4 2 2 2 2 4 2 3 2 4 4 3 2 2 2 3 3 2 3 4 29 6" xfId="6357" xr:uid="{865BE79E-0C74-4E75-88BC-E13A95F80FA5}"/>
    <cellStyle name="Normal 3 5 3 3 2 4 2 2 2 2 4 2 3 2 4 4 3 2 2 2 3 3 2 3 4 29 6 2" xfId="22114" xr:uid="{47619CFE-5E7C-44BE-9987-EC8A881FBD30}"/>
    <cellStyle name="Normal 3 5 3 3 2 4 2 2 2 2 4 2 3 2 4 4 3 2 2 2 3 3 2 3 4 29 7" xfId="16864" xr:uid="{370FD0B0-7CDB-4CB6-9CD0-C3559458CF24}"/>
    <cellStyle name="Normal 3 5 3 3 2 4 2 2 2 2 4 2 3 2 4 4 3 2 2 2 3 3 2 3 4 3" xfId="452" xr:uid="{00000000-0005-0000-0000-0000130B0000}"/>
    <cellStyle name="Normal 3 5 3 3 2 4 2 2 2 2 4 2 3 2 4 4 3 2 2 2 3 3 2 3 4 3 2" xfId="1781" xr:uid="{00000000-0005-0000-0000-0000140B0000}"/>
    <cellStyle name="Normal 3 5 3 3 2 4 2 2 2 2 4 2 3 2 4 4 3 2 2 2 3 3 2 3 4 3 2 2" xfId="12282" xr:uid="{4D7A98C9-6699-44AA-BF25-75123C668F1A}"/>
    <cellStyle name="Normal 3 5 3 3 2 4 2 2 2 2 4 2 3 2 4 4 3 2 2 2 3 3 2 3 4 3 2 2 2" xfId="28038" xr:uid="{35CCCB1D-2C43-463F-A3EA-9FD7355D7C78}"/>
    <cellStyle name="Normal 3 5 3 3 2 4 2 2 2 2 4 2 3 2 4 4 3 2 2 2 3 3 2 3 4 3 2 3" xfId="7031" xr:uid="{678A43D6-E57E-4D5B-8367-D22BBB63E79D}"/>
    <cellStyle name="Normal 3 5 3 3 2 4 2 2 2 2 4 2 3 2 4 4 3 2 2 2 3 3 2 3 4 3 2 3 2" xfId="22788" xr:uid="{C9AECB16-831A-4179-BBED-EB016466C24E}"/>
    <cellStyle name="Normal 3 5 3 3 2 4 2 2 2 2 4 2 3 2 4 4 3 2 2 2 3 3 2 3 4 3 2 4" xfId="17538" xr:uid="{769EFDCE-56AC-4988-B2FD-7EC34A58B79E}"/>
    <cellStyle name="Normal 3 5 3 3 2 4 2 2 2 2 4 2 3 2 4 4 3 2 2 2 3 3 2 3 4 3 3" xfId="3093" xr:uid="{00000000-0005-0000-0000-0000150B0000}"/>
    <cellStyle name="Normal 3 5 3 3 2 4 2 2 2 2 4 2 3 2 4 4 3 2 2 2 3 3 2 3 4 3 3 2" xfId="13594" xr:uid="{6756C04D-EE73-4153-AA6C-C05C91423377}"/>
    <cellStyle name="Normal 3 5 3 3 2 4 2 2 2 2 4 2 3 2 4 4 3 2 2 2 3 3 2 3 4 3 3 2 2" xfId="29350" xr:uid="{7EB86FD8-D97D-4C5F-80F5-6CEC3D3AA749}"/>
    <cellStyle name="Normal 3 5 3 3 2 4 2 2 2 2 4 2 3 2 4 4 3 2 2 2 3 3 2 3 4 3 3 3" xfId="8343" xr:uid="{965E3CB6-F946-4E89-B38A-1D50005D3BB9}"/>
    <cellStyle name="Normal 3 5 3 3 2 4 2 2 2 2 4 2 3 2 4 4 3 2 2 2 3 3 2 3 4 3 3 3 2" xfId="24100" xr:uid="{DDA6805F-9BCD-4D11-B8CA-7F9918CD4183}"/>
    <cellStyle name="Normal 3 5 3 3 2 4 2 2 2 2 4 2 3 2 4 4 3 2 2 2 3 3 2 3 4 3 3 4" xfId="18850" xr:uid="{76D31ACE-A5B6-4262-B42E-D997E5843F09}"/>
    <cellStyle name="Normal 3 5 3 3 2 4 2 2 2 2 4 2 3 2 4 4 3 2 2 2 3 3 2 3 4 3 4" xfId="4405" xr:uid="{00000000-0005-0000-0000-0000160B0000}"/>
    <cellStyle name="Normal 3 5 3 3 2 4 2 2 2 2 4 2 3 2 4 4 3 2 2 2 3 3 2 3 4 3 4 2" xfId="14906" xr:uid="{F586D441-43A7-48EF-A6D4-542717B58E0B}"/>
    <cellStyle name="Normal 3 5 3 3 2 4 2 2 2 2 4 2 3 2 4 4 3 2 2 2 3 3 2 3 4 3 4 2 2" xfId="30662" xr:uid="{18C624F3-12A4-4FBD-9004-8A63B2E20D87}"/>
    <cellStyle name="Normal 3 5 3 3 2 4 2 2 2 2 4 2 3 2 4 4 3 2 2 2 3 3 2 3 4 3 4 3" xfId="9655" xr:uid="{1F3EC198-E925-4625-93C4-65F062DED5A4}"/>
    <cellStyle name="Normal 3 5 3 3 2 4 2 2 2 2 4 2 3 2 4 4 3 2 2 2 3 3 2 3 4 3 4 3 2" xfId="25412" xr:uid="{F4AA5FEB-4302-4BA6-A5BA-76B86DB97104}"/>
    <cellStyle name="Normal 3 5 3 3 2 4 2 2 2 2 4 2 3 2 4 4 3 2 2 2 3 3 2 3 4 3 4 4" xfId="20162" xr:uid="{703161FF-0A27-4407-B5DD-9C6616CD6476}"/>
    <cellStyle name="Normal 3 5 3 3 2 4 2 2 2 2 4 2 3 2 4 4 3 2 2 2 3 3 2 3 4 3 5" xfId="10969" xr:uid="{D4DFA525-69CA-42D6-9A47-B04D8C4DB429}"/>
    <cellStyle name="Normal 3 5 3 3 2 4 2 2 2 2 4 2 3 2 4 4 3 2 2 2 3 3 2 3 4 3 5 2" xfId="26725" xr:uid="{64EC95A3-C516-489E-B474-DE030B35C599}"/>
    <cellStyle name="Normal 3 5 3 3 2 4 2 2 2 2 4 2 3 2 4 4 3 2 2 2 3 3 2 3 4 3 6" xfId="5718" xr:uid="{67A7C0F6-FB10-4035-AC13-32C49DDF258F}"/>
    <cellStyle name="Normal 3 5 3 3 2 4 2 2 2 2 4 2 3 2 4 4 3 2 2 2 3 3 2 3 4 3 6 2" xfId="21475" xr:uid="{67558700-CFB0-4DEE-8752-267125E7B590}"/>
    <cellStyle name="Normal 3 5 3 3 2 4 2 2 2 2 4 2 3 2 4 4 3 2 2 2 3 3 2 3 4 3 7" xfId="16225" xr:uid="{F4FB52C1-0A70-4B9E-A165-A6A2E8A54CCA}"/>
    <cellStyle name="Normal 3 5 3 3 2 4 2 2 2 2 4 2 3 2 4 4 3 2 2 2 3 3 2 3 4 30" xfId="1099" xr:uid="{00000000-0005-0000-0000-0000170B0000}"/>
    <cellStyle name="Normal 3 5 3 3 2 4 2 2 2 2 4 2 3 2 4 4 3 2 2 2 3 3 2 3 4 30 2" xfId="2423" xr:uid="{00000000-0005-0000-0000-0000180B0000}"/>
    <cellStyle name="Normal 3 5 3 3 2 4 2 2 2 2 4 2 3 2 4 4 3 2 2 2 3 3 2 3 4 30 2 2" xfId="12924" xr:uid="{599DCFA0-25A7-4AC3-8908-06AF7E1D28CF}"/>
    <cellStyle name="Normal 3 5 3 3 2 4 2 2 2 2 4 2 3 2 4 4 3 2 2 2 3 3 2 3 4 30 2 2 2" xfId="28680" xr:uid="{DEDF7441-72A2-44DE-AB34-5A65C69CC070}"/>
    <cellStyle name="Normal 3 5 3 3 2 4 2 2 2 2 4 2 3 2 4 4 3 2 2 2 3 3 2 3 4 30 2 3" xfId="7673" xr:uid="{378044B9-EBD4-4EA7-AB63-A51C11AFA681}"/>
    <cellStyle name="Normal 3 5 3 3 2 4 2 2 2 2 4 2 3 2 4 4 3 2 2 2 3 3 2 3 4 30 2 3 2" xfId="23430" xr:uid="{A6A16E7E-8BF2-43FC-B2FA-9769FDC56A20}"/>
    <cellStyle name="Normal 3 5 3 3 2 4 2 2 2 2 4 2 3 2 4 4 3 2 2 2 3 3 2 3 4 30 2 4" xfId="18180" xr:uid="{1FD9C258-5C63-4288-8BA1-E0046967784E}"/>
    <cellStyle name="Normal 3 5 3 3 2 4 2 2 2 2 4 2 3 2 4 4 3 2 2 2 3 3 2 3 4 30 3" xfId="3735" xr:uid="{00000000-0005-0000-0000-0000190B0000}"/>
    <cellStyle name="Normal 3 5 3 3 2 4 2 2 2 2 4 2 3 2 4 4 3 2 2 2 3 3 2 3 4 30 3 2" xfId="14236" xr:uid="{C621C684-AA3D-4C47-BC95-C5A26FC4BB8A}"/>
    <cellStyle name="Normal 3 5 3 3 2 4 2 2 2 2 4 2 3 2 4 4 3 2 2 2 3 3 2 3 4 30 3 2 2" xfId="29992" xr:uid="{05678911-C0C8-44B8-BF06-B3D8B4E8DFE8}"/>
    <cellStyle name="Normal 3 5 3 3 2 4 2 2 2 2 4 2 3 2 4 4 3 2 2 2 3 3 2 3 4 30 3 3" xfId="8985" xr:uid="{FC55EBDA-4E3F-4705-ABC6-FE3BD1C1F724}"/>
    <cellStyle name="Normal 3 5 3 3 2 4 2 2 2 2 4 2 3 2 4 4 3 2 2 2 3 3 2 3 4 30 3 3 2" xfId="24742" xr:uid="{A9AECA63-5DB7-4805-92DF-C7DB66A9BBD1}"/>
    <cellStyle name="Normal 3 5 3 3 2 4 2 2 2 2 4 2 3 2 4 4 3 2 2 2 3 3 2 3 4 30 3 4" xfId="19492" xr:uid="{5798C19C-F322-4B12-96F0-6723CD84D0BB}"/>
    <cellStyle name="Normal 3 5 3 3 2 4 2 2 2 2 4 2 3 2 4 4 3 2 2 2 3 3 2 3 4 30 4" xfId="5047" xr:uid="{00000000-0005-0000-0000-00001A0B0000}"/>
    <cellStyle name="Normal 3 5 3 3 2 4 2 2 2 2 4 2 3 2 4 4 3 2 2 2 3 3 2 3 4 30 4 2" xfId="15548" xr:uid="{B7DC8EE2-4C53-481E-8629-40981D37DD34}"/>
    <cellStyle name="Normal 3 5 3 3 2 4 2 2 2 2 4 2 3 2 4 4 3 2 2 2 3 3 2 3 4 30 4 2 2" xfId="31304" xr:uid="{3F9A6BBF-502B-4267-85C8-E061FF76C764}"/>
    <cellStyle name="Normal 3 5 3 3 2 4 2 2 2 2 4 2 3 2 4 4 3 2 2 2 3 3 2 3 4 30 4 3" xfId="10297" xr:uid="{9CBA560C-D2D9-4967-9A5E-8C72E8C9E370}"/>
    <cellStyle name="Normal 3 5 3 3 2 4 2 2 2 2 4 2 3 2 4 4 3 2 2 2 3 3 2 3 4 30 4 3 2" xfId="26054" xr:uid="{50E10227-D3D7-4F25-ADB5-D471D0C82FA5}"/>
    <cellStyle name="Normal 3 5 3 3 2 4 2 2 2 2 4 2 3 2 4 4 3 2 2 2 3 3 2 3 4 30 4 4" xfId="20804" xr:uid="{01DC3ABB-E176-4867-9290-2B3C09831F05}"/>
    <cellStyle name="Normal 3 5 3 3 2 4 2 2 2 2 4 2 3 2 4 4 3 2 2 2 3 3 2 3 4 30 5" xfId="11611" xr:uid="{8653DB12-F1AC-46C1-A6E3-B4B36AECD408}"/>
    <cellStyle name="Normal 3 5 3 3 2 4 2 2 2 2 4 2 3 2 4 4 3 2 2 2 3 3 2 3 4 30 5 2" xfId="27367" xr:uid="{E29C7C9C-80B3-484D-A35F-452DD2E6C62B}"/>
    <cellStyle name="Normal 3 5 3 3 2 4 2 2 2 2 4 2 3 2 4 4 3 2 2 2 3 3 2 3 4 30 6" xfId="6360" xr:uid="{FE94AC6C-3A17-44B2-B680-69EECD23B177}"/>
    <cellStyle name="Normal 3 5 3 3 2 4 2 2 2 2 4 2 3 2 4 4 3 2 2 2 3 3 2 3 4 30 6 2" xfId="22117" xr:uid="{4560573C-ABBE-4171-BFD9-BE8EE91A3629}"/>
    <cellStyle name="Normal 3 5 3 3 2 4 2 2 2 2 4 2 3 2 4 4 3 2 2 2 3 3 2 3 4 30 7" xfId="16867" xr:uid="{E9D00765-1FAD-4C68-84AF-CEFE73193655}"/>
    <cellStyle name="Normal 3 5 3 3 2 4 2 2 2 2 4 2 3 2 4 4 3 2 2 2 3 3 2 3 4 31" xfId="1108" xr:uid="{00000000-0005-0000-0000-00001B0B0000}"/>
    <cellStyle name="Normal 3 5 3 3 2 4 2 2 2 2 4 2 3 2 4 4 3 2 2 2 3 3 2 3 4 31 2" xfId="2432" xr:uid="{00000000-0005-0000-0000-00001C0B0000}"/>
    <cellStyle name="Normal 3 5 3 3 2 4 2 2 2 2 4 2 3 2 4 4 3 2 2 2 3 3 2 3 4 31 2 2" xfId="12933" xr:uid="{9F96CBD7-0CBF-4607-8246-2D75D6E345F0}"/>
    <cellStyle name="Normal 3 5 3 3 2 4 2 2 2 2 4 2 3 2 4 4 3 2 2 2 3 3 2 3 4 31 2 2 2" xfId="28689" xr:uid="{C8404B97-E29D-4B5D-BFD2-F8D4ED1DC83B}"/>
    <cellStyle name="Normal 3 5 3 3 2 4 2 2 2 2 4 2 3 2 4 4 3 2 2 2 3 3 2 3 4 31 2 3" xfId="7682" xr:uid="{868C3865-7DF2-4769-A38A-7C4F874318BB}"/>
    <cellStyle name="Normal 3 5 3 3 2 4 2 2 2 2 4 2 3 2 4 4 3 2 2 2 3 3 2 3 4 31 2 3 2" xfId="23439" xr:uid="{2E4D2A4A-AF00-4653-846E-AD20151D3E48}"/>
    <cellStyle name="Normal 3 5 3 3 2 4 2 2 2 2 4 2 3 2 4 4 3 2 2 2 3 3 2 3 4 31 2 4" xfId="18189" xr:uid="{BF68F5A0-46E8-4994-AD5B-4A892D9FCEAF}"/>
    <cellStyle name="Normal 3 5 3 3 2 4 2 2 2 2 4 2 3 2 4 4 3 2 2 2 3 3 2 3 4 31 3" xfId="3744" xr:uid="{00000000-0005-0000-0000-00001D0B0000}"/>
    <cellStyle name="Normal 3 5 3 3 2 4 2 2 2 2 4 2 3 2 4 4 3 2 2 2 3 3 2 3 4 31 3 2" xfId="14245" xr:uid="{9EDBBF41-F265-4DBC-9272-9C3A91394082}"/>
    <cellStyle name="Normal 3 5 3 3 2 4 2 2 2 2 4 2 3 2 4 4 3 2 2 2 3 3 2 3 4 31 3 2 2" xfId="30001" xr:uid="{43431E99-02E2-49A1-888A-40E4C7CCE77E}"/>
    <cellStyle name="Normal 3 5 3 3 2 4 2 2 2 2 4 2 3 2 4 4 3 2 2 2 3 3 2 3 4 31 3 3" xfId="8994" xr:uid="{0CA80E80-38BE-4DE1-9D64-00F7810A0C66}"/>
    <cellStyle name="Normal 3 5 3 3 2 4 2 2 2 2 4 2 3 2 4 4 3 2 2 2 3 3 2 3 4 31 3 3 2" xfId="24751" xr:uid="{195AF52C-39EB-45AC-A8AE-7CA3E005EE82}"/>
    <cellStyle name="Normal 3 5 3 3 2 4 2 2 2 2 4 2 3 2 4 4 3 2 2 2 3 3 2 3 4 31 3 4" xfId="19501" xr:uid="{2DEC1299-BAFD-47E2-9FA4-945451D7A402}"/>
    <cellStyle name="Normal 3 5 3 3 2 4 2 2 2 2 4 2 3 2 4 4 3 2 2 2 3 3 2 3 4 31 4" xfId="5056" xr:uid="{00000000-0005-0000-0000-00001E0B0000}"/>
    <cellStyle name="Normal 3 5 3 3 2 4 2 2 2 2 4 2 3 2 4 4 3 2 2 2 3 3 2 3 4 31 4 2" xfId="15557" xr:uid="{403561CB-EDD1-4B86-BFC7-A9C492D8B8DC}"/>
    <cellStyle name="Normal 3 5 3 3 2 4 2 2 2 2 4 2 3 2 4 4 3 2 2 2 3 3 2 3 4 31 4 2 2" xfId="31313" xr:uid="{917FBF16-13E6-4811-AF83-E881AECFAA17}"/>
    <cellStyle name="Normal 3 5 3 3 2 4 2 2 2 2 4 2 3 2 4 4 3 2 2 2 3 3 2 3 4 31 4 3" xfId="10306" xr:uid="{7515CF92-000E-479C-9CD4-3C09E116C7AD}"/>
    <cellStyle name="Normal 3 5 3 3 2 4 2 2 2 2 4 2 3 2 4 4 3 2 2 2 3 3 2 3 4 31 4 3 2" xfId="26063" xr:uid="{B6D7B621-48F4-4EE9-8020-95339EC8B4E9}"/>
    <cellStyle name="Normal 3 5 3 3 2 4 2 2 2 2 4 2 3 2 4 4 3 2 2 2 3 3 2 3 4 31 4 4" xfId="20813" xr:uid="{E71E7DEA-846E-4413-8E7D-A7F2DAC68293}"/>
    <cellStyle name="Normal 3 5 3 3 2 4 2 2 2 2 4 2 3 2 4 4 3 2 2 2 3 3 2 3 4 31 5" xfId="11620" xr:uid="{A0EB8BA7-C704-4331-80AB-072D3D9CF411}"/>
    <cellStyle name="Normal 3 5 3 3 2 4 2 2 2 2 4 2 3 2 4 4 3 2 2 2 3 3 2 3 4 31 5 2" xfId="27376" xr:uid="{696E4C54-1156-4B7B-BC7E-BE32CEB7AF26}"/>
    <cellStyle name="Normal 3 5 3 3 2 4 2 2 2 2 4 2 3 2 4 4 3 2 2 2 3 3 2 3 4 31 6" xfId="6369" xr:uid="{53AB3D24-250B-49C7-9F5B-8899A12C9F21}"/>
    <cellStyle name="Normal 3 5 3 3 2 4 2 2 2 2 4 2 3 2 4 4 3 2 2 2 3 3 2 3 4 31 6 2" xfId="22126" xr:uid="{1385E3E8-4CAB-44D7-8293-AC6444B9BBFC}"/>
    <cellStyle name="Normal 3 5 3 3 2 4 2 2 2 2 4 2 3 2 4 4 3 2 2 2 3 3 2 3 4 31 7" xfId="16876" xr:uid="{6DFDDFDE-AF55-415F-8FEC-0B0B78DEAF0A}"/>
    <cellStyle name="Normal 3 5 3 3 2 4 2 2 2 2 4 2 3 2 4 4 3 2 2 2 3 3 2 3 4 32" xfId="1112" xr:uid="{00000000-0005-0000-0000-00001F0B0000}"/>
    <cellStyle name="Normal 3 5 3 3 2 4 2 2 2 2 4 2 3 2 4 4 3 2 2 2 3 3 2 3 4 32 2" xfId="2436" xr:uid="{00000000-0005-0000-0000-0000200B0000}"/>
    <cellStyle name="Normal 3 5 3 3 2 4 2 2 2 2 4 2 3 2 4 4 3 2 2 2 3 3 2 3 4 32 2 2" xfId="12937" xr:uid="{7C91A4E8-9F2E-4FB7-9AE2-61C6D4823560}"/>
    <cellStyle name="Normal 3 5 3 3 2 4 2 2 2 2 4 2 3 2 4 4 3 2 2 2 3 3 2 3 4 32 2 2 2" xfId="28693" xr:uid="{40908F22-812D-424E-8002-A90E60137F8A}"/>
    <cellStyle name="Normal 3 5 3 3 2 4 2 2 2 2 4 2 3 2 4 4 3 2 2 2 3 3 2 3 4 32 2 3" xfId="7686" xr:uid="{FA6819D6-305E-4AE3-BBEA-70B41D8D4F1F}"/>
    <cellStyle name="Normal 3 5 3 3 2 4 2 2 2 2 4 2 3 2 4 4 3 2 2 2 3 3 2 3 4 32 2 3 2" xfId="23443" xr:uid="{D0CA38EC-D89F-4A3B-889E-6C71B6196B49}"/>
    <cellStyle name="Normal 3 5 3 3 2 4 2 2 2 2 4 2 3 2 4 4 3 2 2 2 3 3 2 3 4 32 2 4" xfId="18193" xr:uid="{4B32CAFF-8EC8-4936-878C-1C89A6308A67}"/>
    <cellStyle name="Normal 3 5 3 3 2 4 2 2 2 2 4 2 3 2 4 4 3 2 2 2 3 3 2 3 4 32 3" xfId="3748" xr:uid="{00000000-0005-0000-0000-0000210B0000}"/>
    <cellStyle name="Normal 3 5 3 3 2 4 2 2 2 2 4 2 3 2 4 4 3 2 2 2 3 3 2 3 4 32 3 2" xfId="14249" xr:uid="{09673960-2D37-45C8-8338-185BB19B9A9C}"/>
    <cellStyle name="Normal 3 5 3 3 2 4 2 2 2 2 4 2 3 2 4 4 3 2 2 2 3 3 2 3 4 32 3 2 2" xfId="30005" xr:uid="{CB652957-5459-4322-9927-C8AAF8C66DA5}"/>
    <cellStyle name="Normal 3 5 3 3 2 4 2 2 2 2 4 2 3 2 4 4 3 2 2 2 3 3 2 3 4 32 3 3" xfId="8998" xr:uid="{CB5259C6-D5EF-4BAC-BD76-64A41D21063F}"/>
    <cellStyle name="Normal 3 5 3 3 2 4 2 2 2 2 4 2 3 2 4 4 3 2 2 2 3 3 2 3 4 32 3 3 2" xfId="24755" xr:uid="{85DA011C-6BDE-4EF2-94E6-DBC0CC29694C}"/>
    <cellStyle name="Normal 3 5 3 3 2 4 2 2 2 2 4 2 3 2 4 4 3 2 2 2 3 3 2 3 4 32 3 4" xfId="19505" xr:uid="{918DE4CE-1CDF-41EE-9F7D-D6A93DEEC3D7}"/>
    <cellStyle name="Normal 3 5 3 3 2 4 2 2 2 2 4 2 3 2 4 4 3 2 2 2 3 3 2 3 4 32 4" xfId="5060" xr:uid="{00000000-0005-0000-0000-0000220B0000}"/>
    <cellStyle name="Normal 3 5 3 3 2 4 2 2 2 2 4 2 3 2 4 4 3 2 2 2 3 3 2 3 4 32 4 2" xfId="15561" xr:uid="{61ABF607-79B9-42CE-B3BC-982A49A9CA0F}"/>
    <cellStyle name="Normal 3 5 3 3 2 4 2 2 2 2 4 2 3 2 4 4 3 2 2 2 3 3 2 3 4 32 4 2 2" xfId="31317" xr:uid="{4393F131-F94F-417D-A3FC-F0BC603C79C2}"/>
    <cellStyle name="Normal 3 5 3 3 2 4 2 2 2 2 4 2 3 2 4 4 3 2 2 2 3 3 2 3 4 32 4 3" xfId="10310" xr:uid="{59207E6D-A8CA-4933-9070-496C06463FE0}"/>
    <cellStyle name="Normal 3 5 3 3 2 4 2 2 2 2 4 2 3 2 4 4 3 2 2 2 3 3 2 3 4 32 4 3 2" xfId="26067" xr:uid="{6DF82182-5A9E-4FCF-9CB6-4BDD587DDEEE}"/>
    <cellStyle name="Normal 3 5 3 3 2 4 2 2 2 2 4 2 3 2 4 4 3 2 2 2 3 3 2 3 4 32 4 4" xfId="20817" xr:uid="{5C92C0B9-2DE2-4D27-8FA7-4FC0F18B830F}"/>
    <cellStyle name="Normal 3 5 3 3 2 4 2 2 2 2 4 2 3 2 4 4 3 2 2 2 3 3 2 3 4 32 5" xfId="11624" xr:uid="{EEBE887F-8755-47ED-B1F3-DA901BFB83DD}"/>
    <cellStyle name="Normal 3 5 3 3 2 4 2 2 2 2 4 2 3 2 4 4 3 2 2 2 3 3 2 3 4 32 5 2" xfId="27380" xr:uid="{29321B6E-C9EE-431C-8083-305DACDE062E}"/>
    <cellStyle name="Normal 3 5 3 3 2 4 2 2 2 2 4 2 3 2 4 4 3 2 2 2 3 3 2 3 4 32 6" xfId="6373" xr:uid="{4B763849-4498-4601-B3A3-159F56DF8FF5}"/>
    <cellStyle name="Normal 3 5 3 3 2 4 2 2 2 2 4 2 3 2 4 4 3 2 2 2 3 3 2 3 4 32 6 2" xfId="22130" xr:uid="{E5B16CE3-64B0-4074-82E5-471A33E85551}"/>
    <cellStyle name="Normal 3 5 3 3 2 4 2 2 2 2 4 2 3 2 4 4 3 2 2 2 3 3 2 3 4 32 7" xfId="16880" xr:uid="{6A5D7099-3993-4156-9179-1E83A1D51A1A}"/>
    <cellStyle name="Normal 3 5 3 3 2 4 2 2 2 2 4 2 3 2 4 4 3 2 2 2 3 3 2 3 4 33" xfId="1120" xr:uid="{00000000-0005-0000-0000-0000230B0000}"/>
    <cellStyle name="Normal 3 5 3 3 2 4 2 2 2 2 4 2 3 2 4 4 3 2 2 2 3 3 2 3 4 33 2" xfId="2444" xr:uid="{00000000-0005-0000-0000-0000240B0000}"/>
    <cellStyle name="Normal 3 5 3 3 2 4 2 2 2 2 4 2 3 2 4 4 3 2 2 2 3 3 2 3 4 33 2 2" xfId="12945" xr:uid="{6DFBB9C2-ED28-45A2-8A9A-5F7609B536CA}"/>
    <cellStyle name="Normal 3 5 3 3 2 4 2 2 2 2 4 2 3 2 4 4 3 2 2 2 3 3 2 3 4 33 2 2 2" xfId="28701" xr:uid="{CAECF3B1-6906-4AF3-A244-A5D56F0CED4D}"/>
    <cellStyle name="Normal 3 5 3 3 2 4 2 2 2 2 4 2 3 2 4 4 3 2 2 2 3 3 2 3 4 33 2 3" xfId="7694" xr:uid="{E1DED201-E096-4983-A9E4-7E9FCC76947F}"/>
    <cellStyle name="Normal 3 5 3 3 2 4 2 2 2 2 4 2 3 2 4 4 3 2 2 2 3 3 2 3 4 33 2 3 2" xfId="23451" xr:uid="{2B39ACB6-4341-4617-8EAC-F65F891A6631}"/>
    <cellStyle name="Normal 3 5 3 3 2 4 2 2 2 2 4 2 3 2 4 4 3 2 2 2 3 3 2 3 4 33 2 4" xfId="18201" xr:uid="{37D4BD6F-21D0-484E-B74E-AE89DBFCAC56}"/>
    <cellStyle name="Normal 3 5 3 3 2 4 2 2 2 2 4 2 3 2 4 4 3 2 2 2 3 3 2 3 4 33 3" xfId="3756" xr:uid="{00000000-0005-0000-0000-0000250B0000}"/>
    <cellStyle name="Normal 3 5 3 3 2 4 2 2 2 2 4 2 3 2 4 4 3 2 2 2 3 3 2 3 4 33 3 2" xfId="14257" xr:uid="{DB5097EF-303E-4282-9DC5-4436811111EA}"/>
    <cellStyle name="Normal 3 5 3 3 2 4 2 2 2 2 4 2 3 2 4 4 3 2 2 2 3 3 2 3 4 33 3 2 2" xfId="30013" xr:uid="{6DE85294-1E20-47F1-8F1D-1C637B3BB0BB}"/>
    <cellStyle name="Normal 3 5 3 3 2 4 2 2 2 2 4 2 3 2 4 4 3 2 2 2 3 3 2 3 4 33 3 3" xfId="9006" xr:uid="{72EC07AC-8BC2-43B5-ACBD-085E9092185A}"/>
    <cellStyle name="Normal 3 5 3 3 2 4 2 2 2 2 4 2 3 2 4 4 3 2 2 2 3 3 2 3 4 33 3 3 2" xfId="24763" xr:uid="{BD71F766-24DB-43F3-92A6-014678EFF431}"/>
    <cellStyle name="Normal 3 5 3 3 2 4 2 2 2 2 4 2 3 2 4 4 3 2 2 2 3 3 2 3 4 33 3 4" xfId="19513" xr:uid="{9539D011-3670-4FA4-B442-0E1F50D11B2F}"/>
    <cellStyle name="Normal 3 5 3 3 2 4 2 2 2 2 4 2 3 2 4 4 3 2 2 2 3 3 2 3 4 33 4" xfId="5068" xr:uid="{00000000-0005-0000-0000-0000260B0000}"/>
    <cellStyle name="Normal 3 5 3 3 2 4 2 2 2 2 4 2 3 2 4 4 3 2 2 2 3 3 2 3 4 33 4 2" xfId="15569" xr:uid="{7509C863-61DD-4A43-B542-67F6858EB59C}"/>
    <cellStyle name="Normal 3 5 3 3 2 4 2 2 2 2 4 2 3 2 4 4 3 2 2 2 3 3 2 3 4 33 4 2 2" xfId="31325" xr:uid="{C0A23004-4998-4504-A418-E676A0472AA2}"/>
    <cellStyle name="Normal 3 5 3 3 2 4 2 2 2 2 4 2 3 2 4 4 3 2 2 2 3 3 2 3 4 33 4 3" xfId="10318" xr:uid="{0764FCAD-AE0A-4522-BB9A-B1B5B7E918D8}"/>
    <cellStyle name="Normal 3 5 3 3 2 4 2 2 2 2 4 2 3 2 4 4 3 2 2 2 3 3 2 3 4 33 4 3 2" xfId="26075" xr:uid="{3026360B-EFE6-43E3-A261-3CA5A170EBB5}"/>
    <cellStyle name="Normal 3 5 3 3 2 4 2 2 2 2 4 2 3 2 4 4 3 2 2 2 3 3 2 3 4 33 4 4" xfId="20825" xr:uid="{ADFADBAA-E1BA-4D54-B01B-492E55C150A5}"/>
    <cellStyle name="Normal 3 5 3 3 2 4 2 2 2 2 4 2 3 2 4 4 3 2 2 2 3 3 2 3 4 33 5" xfId="11632" xr:uid="{17C84D94-CFE8-4494-85ED-0F5210FA4B8A}"/>
    <cellStyle name="Normal 3 5 3 3 2 4 2 2 2 2 4 2 3 2 4 4 3 2 2 2 3 3 2 3 4 33 5 2" xfId="27388" xr:uid="{780FE909-AD70-41ED-9DCC-BF29D1AE7DF8}"/>
    <cellStyle name="Normal 3 5 3 3 2 4 2 2 2 2 4 2 3 2 4 4 3 2 2 2 3 3 2 3 4 33 6" xfId="6381" xr:uid="{913D52CC-4353-4639-9BCF-C5AABA3CC512}"/>
    <cellStyle name="Normal 3 5 3 3 2 4 2 2 2 2 4 2 3 2 4 4 3 2 2 2 3 3 2 3 4 33 6 2" xfId="22138" xr:uid="{FFC85FA3-8C46-47DF-80A6-1D42DEF37487}"/>
    <cellStyle name="Normal 3 5 3 3 2 4 2 2 2 2 4 2 3 2 4 4 3 2 2 2 3 3 2 3 4 33 7" xfId="16888" xr:uid="{7F8D26CA-A770-4229-8997-27172C2896D9}"/>
    <cellStyle name="Normal 3 5 3 3 2 4 2 2 2 2 4 2 3 2 4 4 3 2 2 2 3 3 2 3 4 34" xfId="1128" xr:uid="{00000000-0005-0000-0000-0000270B0000}"/>
    <cellStyle name="Normal 3 5 3 3 2 4 2 2 2 2 4 2 3 2 4 4 3 2 2 2 3 3 2 3 4 34 2" xfId="2452" xr:uid="{00000000-0005-0000-0000-0000280B0000}"/>
    <cellStyle name="Normal 3 5 3 3 2 4 2 2 2 2 4 2 3 2 4 4 3 2 2 2 3 3 2 3 4 34 2 2" xfId="12953" xr:uid="{BA45C509-213D-479F-91CA-83AB64C37A85}"/>
    <cellStyle name="Normal 3 5 3 3 2 4 2 2 2 2 4 2 3 2 4 4 3 2 2 2 3 3 2 3 4 34 2 2 2" xfId="28709" xr:uid="{BD40ACE0-19F1-4F1E-BD98-79D0D24EFBC6}"/>
    <cellStyle name="Normal 3 5 3 3 2 4 2 2 2 2 4 2 3 2 4 4 3 2 2 2 3 3 2 3 4 34 2 3" xfId="7702" xr:uid="{58A3818B-1427-48FD-944C-0750A6B76B41}"/>
    <cellStyle name="Normal 3 5 3 3 2 4 2 2 2 2 4 2 3 2 4 4 3 2 2 2 3 3 2 3 4 34 2 3 2" xfId="23459" xr:uid="{95D3EC25-2A3E-4D3A-B24C-B01B8C8FB404}"/>
    <cellStyle name="Normal 3 5 3 3 2 4 2 2 2 2 4 2 3 2 4 4 3 2 2 2 3 3 2 3 4 34 2 4" xfId="18209" xr:uid="{C1A0B307-04E1-4049-9692-6F7CE4367ED3}"/>
    <cellStyle name="Normal 3 5 3 3 2 4 2 2 2 2 4 2 3 2 4 4 3 2 2 2 3 3 2 3 4 34 3" xfId="3764" xr:uid="{00000000-0005-0000-0000-0000290B0000}"/>
    <cellStyle name="Normal 3 5 3 3 2 4 2 2 2 2 4 2 3 2 4 4 3 2 2 2 3 3 2 3 4 34 3 2" xfId="14265" xr:uid="{048368AF-673E-4E00-9702-07F05AE5AEE1}"/>
    <cellStyle name="Normal 3 5 3 3 2 4 2 2 2 2 4 2 3 2 4 4 3 2 2 2 3 3 2 3 4 34 3 2 2" xfId="30021" xr:uid="{CBB8913A-C4BC-4D51-ABD0-DBD4A5B7E586}"/>
    <cellStyle name="Normal 3 5 3 3 2 4 2 2 2 2 4 2 3 2 4 4 3 2 2 2 3 3 2 3 4 34 3 3" xfId="9014" xr:uid="{E90D2A84-8947-4186-997B-61234EA2C465}"/>
    <cellStyle name="Normal 3 5 3 3 2 4 2 2 2 2 4 2 3 2 4 4 3 2 2 2 3 3 2 3 4 34 3 3 2" xfId="24771" xr:uid="{F836B9CD-DE91-4B64-9D83-E3915C04E592}"/>
    <cellStyle name="Normal 3 5 3 3 2 4 2 2 2 2 4 2 3 2 4 4 3 2 2 2 3 3 2 3 4 34 3 4" xfId="19521" xr:uid="{E6014106-945B-4761-915A-0E5B1F12E1A2}"/>
    <cellStyle name="Normal 3 5 3 3 2 4 2 2 2 2 4 2 3 2 4 4 3 2 2 2 3 3 2 3 4 34 4" xfId="5076" xr:uid="{00000000-0005-0000-0000-00002A0B0000}"/>
    <cellStyle name="Normal 3 5 3 3 2 4 2 2 2 2 4 2 3 2 4 4 3 2 2 2 3 3 2 3 4 34 4 2" xfId="15577" xr:uid="{F62A5307-2CD7-44AC-8ABE-1DF8F99859F0}"/>
    <cellStyle name="Normal 3 5 3 3 2 4 2 2 2 2 4 2 3 2 4 4 3 2 2 2 3 3 2 3 4 34 4 2 2" xfId="31333" xr:uid="{DC124722-1B8B-4865-AE40-C57DEE375EDD}"/>
    <cellStyle name="Normal 3 5 3 3 2 4 2 2 2 2 4 2 3 2 4 4 3 2 2 2 3 3 2 3 4 34 4 3" xfId="10326" xr:uid="{1FDCBCAE-32DA-4673-B3EC-F8E008517844}"/>
    <cellStyle name="Normal 3 5 3 3 2 4 2 2 2 2 4 2 3 2 4 4 3 2 2 2 3 3 2 3 4 34 4 3 2" xfId="26083" xr:uid="{BEB171A5-6017-4151-899A-071D9B08EE5D}"/>
    <cellStyle name="Normal 3 5 3 3 2 4 2 2 2 2 4 2 3 2 4 4 3 2 2 2 3 3 2 3 4 34 4 4" xfId="20833" xr:uid="{7BC88DA6-A53C-4463-9EAC-73A3A69F9BDA}"/>
    <cellStyle name="Normal 3 5 3 3 2 4 2 2 2 2 4 2 3 2 4 4 3 2 2 2 3 3 2 3 4 34 5" xfId="11640" xr:uid="{60473C19-9793-4552-B1FD-1716A50CA6B2}"/>
    <cellStyle name="Normal 3 5 3 3 2 4 2 2 2 2 4 2 3 2 4 4 3 2 2 2 3 3 2 3 4 34 5 2" xfId="27396" xr:uid="{D66845C6-8825-4E59-99A0-B30FD4C6BFD5}"/>
    <cellStyle name="Normal 3 5 3 3 2 4 2 2 2 2 4 2 3 2 4 4 3 2 2 2 3 3 2 3 4 34 6" xfId="6389" xr:uid="{C5BB418A-A9EA-42EA-AF0E-94CECD739C4B}"/>
    <cellStyle name="Normal 3 5 3 3 2 4 2 2 2 2 4 2 3 2 4 4 3 2 2 2 3 3 2 3 4 34 6 2" xfId="22146" xr:uid="{52E396A7-14E6-440B-AFDF-E07E36E3804C}"/>
    <cellStyle name="Normal 3 5 3 3 2 4 2 2 2 2 4 2 3 2 4 4 3 2 2 2 3 3 2 3 4 34 7" xfId="16896" xr:uid="{838F47AD-FF76-4408-A927-181571AADC4A}"/>
    <cellStyle name="Normal 3 5 3 3 2 4 2 2 2 2 4 2 3 2 4 4 3 2 2 2 3 3 2 3 4 35" xfId="1134" xr:uid="{00000000-0005-0000-0000-00002B0B0000}"/>
    <cellStyle name="Normal 3 5 3 3 2 4 2 2 2 2 4 2 3 2 4 4 3 2 2 2 3 3 2 3 4 35 2" xfId="2458" xr:uid="{00000000-0005-0000-0000-00002C0B0000}"/>
    <cellStyle name="Normal 3 5 3 3 2 4 2 2 2 2 4 2 3 2 4 4 3 2 2 2 3 3 2 3 4 35 2 2" xfId="12959" xr:uid="{3DFE88C3-8FE0-4C3C-8B8A-B5461E181F1A}"/>
    <cellStyle name="Normal 3 5 3 3 2 4 2 2 2 2 4 2 3 2 4 4 3 2 2 2 3 3 2 3 4 35 2 2 2" xfId="28715" xr:uid="{6EF4E618-5774-43CA-973D-0D47F477C6B4}"/>
    <cellStyle name="Normal 3 5 3 3 2 4 2 2 2 2 4 2 3 2 4 4 3 2 2 2 3 3 2 3 4 35 2 3" xfId="7708" xr:uid="{50E3851F-68D6-4968-9E8D-B9573B7D5A6F}"/>
    <cellStyle name="Normal 3 5 3 3 2 4 2 2 2 2 4 2 3 2 4 4 3 2 2 2 3 3 2 3 4 35 2 3 2" xfId="23465" xr:uid="{D6D736A2-B01D-4829-AFF8-032659A774EA}"/>
    <cellStyle name="Normal 3 5 3 3 2 4 2 2 2 2 4 2 3 2 4 4 3 2 2 2 3 3 2 3 4 35 2 4" xfId="18215" xr:uid="{87F47CA5-9CC0-4E2A-B94F-A0B256834B61}"/>
    <cellStyle name="Normal 3 5 3 3 2 4 2 2 2 2 4 2 3 2 4 4 3 2 2 2 3 3 2 3 4 35 3" xfId="3770" xr:uid="{00000000-0005-0000-0000-00002D0B0000}"/>
    <cellStyle name="Normal 3 5 3 3 2 4 2 2 2 2 4 2 3 2 4 4 3 2 2 2 3 3 2 3 4 35 3 2" xfId="14271" xr:uid="{D3324BE4-38A2-46AB-B7E5-ED22C01DE91D}"/>
    <cellStyle name="Normal 3 5 3 3 2 4 2 2 2 2 4 2 3 2 4 4 3 2 2 2 3 3 2 3 4 35 3 2 2" xfId="30027" xr:uid="{3183D90F-2ECF-4B1C-8689-186BEB1DF165}"/>
    <cellStyle name="Normal 3 5 3 3 2 4 2 2 2 2 4 2 3 2 4 4 3 2 2 2 3 3 2 3 4 35 3 3" xfId="9020" xr:uid="{BAD2E728-083C-4968-B590-8EE379CEFAD1}"/>
    <cellStyle name="Normal 3 5 3 3 2 4 2 2 2 2 4 2 3 2 4 4 3 2 2 2 3 3 2 3 4 35 3 3 2" xfId="24777" xr:uid="{3AB566EC-707A-4E98-B50F-F8C925A3A2DE}"/>
    <cellStyle name="Normal 3 5 3 3 2 4 2 2 2 2 4 2 3 2 4 4 3 2 2 2 3 3 2 3 4 35 3 4" xfId="19527" xr:uid="{5B9CE61E-BD9A-43D5-9A74-AB1677816936}"/>
    <cellStyle name="Normal 3 5 3 3 2 4 2 2 2 2 4 2 3 2 4 4 3 2 2 2 3 3 2 3 4 35 4" xfId="5082" xr:uid="{00000000-0005-0000-0000-00002E0B0000}"/>
    <cellStyle name="Normal 3 5 3 3 2 4 2 2 2 2 4 2 3 2 4 4 3 2 2 2 3 3 2 3 4 35 4 2" xfId="15583" xr:uid="{E10FF7C9-5558-49C6-AAA3-AE2ED6C29178}"/>
    <cellStyle name="Normal 3 5 3 3 2 4 2 2 2 2 4 2 3 2 4 4 3 2 2 2 3 3 2 3 4 35 4 2 2" xfId="31339" xr:uid="{E0ED1946-1409-4E67-AB11-458DC8BB545B}"/>
    <cellStyle name="Normal 3 5 3 3 2 4 2 2 2 2 4 2 3 2 4 4 3 2 2 2 3 3 2 3 4 35 4 3" xfId="10332" xr:uid="{7D973726-F32E-4B11-89B5-95D067321449}"/>
    <cellStyle name="Normal 3 5 3 3 2 4 2 2 2 2 4 2 3 2 4 4 3 2 2 2 3 3 2 3 4 35 4 3 2" xfId="26089" xr:uid="{941ABAA1-DAC7-48FD-9151-87DC9638FBF7}"/>
    <cellStyle name="Normal 3 5 3 3 2 4 2 2 2 2 4 2 3 2 4 4 3 2 2 2 3 3 2 3 4 35 4 4" xfId="20839" xr:uid="{FB3DA0A0-B23A-4E3B-A0DA-7E9F963A0131}"/>
    <cellStyle name="Normal 3 5 3 3 2 4 2 2 2 2 4 2 3 2 4 4 3 2 2 2 3 3 2 3 4 35 5" xfId="11646" xr:uid="{23317F31-B475-417D-96E3-ABEEF07D5A9F}"/>
    <cellStyle name="Normal 3 5 3 3 2 4 2 2 2 2 4 2 3 2 4 4 3 2 2 2 3 3 2 3 4 35 5 2" xfId="27402" xr:uid="{32C19360-005C-4F0F-ABD5-7EA33997A845}"/>
    <cellStyle name="Normal 3 5 3 3 2 4 2 2 2 2 4 2 3 2 4 4 3 2 2 2 3 3 2 3 4 35 6" xfId="6395" xr:uid="{CAA156D8-ADA8-4C2A-9FEB-1A9A45B17A96}"/>
    <cellStyle name="Normal 3 5 3 3 2 4 2 2 2 2 4 2 3 2 4 4 3 2 2 2 3 3 2 3 4 35 6 2" xfId="22152" xr:uid="{783C9CE5-421E-4D1B-8F26-D04EB157486B}"/>
    <cellStyle name="Normal 3 5 3 3 2 4 2 2 2 2 4 2 3 2 4 4 3 2 2 2 3 3 2 3 4 35 7" xfId="16902" xr:uid="{6C5FF446-0AC6-4003-B2AF-EF9A49577A7A}"/>
    <cellStyle name="Normal 3 5 3 3 2 4 2 2 2 2 4 2 3 2 4 4 3 2 2 2 3 3 2 3 4 36" xfId="1147" xr:uid="{00000000-0005-0000-0000-00002F0B0000}"/>
    <cellStyle name="Normal 3 5 3 3 2 4 2 2 2 2 4 2 3 2 4 4 3 2 2 2 3 3 2 3 4 36 10" xfId="1263" xr:uid="{00000000-0005-0000-0000-0000300B0000}"/>
    <cellStyle name="Normal 3 5 3 3 2 4 2 2 2 2 4 2 3 2 4 4 3 2 2 2 3 3 2 3 4 36 10 2" xfId="2579" xr:uid="{00000000-0005-0000-0000-0000310B0000}"/>
    <cellStyle name="Normal 3 5 3 3 2 4 2 2 2 2 4 2 3 2 4 4 3 2 2 2 3 3 2 3 4 36 10 2 2" xfId="13080" xr:uid="{EEC61FDD-DD7B-46BB-9EDC-B2397971BF58}"/>
    <cellStyle name="Normal 3 5 3 3 2 4 2 2 2 2 4 2 3 2 4 4 3 2 2 2 3 3 2 3 4 36 10 2 2 2" xfId="28836" xr:uid="{6D34796C-8CFD-4950-914B-86966F3D0D4D}"/>
    <cellStyle name="Normal 3 5 3 3 2 4 2 2 2 2 4 2 3 2 4 4 3 2 2 2 3 3 2 3 4 36 10 2 3" xfId="7829" xr:uid="{2E1938A0-0A6E-4A7A-B618-1FA4F6127F56}"/>
    <cellStyle name="Normal 3 5 3 3 2 4 2 2 2 2 4 2 3 2 4 4 3 2 2 2 3 3 2 3 4 36 10 2 3 2" xfId="23586" xr:uid="{4FB3AFE6-C94A-4566-82F8-23B0F4EE9D6B}"/>
    <cellStyle name="Normal 3 5 3 3 2 4 2 2 2 2 4 2 3 2 4 4 3 2 2 2 3 3 2 3 4 36 10 2 4" xfId="18336" xr:uid="{C70B27E3-AFD1-4501-BB43-4207EC98CBB8}"/>
    <cellStyle name="Normal 3 5 3 3 2 4 2 2 2 2 4 2 3 2 4 4 3 2 2 2 3 3 2 3 4 36 10 3" xfId="3891" xr:uid="{00000000-0005-0000-0000-0000320B0000}"/>
    <cellStyle name="Normal 3 5 3 3 2 4 2 2 2 2 4 2 3 2 4 4 3 2 2 2 3 3 2 3 4 36 10 3 2" xfId="14392" xr:uid="{2A07D168-91C3-4C18-88B7-D955B71FF9ED}"/>
    <cellStyle name="Normal 3 5 3 3 2 4 2 2 2 2 4 2 3 2 4 4 3 2 2 2 3 3 2 3 4 36 10 3 2 2" xfId="30148" xr:uid="{BD95D06F-63F2-4BF2-B8EC-40DDF01EA624}"/>
    <cellStyle name="Normal 3 5 3 3 2 4 2 2 2 2 4 2 3 2 4 4 3 2 2 2 3 3 2 3 4 36 10 3 3" xfId="9141" xr:uid="{9D3FFB7D-E1AE-4FE3-9789-A1CDB913627A}"/>
    <cellStyle name="Normal 3 5 3 3 2 4 2 2 2 2 4 2 3 2 4 4 3 2 2 2 3 3 2 3 4 36 10 3 3 2" xfId="24898" xr:uid="{2DE9F618-F656-48FD-9B4F-6B12380FF1BF}"/>
    <cellStyle name="Normal 3 5 3 3 2 4 2 2 2 2 4 2 3 2 4 4 3 2 2 2 3 3 2 3 4 36 10 3 4" xfId="19648" xr:uid="{D27102C8-48E7-40AA-8924-8D1CDBD79E3D}"/>
    <cellStyle name="Normal 3 5 3 3 2 4 2 2 2 2 4 2 3 2 4 4 3 2 2 2 3 3 2 3 4 36 10 4" xfId="5203" xr:uid="{00000000-0005-0000-0000-0000330B0000}"/>
    <cellStyle name="Normal 3 5 3 3 2 4 2 2 2 2 4 2 3 2 4 4 3 2 2 2 3 3 2 3 4 36 10 4 2" xfId="15704" xr:uid="{E539F5C5-F183-41E8-87E5-0B59DC46DE4F}"/>
    <cellStyle name="Normal 3 5 3 3 2 4 2 2 2 2 4 2 3 2 4 4 3 2 2 2 3 3 2 3 4 36 10 4 2 2" xfId="31460" xr:uid="{FC008FA5-77CE-4123-B7E0-8C7A95145764}"/>
    <cellStyle name="Normal 3 5 3 3 2 4 2 2 2 2 4 2 3 2 4 4 3 2 2 2 3 3 2 3 4 36 10 4 3" xfId="10453" xr:uid="{9B5BFB37-A30B-448C-B17C-F8DBF243AAE8}"/>
    <cellStyle name="Normal 3 5 3 3 2 4 2 2 2 2 4 2 3 2 4 4 3 2 2 2 3 3 2 3 4 36 10 4 3 2" xfId="26210" xr:uid="{C8DD5570-2BB0-4282-8C83-A63599D513C4}"/>
    <cellStyle name="Normal 3 5 3 3 2 4 2 2 2 2 4 2 3 2 4 4 3 2 2 2 3 3 2 3 4 36 10 4 4" xfId="20960" xr:uid="{1C9DBE99-94AA-4EDB-8C58-AC23C18F6BA0}"/>
    <cellStyle name="Normal 3 5 3 3 2 4 2 2 2 2 4 2 3 2 4 4 3 2 2 2 3 3 2 3 4 36 10 5" xfId="11767" xr:uid="{4505EB35-FF04-43C9-96E2-B895973D9BFE}"/>
    <cellStyle name="Normal 3 5 3 3 2 4 2 2 2 2 4 2 3 2 4 4 3 2 2 2 3 3 2 3 4 36 10 5 2" xfId="27523" xr:uid="{5B63F21C-3B21-4DE4-AF75-6658BEEDB878}"/>
    <cellStyle name="Normal 3 5 3 3 2 4 2 2 2 2 4 2 3 2 4 4 3 2 2 2 3 3 2 3 4 36 10 6" xfId="6516" xr:uid="{306F12B2-0377-46EF-BC72-6F35A4BE91A7}"/>
    <cellStyle name="Normal 3 5 3 3 2 4 2 2 2 2 4 2 3 2 4 4 3 2 2 2 3 3 2 3 4 36 10 6 2" xfId="22273" xr:uid="{480F4AB4-C389-456F-AB88-907A3068DAE5}"/>
    <cellStyle name="Normal 3 5 3 3 2 4 2 2 2 2 4 2 3 2 4 4 3 2 2 2 3 3 2 3 4 36 10 7" xfId="17023" xr:uid="{19E370D5-EE7B-4375-9BA6-1D4C037E6E89}"/>
    <cellStyle name="Normal 3 5 3 3 2 4 2 2 2 2 4 2 3 2 4 4 3 2 2 2 3 3 2 3 4 36 11" xfId="1278" xr:uid="{00000000-0005-0000-0000-0000340B0000}"/>
    <cellStyle name="Normal 3 5 3 3 2 4 2 2 2 2 4 2 3 2 4 4 3 2 2 2 3 3 2 3 4 36 11 2" xfId="2594" xr:uid="{00000000-0005-0000-0000-0000350B0000}"/>
    <cellStyle name="Normal 3 5 3 3 2 4 2 2 2 2 4 2 3 2 4 4 3 2 2 2 3 3 2 3 4 36 11 2 2" xfId="13095" xr:uid="{979285BB-5A50-4F29-B003-7BF9BE56EB7D}"/>
    <cellStyle name="Normal 3 5 3 3 2 4 2 2 2 2 4 2 3 2 4 4 3 2 2 2 3 3 2 3 4 36 11 2 2 2" xfId="28851" xr:uid="{548596F1-1D7E-406F-90EE-93E2CCD4D35C}"/>
    <cellStyle name="Normal 3 5 3 3 2 4 2 2 2 2 4 2 3 2 4 4 3 2 2 2 3 3 2 3 4 36 11 2 3" xfId="7844" xr:uid="{AB8B0BB2-DC32-4E53-9D33-77CE77590333}"/>
    <cellStyle name="Normal 3 5 3 3 2 4 2 2 2 2 4 2 3 2 4 4 3 2 2 2 3 3 2 3 4 36 11 2 3 2" xfId="23601" xr:uid="{E4FB1B72-FD10-4895-8351-57AB434F04A8}"/>
    <cellStyle name="Normal 3 5 3 3 2 4 2 2 2 2 4 2 3 2 4 4 3 2 2 2 3 3 2 3 4 36 11 2 4" xfId="18351" xr:uid="{8E1707D2-4748-417D-A4A0-93E008C6F10B}"/>
    <cellStyle name="Normal 3 5 3 3 2 4 2 2 2 2 4 2 3 2 4 4 3 2 2 2 3 3 2 3 4 36 11 3" xfId="3906" xr:uid="{00000000-0005-0000-0000-0000360B0000}"/>
    <cellStyle name="Normal 3 5 3 3 2 4 2 2 2 2 4 2 3 2 4 4 3 2 2 2 3 3 2 3 4 36 11 3 2" xfId="14407" xr:uid="{2B1BBF0E-6EBB-4CF1-8580-D265105026B4}"/>
    <cellStyle name="Normal 3 5 3 3 2 4 2 2 2 2 4 2 3 2 4 4 3 2 2 2 3 3 2 3 4 36 11 3 2 2" xfId="30163" xr:uid="{18623626-B2D1-4E65-8B72-926F74D3FD36}"/>
    <cellStyle name="Normal 3 5 3 3 2 4 2 2 2 2 4 2 3 2 4 4 3 2 2 2 3 3 2 3 4 36 11 3 3" xfId="9156" xr:uid="{7F5ADC2D-E562-4758-B875-EE08E0C20E93}"/>
    <cellStyle name="Normal 3 5 3 3 2 4 2 2 2 2 4 2 3 2 4 4 3 2 2 2 3 3 2 3 4 36 11 3 3 2" xfId="24913" xr:uid="{C96DED7F-ADED-475F-AD0E-70BECD1A4BFD}"/>
    <cellStyle name="Normal 3 5 3 3 2 4 2 2 2 2 4 2 3 2 4 4 3 2 2 2 3 3 2 3 4 36 11 3 4" xfId="19663" xr:uid="{D2ACE521-EBED-49B0-A76A-A433D1DD46A3}"/>
    <cellStyle name="Normal 3 5 3 3 2 4 2 2 2 2 4 2 3 2 4 4 3 2 2 2 3 3 2 3 4 36 11 4" xfId="5218" xr:uid="{00000000-0005-0000-0000-0000370B0000}"/>
    <cellStyle name="Normal 3 5 3 3 2 4 2 2 2 2 4 2 3 2 4 4 3 2 2 2 3 3 2 3 4 36 11 4 2" xfId="15719" xr:uid="{44D7DC56-ECDF-49C4-8274-A878942FBE96}"/>
    <cellStyle name="Normal 3 5 3 3 2 4 2 2 2 2 4 2 3 2 4 4 3 2 2 2 3 3 2 3 4 36 11 4 2 2" xfId="31475" xr:uid="{DAFB5961-D64B-441E-B170-49E240C2572A}"/>
    <cellStyle name="Normal 3 5 3 3 2 4 2 2 2 2 4 2 3 2 4 4 3 2 2 2 3 3 2 3 4 36 11 4 3" xfId="10468" xr:uid="{8AA8CCFD-AD2F-495B-8CEF-B155774F7426}"/>
    <cellStyle name="Normal 3 5 3 3 2 4 2 2 2 2 4 2 3 2 4 4 3 2 2 2 3 3 2 3 4 36 11 4 3 2" xfId="26225" xr:uid="{1D542D9D-504B-40AF-8531-C795422AA444}"/>
    <cellStyle name="Normal 3 5 3 3 2 4 2 2 2 2 4 2 3 2 4 4 3 2 2 2 3 3 2 3 4 36 11 4 4" xfId="20975" xr:uid="{883086C7-284D-4AFE-8395-733DC727F14D}"/>
    <cellStyle name="Normal 3 5 3 3 2 4 2 2 2 2 4 2 3 2 4 4 3 2 2 2 3 3 2 3 4 36 11 5" xfId="11782" xr:uid="{EFCBBCE9-2807-4123-8785-85719DD5CE32}"/>
    <cellStyle name="Normal 3 5 3 3 2 4 2 2 2 2 4 2 3 2 4 4 3 2 2 2 3 3 2 3 4 36 11 5 2" xfId="27538" xr:uid="{AFB793C4-982E-491A-947C-30AE66236A55}"/>
    <cellStyle name="Normal 3 5 3 3 2 4 2 2 2 2 4 2 3 2 4 4 3 2 2 2 3 3 2 3 4 36 11 6" xfId="6531" xr:uid="{8E514459-1B8E-41E8-9B6B-7DFD6297CBEB}"/>
    <cellStyle name="Normal 3 5 3 3 2 4 2 2 2 2 4 2 3 2 4 4 3 2 2 2 3 3 2 3 4 36 11 6 2" xfId="22288" xr:uid="{71220CE7-2EA5-4D20-B76D-1D190F6448D7}"/>
    <cellStyle name="Normal 3 5 3 3 2 4 2 2 2 2 4 2 3 2 4 4 3 2 2 2 3 3 2 3 4 36 11 7" xfId="17038" xr:uid="{FEECE555-603D-44A8-BE27-04F51A48BEDC}"/>
    <cellStyle name="Normal 3 5 3 3 2 4 2 2 2 2 4 2 3 2 4 4 3 2 2 2 3 3 2 3 4 36 12" xfId="1283" xr:uid="{00000000-0005-0000-0000-0000380B0000}"/>
    <cellStyle name="Normal 3 5 3 3 2 4 2 2 2 2 4 2 3 2 4 4 3 2 2 2 3 3 2 3 4 36 12 2" xfId="2599" xr:uid="{00000000-0005-0000-0000-0000390B0000}"/>
    <cellStyle name="Normal 3 5 3 3 2 4 2 2 2 2 4 2 3 2 4 4 3 2 2 2 3 3 2 3 4 36 12 2 2" xfId="13100" xr:uid="{30B9C1F5-E5AE-4580-9DDB-10F3F5C9016F}"/>
    <cellStyle name="Normal 3 5 3 3 2 4 2 2 2 2 4 2 3 2 4 4 3 2 2 2 3 3 2 3 4 36 12 2 2 2" xfId="28856" xr:uid="{15A52B9F-79D8-482A-8BD2-5653D6AE5EC0}"/>
    <cellStyle name="Normal 3 5 3 3 2 4 2 2 2 2 4 2 3 2 4 4 3 2 2 2 3 3 2 3 4 36 12 2 3" xfId="7849" xr:uid="{B09550C8-05B9-4019-B0F0-FE7539A4EDDF}"/>
    <cellStyle name="Normal 3 5 3 3 2 4 2 2 2 2 4 2 3 2 4 4 3 2 2 2 3 3 2 3 4 36 12 2 3 2" xfId="23606" xr:uid="{834B9665-4053-470F-BE4B-73B342F74038}"/>
    <cellStyle name="Normal 3 5 3 3 2 4 2 2 2 2 4 2 3 2 4 4 3 2 2 2 3 3 2 3 4 36 12 2 4" xfId="18356" xr:uid="{BFB830CF-06EB-47BD-A86B-A726962700AF}"/>
    <cellStyle name="Normal 3 5 3 3 2 4 2 2 2 2 4 2 3 2 4 4 3 2 2 2 3 3 2 3 4 36 12 3" xfId="3911" xr:uid="{00000000-0005-0000-0000-00003A0B0000}"/>
    <cellStyle name="Normal 3 5 3 3 2 4 2 2 2 2 4 2 3 2 4 4 3 2 2 2 3 3 2 3 4 36 12 3 2" xfId="14412" xr:uid="{2B19BC7C-D521-4B59-95CF-B899CB578EDA}"/>
    <cellStyle name="Normal 3 5 3 3 2 4 2 2 2 2 4 2 3 2 4 4 3 2 2 2 3 3 2 3 4 36 12 3 2 2" xfId="30168" xr:uid="{386131A3-C7F3-463B-9441-BE6BBFEAEA18}"/>
    <cellStyle name="Normal 3 5 3 3 2 4 2 2 2 2 4 2 3 2 4 4 3 2 2 2 3 3 2 3 4 36 12 3 3" xfId="9161" xr:uid="{69247563-76B1-40D2-868F-678507B004C2}"/>
    <cellStyle name="Normal 3 5 3 3 2 4 2 2 2 2 4 2 3 2 4 4 3 2 2 2 3 3 2 3 4 36 12 3 3 2" xfId="24918" xr:uid="{70208671-A66C-4AB4-A878-F43B4C87F4EB}"/>
    <cellStyle name="Normal 3 5 3 3 2 4 2 2 2 2 4 2 3 2 4 4 3 2 2 2 3 3 2 3 4 36 12 3 4" xfId="19668" xr:uid="{69F4DAA5-EEDE-41A9-8C59-B1E4CC679580}"/>
    <cellStyle name="Normal 3 5 3 3 2 4 2 2 2 2 4 2 3 2 4 4 3 2 2 2 3 3 2 3 4 36 12 4" xfId="5223" xr:uid="{00000000-0005-0000-0000-00003B0B0000}"/>
    <cellStyle name="Normal 3 5 3 3 2 4 2 2 2 2 4 2 3 2 4 4 3 2 2 2 3 3 2 3 4 36 12 4 2" xfId="15724" xr:uid="{F3770FB3-0410-4006-A489-E6AD033C8F6D}"/>
    <cellStyle name="Normal 3 5 3 3 2 4 2 2 2 2 4 2 3 2 4 4 3 2 2 2 3 3 2 3 4 36 12 4 2 2" xfId="31480" xr:uid="{7F098934-571B-424A-9003-4BFF5DD043E8}"/>
    <cellStyle name="Normal 3 5 3 3 2 4 2 2 2 2 4 2 3 2 4 4 3 2 2 2 3 3 2 3 4 36 12 4 3" xfId="10473" xr:uid="{FA8D6506-FE41-46DB-81BF-1440368F8843}"/>
    <cellStyle name="Normal 3 5 3 3 2 4 2 2 2 2 4 2 3 2 4 4 3 2 2 2 3 3 2 3 4 36 12 4 3 2" xfId="26230" xr:uid="{87D77241-26E5-4CA7-9B4B-AEAC9921A870}"/>
    <cellStyle name="Normal 3 5 3 3 2 4 2 2 2 2 4 2 3 2 4 4 3 2 2 2 3 3 2 3 4 36 12 4 4" xfId="20980" xr:uid="{11852170-FA5F-4DA3-B026-7FEC50BC3CFB}"/>
    <cellStyle name="Normal 3 5 3 3 2 4 2 2 2 2 4 2 3 2 4 4 3 2 2 2 3 3 2 3 4 36 12 5" xfId="11787" xr:uid="{E38B9486-B259-44D5-A0DF-F3A45B5D7FB5}"/>
    <cellStyle name="Normal 3 5 3 3 2 4 2 2 2 2 4 2 3 2 4 4 3 2 2 2 3 3 2 3 4 36 12 5 2" xfId="27543" xr:uid="{679DCBE4-151F-4117-93AE-809988CF91C1}"/>
    <cellStyle name="Normal 3 5 3 3 2 4 2 2 2 2 4 2 3 2 4 4 3 2 2 2 3 3 2 3 4 36 12 6" xfId="6536" xr:uid="{91A22F3F-A0C4-499F-B5BF-5C7975B22C7F}"/>
    <cellStyle name="Normal 3 5 3 3 2 4 2 2 2 2 4 2 3 2 4 4 3 2 2 2 3 3 2 3 4 36 12 6 2" xfId="22293" xr:uid="{9BD103E3-ED2F-4792-9307-8CF6505C21D6}"/>
    <cellStyle name="Normal 3 5 3 3 2 4 2 2 2 2 4 2 3 2 4 4 3 2 2 2 3 3 2 3 4 36 12 7" xfId="17043" xr:uid="{9EB403B3-F6B3-4B57-B129-A7E179E059F3}"/>
    <cellStyle name="Normal 3 5 3 3 2 4 2 2 2 2 4 2 3 2 4 4 3 2 2 2 3 3 2 3 4 36 13" xfId="1296" xr:uid="{00000000-0005-0000-0000-00003C0B0000}"/>
    <cellStyle name="Normal 3 5 3 3 2 4 2 2 2 2 4 2 3 2 4 4 3 2 2 2 3 3 2 3 4 36 13 2" xfId="2612" xr:uid="{00000000-0005-0000-0000-00003D0B0000}"/>
    <cellStyle name="Normal 3 5 3 3 2 4 2 2 2 2 4 2 3 2 4 4 3 2 2 2 3 3 2 3 4 36 13 2 2" xfId="13113" xr:uid="{D0878C95-ADC6-4808-99AC-E192A370B2D4}"/>
    <cellStyle name="Normal 3 5 3 3 2 4 2 2 2 2 4 2 3 2 4 4 3 2 2 2 3 3 2 3 4 36 13 2 2 2" xfId="28869" xr:uid="{6C1E1237-3156-48DA-8A6B-632F04703253}"/>
    <cellStyle name="Normal 3 5 3 3 2 4 2 2 2 2 4 2 3 2 4 4 3 2 2 2 3 3 2 3 4 36 13 2 3" xfId="7862" xr:uid="{971E93BB-EE72-4FF0-AC97-DFB52127BE34}"/>
    <cellStyle name="Normal 3 5 3 3 2 4 2 2 2 2 4 2 3 2 4 4 3 2 2 2 3 3 2 3 4 36 13 2 3 2" xfId="23619" xr:uid="{7E4A851E-8D30-4096-BBD0-7FB36746F8F9}"/>
    <cellStyle name="Normal 3 5 3 3 2 4 2 2 2 2 4 2 3 2 4 4 3 2 2 2 3 3 2 3 4 36 13 2 4" xfId="18369" xr:uid="{25FEF15C-2749-423F-92A1-CEA1BAA5EA00}"/>
    <cellStyle name="Normal 3 5 3 3 2 4 2 2 2 2 4 2 3 2 4 4 3 2 2 2 3 3 2 3 4 36 13 3" xfId="3924" xr:uid="{00000000-0005-0000-0000-00003E0B0000}"/>
    <cellStyle name="Normal 3 5 3 3 2 4 2 2 2 2 4 2 3 2 4 4 3 2 2 2 3 3 2 3 4 36 13 3 2" xfId="14425" xr:uid="{7D772D12-BBAE-4BCE-AEAF-A74FBA138135}"/>
    <cellStyle name="Normal 3 5 3 3 2 4 2 2 2 2 4 2 3 2 4 4 3 2 2 2 3 3 2 3 4 36 13 3 2 2" xfId="30181" xr:uid="{E7EC376A-0B01-474D-8432-C80C10F79503}"/>
    <cellStyle name="Normal 3 5 3 3 2 4 2 2 2 2 4 2 3 2 4 4 3 2 2 2 3 3 2 3 4 36 13 3 3" xfId="9174" xr:uid="{F681E434-883D-4E15-9E8E-E4AD099843E0}"/>
    <cellStyle name="Normal 3 5 3 3 2 4 2 2 2 2 4 2 3 2 4 4 3 2 2 2 3 3 2 3 4 36 13 3 3 2" xfId="24931" xr:uid="{44818D85-C1A5-44D2-9245-A2E984AFACC2}"/>
    <cellStyle name="Normal 3 5 3 3 2 4 2 2 2 2 4 2 3 2 4 4 3 2 2 2 3 3 2 3 4 36 13 3 4" xfId="19681" xr:uid="{DD95E36C-DD12-4C19-B0D2-FCE6B96FF32F}"/>
    <cellStyle name="Normal 3 5 3 3 2 4 2 2 2 2 4 2 3 2 4 4 3 2 2 2 3 3 2 3 4 36 13 4" xfId="5236" xr:uid="{00000000-0005-0000-0000-00003F0B0000}"/>
    <cellStyle name="Normal 3 5 3 3 2 4 2 2 2 2 4 2 3 2 4 4 3 2 2 2 3 3 2 3 4 36 13 4 2" xfId="15737" xr:uid="{53706181-C561-4885-87BE-B82A594621AB}"/>
    <cellStyle name="Normal 3 5 3 3 2 4 2 2 2 2 4 2 3 2 4 4 3 2 2 2 3 3 2 3 4 36 13 4 2 2" xfId="31493" xr:uid="{F8B441D1-726A-475F-92F4-E41DAE63E5BA}"/>
    <cellStyle name="Normal 3 5 3 3 2 4 2 2 2 2 4 2 3 2 4 4 3 2 2 2 3 3 2 3 4 36 13 4 3" xfId="10486" xr:uid="{F809FBF6-0A5B-4715-9F37-AAA0F3DC5733}"/>
    <cellStyle name="Normal 3 5 3 3 2 4 2 2 2 2 4 2 3 2 4 4 3 2 2 2 3 3 2 3 4 36 13 4 3 2" xfId="26243" xr:uid="{0193AAD3-DA4C-42A8-9FAE-3C496D0A2E66}"/>
    <cellStyle name="Normal 3 5 3 3 2 4 2 2 2 2 4 2 3 2 4 4 3 2 2 2 3 3 2 3 4 36 13 4 4" xfId="20993" xr:uid="{F71B8B75-290B-4453-856D-D89295B2575C}"/>
    <cellStyle name="Normal 3 5 3 3 2 4 2 2 2 2 4 2 3 2 4 4 3 2 2 2 3 3 2 3 4 36 13 5" xfId="11800" xr:uid="{200F3E6D-E879-4314-B5F0-D5D13C0EA969}"/>
    <cellStyle name="Normal 3 5 3 3 2 4 2 2 2 2 4 2 3 2 4 4 3 2 2 2 3 3 2 3 4 36 13 5 2" xfId="27556" xr:uid="{5A56823B-043F-47B6-ADD0-10A1626DF749}"/>
    <cellStyle name="Normal 3 5 3 3 2 4 2 2 2 2 4 2 3 2 4 4 3 2 2 2 3 3 2 3 4 36 13 6" xfId="6549" xr:uid="{19360838-EC68-4E20-9947-D1CEAB1D4B37}"/>
    <cellStyle name="Normal 3 5 3 3 2 4 2 2 2 2 4 2 3 2 4 4 3 2 2 2 3 3 2 3 4 36 13 6 2" xfId="22306" xr:uid="{9C4A4909-032C-4D0D-8A77-934272CEB7F7}"/>
    <cellStyle name="Normal 3 5 3 3 2 4 2 2 2 2 4 2 3 2 4 4 3 2 2 2 3 3 2 3 4 36 13 7" xfId="17056" xr:uid="{1FD43CEB-8650-445B-A846-70D5E9DE9018}"/>
    <cellStyle name="Normal 3 5 3 3 2 4 2 2 2 2 4 2 3 2 4 4 3 2 2 2 3 3 2 3 4 36 14" xfId="1308" xr:uid="{00000000-0005-0000-0000-0000400B0000}"/>
    <cellStyle name="Normal 3 5 3 3 2 4 2 2 2 2 4 2 3 2 4 4 3 2 2 2 3 3 2 3 4 36 14 2" xfId="2624" xr:uid="{00000000-0005-0000-0000-0000410B0000}"/>
    <cellStyle name="Normal 3 5 3 3 2 4 2 2 2 2 4 2 3 2 4 4 3 2 2 2 3 3 2 3 4 36 14 2 2" xfId="13125" xr:uid="{83A83289-8382-4EF1-A577-5F451D188513}"/>
    <cellStyle name="Normal 3 5 3 3 2 4 2 2 2 2 4 2 3 2 4 4 3 2 2 2 3 3 2 3 4 36 14 2 2 2" xfId="28881" xr:uid="{96F2A1A9-0FB6-4A9A-9718-7B29297AC2BE}"/>
    <cellStyle name="Normal 3 5 3 3 2 4 2 2 2 2 4 2 3 2 4 4 3 2 2 2 3 3 2 3 4 36 14 2 3" xfId="7874" xr:uid="{48AF1F6A-E636-4AF9-9C38-88AB9BAD43AE}"/>
    <cellStyle name="Normal 3 5 3 3 2 4 2 2 2 2 4 2 3 2 4 4 3 2 2 2 3 3 2 3 4 36 14 2 3 2" xfId="23631" xr:uid="{E4195DB8-F505-46D7-A50A-3E9A69BEBD23}"/>
    <cellStyle name="Normal 3 5 3 3 2 4 2 2 2 2 4 2 3 2 4 4 3 2 2 2 3 3 2 3 4 36 14 2 4" xfId="18381" xr:uid="{8153F074-9AE0-4CF6-84B0-1B7DB9CCD06E}"/>
    <cellStyle name="Normal 3 5 3 3 2 4 2 2 2 2 4 2 3 2 4 4 3 2 2 2 3 3 2 3 4 36 14 3" xfId="3936" xr:uid="{00000000-0005-0000-0000-0000420B0000}"/>
    <cellStyle name="Normal 3 5 3 3 2 4 2 2 2 2 4 2 3 2 4 4 3 2 2 2 3 3 2 3 4 36 14 3 2" xfId="14437" xr:uid="{0B2796F4-3154-4AFA-B5EE-67568A5F23F6}"/>
    <cellStyle name="Normal 3 5 3 3 2 4 2 2 2 2 4 2 3 2 4 4 3 2 2 2 3 3 2 3 4 36 14 3 2 2" xfId="30193" xr:uid="{C2779D3F-7B28-4D86-81CE-19841CEA97AB}"/>
    <cellStyle name="Normal 3 5 3 3 2 4 2 2 2 2 4 2 3 2 4 4 3 2 2 2 3 3 2 3 4 36 14 3 3" xfId="9186" xr:uid="{5931DA16-4D2C-4BC0-B338-E0B346E239FC}"/>
    <cellStyle name="Normal 3 5 3 3 2 4 2 2 2 2 4 2 3 2 4 4 3 2 2 2 3 3 2 3 4 36 14 3 3 2" xfId="24943" xr:uid="{7661C5A2-3850-42A6-9E5A-5B6AB91E30B3}"/>
    <cellStyle name="Normal 3 5 3 3 2 4 2 2 2 2 4 2 3 2 4 4 3 2 2 2 3 3 2 3 4 36 14 3 4" xfId="19693" xr:uid="{4F7A5BCE-7C45-4B20-AFF6-483991F0C441}"/>
    <cellStyle name="Normal 3 5 3 3 2 4 2 2 2 2 4 2 3 2 4 4 3 2 2 2 3 3 2 3 4 36 14 4" xfId="5248" xr:uid="{00000000-0005-0000-0000-0000430B0000}"/>
    <cellStyle name="Normal 3 5 3 3 2 4 2 2 2 2 4 2 3 2 4 4 3 2 2 2 3 3 2 3 4 36 14 4 2" xfId="15749" xr:uid="{0BD7A037-9736-46A5-AD54-957302185095}"/>
    <cellStyle name="Normal 3 5 3 3 2 4 2 2 2 2 4 2 3 2 4 4 3 2 2 2 3 3 2 3 4 36 14 4 2 2" xfId="31505" xr:uid="{E5B9B188-D1A4-4A61-BECA-500CE193953F}"/>
    <cellStyle name="Normal 3 5 3 3 2 4 2 2 2 2 4 2 3 2 4 4 3 2 2 2 3 3 2 3 4 36 14 4 3" xfId="10498" xr:uid="{F41773D4-2C2F-4013-B410-708F2DEF0FC1}"/>
    <cellStyle name="Normal 3 5 3 3 2 4 2 2 2 2 4 2 3 2 4 4 3 2 2 2 3 3 2 3 4 36 14 4 3 2" xfId="26255" xr:uid="{C5AC3A74-6E61-461A-912D-241E0611C395}"/>
    <cellStyle name="Normal 3 5 3 3 2 4 2 2 2 2 4 2 3 2 4 4 3 2 2 2 3 3 2 3 4 36 14 4 4" xfId="21005" xr:uid="{39837E4A-3AB1-45BC-8B5C-F6AA1D97FC3E}"/>
    <cellStyle name="Normal 3 5 3 3 2 4 2 2 2 2 4 2 3 2 4 4 3 2 2 2 3 3 2 3 4 36 14 5" xfId="11812" xr:uid="{E1D849D6-317B-4F69-BB16-BC0A29BE7C50}"/>
    <cellStyle name="Normal 3 5 3 3 2 4 2 2 2 2 4 2 3 2 4 4 3 2 2 2 3 3 2 3 4 36 14 5 2" xfId="27568" xr:uid="{764F48BB-5F21-49EA-9637-D9637DAF08D0}"/>
    <cellStyle name="Normal 3 5 3 3 2 4 2 2 2 2 4 2 3 2 4 4 3 2 2 2 3 3 2 3 4 36 14 6" xfId="6561" xr:uid="{8C07BCD3-2702-4F10-9274-D8DA26FCF91B}"/>
    <cellStyle name="Normal 3 5 3 3 2 4 2 2 2 2 4 2 3 2 4 4 3 2 2 2 3 3 2 3 4 36 14 6 2" xfId="22318" xr:uid="{30267D4E-F32B-4E88-9C61-8B650F3DC4A4}"/>
    <cellStyle name="Normal 3 5 3 3 2 4 2 2 2 2 4 2 3 2 4 4 3 2 2 2 3 3 2 3 4 36 14 7" xfId="17068" xr:uid="{B11DF298-2EF1-4F2E-8E9C-17789102582F}"/>
    <cellStyle name="Normal 3 5 3 3 2 4 2 2 2 2 4 2 3 2 4 4 3 2 2 2 3 3 2 3 4 36 15" xfId="1330" xr:uid="{00000000-0005-0000-0000-0000440B0000}"/>
    <cellStyle name="Normal 3 5 3 3 2 4 2 2 2 2 4 2 3 2 4 4 3 2 2 2 3 3 2 3 4 36 15 2" xfId="2646" xr:uid="{00000000-0005-0000-0000-0000450B0000}"/>
    <cellStyle name="Normal 3 5 3 3 2 4 2 2 2 2 4 2 3 2 4 4 3 2 2 2 3 3 2 3 4 36 15 2 2" xfId="13147" xr:uid="{BB78E50C-5EE4-438E-B41B-97C6E6745434}"/>
    <cellStyle name="Normal 3 5 3 3 2 4 2 2 2 2 4 2 3 2 4 4 3 2 2 2 3 3 2 3 4 36 15 2 2 2" xfId="28903" xr:uid="{1B65A499-97F2-4F8A-97ED-61846A81D0A6}"/>
    <cellStyle name="Normal 3 5 3 3 2 4 2 2 2 2 4 2 3 2 4 4 3 2 2 2 3 3 2 3 4 36 15 2 3" xfId="7896" xr:uid="{4F769E60-F826-4E82-8A98-687307081BAC}"/>
    <cellStyle name="Normal 3 5 3 3 2 4 2 2 2 2 4 2 3 2 4 4 3 2 2 2 3 3 2 3 4 36 15 2 3 2" xfId="23653" xr:uid="{3963CCAF-78B0-47DA-982A-9980349CD464}"/>
    <cellStyle name="Normal 3 5 3 3 2 4 2 2 2 2 4 2 3 2 4 4 3 2 2 2 3 3 2 3 4 36 15 2 4" xfId="18403" xr:uid="{8E478C88-7618-414A-90E5-C9EB5730D265}"/>
    <cellStyle name="Normal 3 5 3 3 2 4 2 2 2 2 4 2 3 2 4 4 3 2 2 2 3 3 2 3 4 36 15 3" xfId="3958" xr:uid="{00000000-0005-0000-0000-0000460B0000}"/>
    <cellStyle name="Normal 3 5 3 3 2 4 2 2 2 2 4 2 3 2 4 4 3 2 2 2 3 3 2 3 4 36 15 3 2" xfId="14459" xr:uid="{15477457-9905-4847-9658-16660BD99E98}"/>
    <cellStyle name="Normal 3 5 3 3 2 4 2 2 2 2 4 2 3 2 4 4 3 2 2 2 3 3 2 3 4 36 15 3 2 2" xfId="30215" xr:uid="{0C0B1667-1715-4FC6-80E3-A25B81D36FE0}"/>
    <cellStyle name="Normal 3 5 3 3 2 4 2 2 2 2 4 2 3 2 4 4 3 2 2 2 3 3 2 3 4 36 15 3 3" xfId="9208" xr:uid="{4868F1A5-4A68-4F51-928C-126379708A6F}"/>
    <cellStyle name="Normal 3 5 3 3 2 4 2 2 2 2 4 2 3 2 4 4 3 2 2 2 3 3 2 3 4 36 15 3 3 2" xfId="24965" xr:uid="{DD65C519-B620-4379-AB75-AD1E386359CD}"/>
    <cellStyle name="Normal 3 5 3 3 2 4 2 2 2 2 4 2 3 2 4 4 3 2 2 2 3 3 2 3 4 36 15 3 4" xfId="19715" xr:uid="{51A3469A-55EF-48E5-B6BC-9AA8A46303AA}"/>
    <cellStyle name="Normal 3 5 3 3 2 4 2 2 2 2 4 2 3 2 4 4 3 2 2 2 3 3 2 3 4 36 15 4" xfId="5270" xr:uid="{00000000-0005-0000-0000-0000470B0000}"/>
    <cellStyle name="Normal 3 5 3 3 2 4 2 2 2 2 4 2 3 2 4 4 3 2 2 2 3 3 2 3 4 36 15 4 2" xfId="15771" xr:uid="{C482C2CF-0141-4BF4-9049-253166CE323B}"/>
    <cellStyle name="Normal 3 5 3 3 2 4 2 2 2 2 4 2 3 2 4 4 3 2 2 2 3 3 2 3 4 36 15 4 2 2" xfId="31527" xr:uid="{D1C68A19-2216-49BE-AB78-C3B529786652}"/>
    <cellStyle name="Normal 3 5 3 3 2 4 2 2 2 2 4 2 3 2 4 4 3 2 2 2 3 3 2 3 4 36 15 4 3" xfId="10520" xr:uid="{29960ED0-F167-4D0A-BF82-210B20850810}"/>
    <cellStyle name="Normal 3 5 3 3 2 4 2 2 2 2 4 2 3 2 4 4 3 2 2 2 3 3 2 3 4 36 15 4 3 2" xfId="26277" xr:uid="{AD7EDF28-86AB-4BE9-8931-2E4BE80876A1}"/>
    <cellStyle name="Normal 3 5 3 3 2 4 2 2 2 2 4 2 3 2 4 4 3 2 2 2 3 3 2 3 4 36 15 4 4" xfId="21027" xr:uid="{09F16C0A-2809-4E11-BC32-3381D4F23153}"/>
    <cellStyle name="Normal 3 5 3 3 2 4 2 2 2 2 4 2 3 2 4 4 3 2 2 2 3 3 2 3 4 36 15 5" xfId="11834" xr:uid="{09FF9B4F-6039-45D9-9850-AD924FD25B40}"/>
    <cellStyle name="Normal 3 5 3 3 2 4 2 2 2 2 4 2 3 2 4 4 3 2 2 2 3 3 2 3 4 36 15 5 2" xfId="27590" xr:uid="{083CEA13-3E5E-4568-84C6-3828BB71CF87}"/>
    <cellStyle name="Normal 3 5 3 3 2 4 2 2 2 2 4 2 3 2 4 4 3 2 2 2 3 3 2 3 4 36 15 6" xfId="6583" xr:uid="{D3DD8B89-3C50-410D-90FD-67204E88BD13}"/>
    <cellStyle name="Normal 3 5 3 3 2 4 2 2 2 2 4 2 3 2 4 4 3 2 2 2 3 3 2 3 4 36 15 6 2" xfId="22340" xr:uid="{1F1C281B-BF73-46FC-BD0A-A26A5C7F6888}"/>
    <cellStyle name="Normal 3 5 3 3 2 4 2 2 2 2 4 2 3 2 4 4 3 2 2 2 3 3 2 3 4 36 15 7" xfId="17090" xr:uid="{97361A11-96E8-4B78-884A-B3268B609520}"/>
    <cellStyle name="Normal 3 5 3 3 2 4 2 2 2 2 4 2 3 2 4 4 3 2 2 2 3 3 2 3 4 36 16" xfId="2464" xr:uid="{00000000-0005-0000-0000-0000480B0000}"/>
    <cellStyle name="Normal 3 5 3 3 2 4 2 2 2 2 4 2 3 2 4 4 3 2 2 2 3 3 2 3 4 36 16 2" xfId="12965" xr:uid="{3F85AC64-3172-4C72-910A-3BEEC3A21E47}"/>
    <cellStyle name="Normal 3 5 3 3 2 4 2 2 2 2 4 2 3 2 4 4 3 2 2 2 3 3 2 3 4 36 16 2 2" xfId="28721" xr:uid="{788A49F6-F6CA-4248-B7FE-D57DE2049F2B}"/>
    <cellStyle name="Normal 3 5 3 3 2 4 2 2 2 2 4 2 3 2 4 4 3 2 2 2 3 3 2 3 4 36 16 3" xfId="7714" xr:uid="{5BFFA648-A8E2-478C-91CB-9AB324C6992F}"/>
    <cellStyle name="Normal 3 5 3 3 2 4 2 2 2 2 4 2 3 2 4 4 3 2 2 2 3 3 2 3 4 36 16 3 2" xfId="23471" xr:uid="{459CEA00-6918-4B0B-BEF2-F991C7170321}"/>
    <cellStyle name="Normal 3 5 3 3 2 4 2 2 2 2 4 2 3 2 4 4 3 2 2 2 3 3 2 3 4 36 16 4" xfId="18221" xr:uid="{71545956-E6BB-4291-85AF-05CA11C84260}"/>
    <cellStyle name="Normal 3 5 3 3 2 4 2 2 2 2 4 2 3 2 4 4 3 2 2 2 3 3 2 3 4 36 17" xfId="3776" xr:uid="{00000000-0005-0000-0000-0000490B0000}"/>
    <cellStyle name="Normal 3 5 3 3 2 4 2 2 2 2 4 2 3 2 4 4 3 2 2 2 3 3 2 3 4 36 17 2" xfId="14277" xr:uid="{C57A6E44-7857-4E0F-9BB9-F35AAE4CEF2F}"/>
    <cellStyle name="Normal 3 5 3 3 2 4 2 2 2 2 4 2 3 2 4 4 3 2 2 2 3 3 2 3 4 36 17 2 2" xfId="30033" xr:uid="{0B342839-6259-46E8-B0CA-D037E4DE9A06}"/>
    <cellStyle name="Normal 3 5 3 3 2 4 2 2 2 2 4 2 3 2 4 4 3 2 2 2 3 3 2 3 4 36 17 3" xfId="9026" xr:uid="{2D1F9F2D-13EE-4F7B-833B-5B549AC48276}"/>
    <cellStyle name="Normal 3 5 3 3 2 4 2 2 2 2 4 2 3 2 4 4 3 2 2 2 3 3 2 3 4 36 17 3 2" xfId="24783" xr:uid="{B1A58AFA-A2DC-4B15-ABEF-0349488179BD}"/>
    <cellStyle name="Normal 3 5 3 3 2 4 2 2 2 2 4 2 3 2 4 4 3 2 2 2 3 3 2 3 4 36 17 4" xfId="19533" xr:uid="{BC31C8D5-1E6D-4F9D-9A95-534918D6BC0E}"/>
    <cellStyle name="Normal 3 5 3 3 2 4 2 2 2 2 4 2 3 2 4 4 3 2 2 2 3 3 2 3 4 36 18" xfId="5088" xr:uid="{00000000-0005-0000-0000-00004A0B0000}"/>
    <cellStyle name="Normal 3 5 3 3 2 4 2 2 2 2 4 2 3 2 4 4 3 2 2 2 3 3 2 3 4 36 18 2" xfId="15589" xr:uid="{5DB24091-D65B-459C-B8D4-7F64D8606A8F}"/>
    <cellStyle name="Normal 3 5 3 3 2 4 2 2 2 2 4 2 3 2 4 4 3 2 2 2 3 3 2 3 4 36 18 2 2" xfId="31345" xr:uid="{21244BE0-615B-4B81-9E5E-C08CFC9973FF}"/>
    <cellStyle name="Normal 3 5 3 3 2 4 2 2 2 2 4 2 3 2 4 4 3 2 2 2 3 3 2 3 4 36 18 3" xfId="10338" xr:uid="{6F0E8A22-F765-443A-935A-640AF0300C69}"/>
    <cellStyle name="Normal 3 5 3 3 2 4 2 2 2 2 4 2 3 2 4 4 3 2 2 2 3 3 2 3 4 36 18 3 2" xfId="26095" xr:uid="{F530FD15-E532-4A2C-BA1E-BE972D138AA7}"/>
    <cellStyle name="Normal 3 5 3 3 2 4 2 2 2 2 4 2 3 2 4 4 3 2 2 2 3 3 2 3 4 36 18 4" xfId="20845" xr:uid="{026E5C03-ECD4-4D2C-8DF6-A2C0D008AFBE}"/>
    <cellStyle name="Normal 3 5 3 3 2 4 2 2 2 2 4 2 3 2 4 4 3 2 2 2 3 3 2 3 4 36 19" xfId="11652" xr:uid="{F052B5D6-EEF3-4FD3-A6FE-30476FDBEA5E}"/>
    <cellStyle name="Normal 3 5 3 3 2 4 2 2 2 2 4 2 3 2 4 4 3 2 2 2 3 3 2 3 4 36 19 2" xfId="27408" xr:uid="{DBFF3CF7-857B-4B2B-9AAF-59A69FD4B00F}"/>
    <cellStyle name="Normal 3 5 3 3 2 4 2 2 2 2 4 2 3 2 4 4 3 2 2 2 3 3 2 3 4 36 2" xfId="1186" xr:uid="{00000000-0005-0000-0000-00004B0B0000}"/>
    <cellStyle name="Normal 3 5 3 3 2 4 2 2 2 2 4 2 3 2 4 4 3 2 2 2 3 3 2 3 4 36 2 2" xfId="2502" xr:uid="{00000000-0005-0000-0000-00004C0B0000}"/>
    <cellStyle name="Normal 3 5 3 3 2 4 2 2 2 2 4 2 3 2 4 4 3 2 2 2 3 3 2 3 4 36 2 2 2" xfId="13003" xr:uid="{F028CF0A-D322-4826-9916-8AE13C90179B}"/>
    <cellStyle name="Normal 3 5 3 3 2 4 2 2 2 2 4 2 3 2 4 4 3 2 2 2 3 3 2 3 4 36 2 2 2 2" xfId="28759" xr:uid="{0D0325F2-BA7D-4AAA-93B5-E5A7183F97FF}"/>
    <cellStyle name="Normal 3 5 3 3 2 4 2 2 2 2 4 2 3 2 4 4 3 2 2 2 3 3 2 3 4 36 2 2 3" xfId="7752" xr:uid="{A2A87279-4DE0-47FB-A076-31E60FEA6772}"/>
    <cellStyle name="Normal 3 5 3 3 2 4 2 2 2 2 4 2 3 2 4 4 3 2 2 2 3 3 2 3 4 36 2 2 3 2" xfId="23509" xr:uid="{116F47DC-5075-476B-BF8A-EE3578B36E98}"/>
    <cellStyle name="Normal 3 5 3 3 2 4 2 2 2 2 4 2 3 2 4 4 3 2 2 2 3 3 2 3 4 36 2 2 4" xfId="18259" xr:uid="{2F737F36-1AC6-46A1-A748-A320E39B2334}"/>
    <cellStyle name="Normal 3 5 3 3 2 4 2 2 2 2 4 2 3 2 4 4 3 2 2 2 3 3 2 3 4 36 2 3" xfId="3814" xr:uid="{00000000-0005-0000-0000-00004D0B0000}"/>
    <cellStyle name="Normal 3 5 3 3 2 4 2 2 2 2 4 2 3 2 4 4 3 2 2 2 3 3 2 3 4 36 2 3 2" xfId="14315" xr:uid="{CA0492AF-859C-4654-A8DF-BB9E4AFAB782}"/>
    <cellStyle name="Normal 3 5 3 3 2 4 2 2 2 2 4 2 3 2 4 4 3 2 2 2 3 3 2 3 4 36 2 3 2 2" xfId="30071" xr:uid="{DEF34FD6-5B78-4256-8C28-F36E7590936F}"/>
    <cellStyle name="Normal 3 5 3 3 2 4 2 2 2 2 4 2 3 2 4 4 3 2 2 2 3 3 2 3 4 36 2 3 3" xfId="9064" xr:uid="{44639D20-F74B-4A80-866A-FD9E8A048D85}"/>
    <cellStyle name="Normal 3 5 3 3 2 4 2 2 2 2 4 2 3 2 4 4 3 2 2 2 3 3 2 3 4 36 2 3 3 2" xfId="24821" xr:uid="{944FB244-803C-4CAA-8E3F-1DBB070E14FF}"/>
    <cellStyle name="Normal 3 5 3 3 2 4 2 2 2 2 4 2 3 2 4 4 3 2 2 2 3 3 2 3 4 36 2 3 4" xfId="19571" xr:uid="{49135B9F-A3BC-461C-856E-9CFF8787FE40}"/>
    <cellStyle name="Normal 3 5 3 3 2 4 2 2 2 2 4 2 3 2 4 4 3 2 2 2 3 3 2 3 4 36 2 4" xfId="5126" xr:uid="{00000000-0005-0000-0000-00004E0B0000}"/>
    <cellStyle name="Normal 3 5 3 3 2 4 2 2 2 2 4 2 3 2 4 4 3 2 2 2 3 3 2 3 4 36 2 4 2" xfId="15627" xr:uid="{79C94498-94A8-4DED-809F-6CD427DD6A65}"/>
    <cellStyle name="Normal 3 5 3 3 2 4 2 2 2 2 4 2 3 2 4 4 3 2 2 2 3 3 2 3 4 36 2 4 2 2" xfId="31383" xr:uid="{4445D366-6722-4BF1-ADC9-2CB2013A7FF2}"/>
    <cellStyle name="Normal 3 5 3 3 2 4 2 2 2 2 4 2 3 2 4 4 3 2 2 2 3 3 2 3 4 36 2 4 3" xfId="10376" xr:uid="{56BDA896-22C2-45BA-B519-22B2C92EA191}"/>
    <cellStyle name="Normal 3 5 3 3 2 4 2 2 2 2 4 2 3 2 4 4 3 2 2 2 3 3 2 3 4 36 2 4 3 2" xfId="26133" xr:uid="{4E710FD9-1C33-4B6A-981E-12B192DD58DC}"/>
    <cellStyle name="Normal 3 5 3 3 2 4 2 2 2 2 4 2 3 2 4 4 3 2 2 2 3 3 2 3 4 36 2 4 4" xfId="20883" xr:uid="{A32B5793-BC2B-4E84-8C9F-8743C3862032}"/>
    <cellStyle name="Normal 3 5 3 3 2 4 2 2 2 2 4 2 3 2 4 4 3 2 2 2 3 3 2 3 4 36 2 5" xfId="11690" xr:uid="{C9AC6CE6-54FB-4556-AF87-C2B4AEC33916}"/>
    <cellStyle name="Normal 3 5 3 3 2 4 2 2 2 2 4 2 3 2 4 4 3 2 2 2 3 3 2 3 4 36 2 5 2" xfId="27446" xr:uid="{0E847516-03C4-445A-86DE-3C01500C8105}"/>
    <cellStyle name="Normal 3 5 3 3 2 4 2 2 2 2 4 2 3 2 4 4 3 2 2 2 3 3 2 3 4 36 2 6" xfId="6439" xr:uid="{689E093C-3255-4B42-8BEA-0FEB84C91312}"/>
    <cellStyle name="Normal 3 5 3 3 2 4 2 2 2 2 4 2 3 2 4 4 3 2 2 2 3 3 2 3 4 36 2 6 2" xfId="22196" xr:uid="{9B1DDBBD-AF9D-4164-ACF6-77A7BBAD8877}"/>
    <cellStyle name="Normal 3 5 3 3 2 4 2 2 2 2 4 2 3 2 4 4 3 2 2 2 3 3 2 3 4 36 2 7" xfId="16946" xr:uid="{F0978A98-CCC5-40F2-B214-9F3439D95655}"/>
    <cellStyle name="Normal 3 5 3 3 2 4 2 2 2 2 4 2 3 2 4 4 3 2 2 2 3 3 2 3 4 36 20" xfId="6401" xr:uid="{6F469CA9-76AD-4436-B107-66B86186F548}"/>
    <cellStyle name="Normal 3 5 3 3 2 4 2 2 2 2 4 2 3 2 4 4 3 2 2 2 3 3 2 3 4 36 20 2" xfId="22158" xr:uid="{91763370-0D5E-448D-9C05-D5E95321E80B}"/>
    <cellStyle name="Normal 3 5 3 3 2 4 2 2 2 2 4 2 3 2 4 4 3 2 2 2 3 3 2 3 4 36 21" xfId="16908" xr:uid="{46FD56EE-1DC1-402C-BBDB-A6CA11B8841B}"/>
    <cellStyle name="Normal 3 5 3 3 2 4 2 2 2 2 4 2 3 2 4 4 3 2 2 2 3 3 2 3 4 36 3" xfId="1201" xr:uid="{00000000-0005-0000-0000-00004F0B0000}"/>
    <cellStyle name="Normal 3 5 3 3 2 4 2 2 2 2 4 2 3 2 4 4 3 2 2 2 3 3 2 3 4 36 3 2" xfId="2517" xr:uid="{00000000-0005-0000-0000-0000500B0000}"/>
    <cellStyle name="Normal 3 5 3 3 2 4 2 2 2 2 4 2 3 2 4 4 3 2 2 2 3 3 2 3 4 36 3 2 2" xfId="13018" xr:uid="{CE774CA0-EDCF-4476-8451-7B69EF19975A}"/>
    <cellStyle name="Normal 3 5 3 3 2 4 2 2 2 2 4 2 3 2 4 4 3 2 2 2 3 3 2 3 4 36 3 2 2 2" xfId="28774" xr:uid="{2F5D9B48-2932-423B-9082-2E59778E087A}"/>
    <cellStyle name="Normal 3 5 3 3 2 4 2 2 2 2 4 2 3 2 4 4 3 2 2 2 3 3 2 3 4 36 3 2 3" xfId="7767" xr:uid="{7CD40FF1-0C19-4551-905D-7DFED7744111}"/>
    <cellStyle name="Normal 3 5 3 3 2 4 2 2 2 2 4 2 3 2 4 4 3 2 2 2 3 3 2 3 4 36 3 2 3 2" xfId="23524" xr:uid="{6608C231-2BEF-469D-83F4-93E3EDD109AB}"/>
    <cellStyle name="Normal 3 5 3 3 2 4 2 2 2 2 4 2 3 2 4 4 3 2 2 2 3 3 2 3 4 36 3 2 4" xfId="18274" xr:uid="{864F4E0C-4FA6-463F-8709-B82AB73BAFC5}"/>
    <cellStyle name="Normal 3 5 3 3 2 4 2 2 2 2 4 2 3 2 4 4 3 2 2 2 3 3 2 3 4 36 3 3" xfId="3829" xr:uid="{00000000-0005-0000-0000-0000510B0000}"/>
    <cellStyle name="Normal 3 5 3 3 2 4 2 2 2 2 4 2 3 2 4 4 3 2 2 2 3 3 2 3 4 36 3 3 2" xfId="14330" xr:uid="{B2464028-817F-4939-9435-CC010EDB65EE}"/>
    <cellStyle name="Normal 3 5 3 3 2 4 2 2 2 2 4 2 3 2 4 4 3 2 2 2 3 3 2 3 4 36 3 3 2 2" xfId="30086" xr:uid="{E487B19E-AE83-4B93-B21A-F6A7CE20DE65}"/>
    <cellStyle name="Normal 3 5 3 3 2 4 2 2 2 2 4 2 3 2 4 4 3 2 2 2 3 3 2 3 4 36 3 3 3" xfId="9079" xr:uid="{5BDB810F-7779-4146-A56D-D86FFCE6181D}"/>
    <cellStyle name="Normal 3 5 3 3 2 4 2 2 2 2 4 2 3 2 4 4 3 2 2 2 3 3 2 3 4 36 3 3 3 2" xfId="24836" xr:uid="{AAB3F883-BD6A-4EA2-BE30-72F59B4457FA}"/>
    <cellStyle name="Normal 3 5 3 3 2 4 2 2 2 2 4 2 3 2 4 4 3 2 2 2 3 3 2 3 4 36 3 3 4" xfId="19586" xr:uid="{9485668B-32EE-4AD8-B961-3DBA5DB2A3D2}"/>
    <cellStyle name="Normal 3 5 3 3 2 4 2 2 2 2 4 2 3 2 4 4 3 2 2 2 3 3 2 3 4 36 3 4" xfId="5141" xr:uid="{00000000-0005-0000-0000-0000520B0000}"/>
    <cellStyle name="Normal 3 5 3 3 2 4 2 2 2 2 4 2 3 2 4 4 3 2 2 2 3 3 2 3 4 36 3 4 2" xfId="15642" xr:uid="{441D888A-5DCB-4472-995E-8C28B3ECCFA5}"/>
    <cellStyle name="Normal 3 5 3 3 2 4 2 2 2 2 4 2 3 2 4 4 3 2 2 2 3 3 2 3 4 36 3 4 2 2" xfId="31398" xr:uid="{EACB030E-8306-43C0-B5DC-C34B55B032F6}"/>
    <cellStyle name="Normal 3 5 3 3 2 4 2 2 2 2 4 2 3 2 4 4 3 2 2 2 3 3 2 3 4 36 3 4 3" xfId="10391" xr:uid="{0925BC25-B8F9-4F2A-AE9C-9DAF1392105F}"/>
    <cellStyle name="Normal 3 5 3 3 2 4 2 2 2 2 4 2 3 2 4 4 3 2 2 2 3 3 2 3 4 36 3 4 3 2" xfId="26148" xr:uid="{BF081BF7-4AC5-441A-8EE9-432A544406F2}"/>
    <cellStyle name="Normal 3 5 3 3 2 4 2 2 2 2 4 2 3 2 4 4 3 2 2 2 3 3 2 3 4 36 3 4 4" xfId="20898" xr:uid="{E6EE00B5-1124-4B54-9240-FF5A6B960BE5}"/>
    <cellStyle name="Normal 3 5 3 3 2 4 2 2 2 2 4 2 3 2 4 4 3 2 2 2 3 3 2 3 4 36 3 5" xfId="11705" xr:uid="{9137068E-D419-4C70-A889-4A222D5E0A97}"/>
    <cellStyle name="Normal 3 5 3 3 2 4 2 2 2 2 4 2 3 2 4 4 3 2 2 2 3 3 2 3 4 36 3 5 2" xfId="27461" xr:uid="{66111713-5A3A-4806-A32D-348A66320F1E}"/>
    <cellStyle name="Normal 3 5 3 3 2 4 2 2 2 2 4 2 3 2 4 4 3 2 2 2 3 3 2 3 4 36 3 6" xfId="6454" xr:uid="{12613DCB-AD52-418E-A16B-35EC4414B590}"/>
    <cellStyle name="Normal 3 5 3 3 2 4 2 2 2 2 4 2 3 2 4 4 3 2 2 2 3 3 2 3 4 36 3 6 2" xfId="22211" xr:uid="{19D6B804-1CD8-4A8E-B9B9-A74D652C5F5B}"/>
    <cellStyle name="Normal 3 5 3 3 2 4 2 2 2 2 4 2 3 2 4 4 3 2 2 2 3 3 2 3 4 36 3 7" xfId="16961" xr:uid="{1C4FA61A-CD71-47D1-AA21-DB9D39DEC253}"/>
    <cellStyle name="Normal 3 5 3 3 2 4 2 2 2 2 4 2 3 2 4 4 3 2 2 2 3 3 2 3 4 36 4" xfId="1210" xr:uid="{00000000-0005-0000-0000-0000530B0000}"/>
    <cellStyle name="Normal 3 5 3 3 2 4 2 2 2 2 4 2 3 2 4 4 3 2 2 2 3 3 2 3 4 36 4 2" xfId="2526" xr:uid="{00000000-0005-0000-0000-0000540B0000}"/>
    <cellStyle name="Normal 3 5 3 3 2 4 2 2 2 2 4 2 3 2 4 4 3 2 2 2 3 3 2 3 4 36 4 2 2" xfId="13027" xr:uid="{32EBAC2E-B260-4737-9550-2552603F41E3}"/>
    <cellStyle name="Normal 3 5 3 3 2 4 2 2 2 2 4 2 3 2 4 4 3 2 2 2 3 3 2 3 4 36 4 2 2 2" xfId="28783" xr:uid="{F4945F32-7D74-4000-9B63-0E073CD95AEA}"/>
    <cellStyle name="Normal 3 5 3 3 2 4 2 2 2 2 4 2 3 2 4 4 3 2 2 2 3 3 2 3 4 36 4 2 3" xfId="7776" xr:uid="{6F444732-081F-49BC-BB8F-863B0EDB9811}"/>
    <cellStyle name="Normal 3 5 3 3 2 4 2 2 2 2 4 2 3 2 4 4 3 2 2 2 3 3 2 3 4 36 4 2 3 2" xfId="23533" xr:uid="{170B2C85-083B-499D-9023-7CBBE1D08C1A}"/>
    <cellStyle name="Normal 3 5 3 3 2 4 2 2 2 2 4 2 3 2 4 4 3 2 2 2 3 3 2 3 4 36 4 2 4" xfId="18283" xr:uid="{FC252533-29D8-4A77-AB37-FEAF0A660125}"/>
    <cellStyle name="Normal 3 5 3 3 2 4 2 2 2 2 4 2 3 2 4 4 3 2 2 2 3 3 2 3 4 36 4 3" xfId="3838" xr:uid="{00000000-0005-0000-0000-0000550B0000}"/>
    <cellStyle name="Normal 3 5 3 3 2 4 2 2 2 2 4 2 3 2 4 4 3 2 2 2 3 3 2 3 4 36 4 3 2" xfId="14339" xr:uid="{B2D0F223-14A9-4878-915A-9805020D1EF9}"/>
    <cellStyle name="Normal 3 5 3 3 2 4 2 2 2 2 4 2 3 2 4 4 3 2 2 2 3 3 2 3 4 36 4 3 2 2" xfId="30095" xr:uid="{52348CAE-5D57-4723-B238-1B4F32EE3662}"/>
    <cellStyle name="Normal 3 5 3 3 2 4 2 2 2 2 4 2 3 2 4 4 3 2 2 2 3 3 2 3 4 36 4 3 3" xfId="9088" xr:uid="{9659F1AA-06A1-4FBC-95AB-F371143036F8}"/>
    <cellStyle name="Normal 3 5 3 3 2 4 2 2 2 2 4 2 3 2 4 4 3 2 2 2 3 3 2 3 4 36 4 3 3 2" xfId="24845" xr:uid="{F6689553-6AF8-4702-8080-60C6FA7D0BA9}"/>
    <cellStyle name="Normal 3 5 3 3 2 4 2 2 2 2 4 2 3 2 4 4 3 2 2 2 3 3 2 3 4 36 4 3 4" xfId="19595" xr:uid="{9966443A-547C-451A-8FB1-BB27F516D06F}"/>
    <cellStyle name="Normal 3 5 3 3 2 4 2 2 2 2 4 2 3 2 4 4 3 2 2 2 3 3 2 3 4 36 4 4" xfId="5150" xr:uid="{00000000-0005-0000-0000-0000560B0000}"/>
    <cellStyle name="Normal 3 5 3 3 2 4 2 2 2 2 4 2 3 2 4 4 3 2 2 2 3 3 2 3 4 36 4 4 2" xfId="15651" xr:uid="{D26C6F1A-2EF7-4E52-AE2F-52EF4340F303}"/>
    <cellStyle name="Normal 3 5 3 3 2 4 2 2 2 2 4 2 3 2 4 4 3 2 2 2 3 3 2 3 4 36 4 4 2 2" xfId="31407" xr:uid="{3884F039-EF3D-4BBD-BEE9-1D1243155C65}"/>
    <cellStyle name="Normal 3 5 3 3 2 4 2 2 2 2 4 2 3 2 4 4 3 2 2 2 3 3 2 3 4 36 4 4 3" xfId="10400" xr:uid="{7B094F6A-6052-4C88-B81F-AE439A026FCB}"/>
    <cellStyle name="Normal 3 5 3 3 2 4 2 2 2 2 4 2 3 2 4 4 3 2 2 2 3 3 2 3 4 36 4 4 3 2" xfId="26157" xr:uid="{D71BCE73-F785-4E22-9600-E42744291BD2}"/>
    <cellStyle name="Normal 3 5 3 3 2 4 2 2 2 2 4 2 3 2 4 4 3 2 2 2 3 3 2 3 4 36 4 4 4" xfId="20907" xr:uid="{0A6B99CA-1EAE-488F-892A-6EECD6820352}"/>
    <cellStyle name="Normal 3 5 3 3 2 4 2 2 2 2 4 2 3 2 4 4 3 2 2 2 3 3 2 3 4 36 4 5" xfId="11714" xr:uid="{2C59EB1D-FEC1-4F65-A1F2-6CA7125F8FAE}"/>
    <cellStyle name="Normal 3 5 3 3 2 4 2 2 2 2 4 2 3 2 4 4 3 2 2 2 3 3 2 3 4 36 4 5 2" xfId="27470" xr:uid="{D822D783-F62C-48A0-A5CA-703A870EC652}"/>
    <cellStyle name="Normal 3 5 3 3 2 4 2 2 2 2 4 2 3 2 4 4 3 2 2 2 3 3 2 3 4 36 4 6" xfId="6463" xr:uid="{653BD7A2-9157-4677-B63A-632633604E8F}"/>
    <cellStyle name="Normal 3 5 3 3 2 4 2 2 2 2 4 2 3 2 4 4 3 2 2 2 3 3 2 3 4 36 4 6 2" xfId="22220" xr:uid="{71785A7D-D819-4460-937D-2C583B685D64}"/>
    <cellStyle name="Normal 3 5 3 3 2 4 2 2 2 2 4 2 3 2 4 4 3 2 2 2 3 3 2 3 4 36 4 7" xfId="16970" xr:uid="{3D367F66-5F9A-4349-8947-8C66E40F2211}"/>
    <cellStyle name="Normal 3 5 3 3 2 4 2 2 2 2 4 2 3 2 4 4 3 2 2 2 3 3 2 3 4 36 5" xfId="1224" xr:uid="{00000000-0005-0000-0000-0000570B0000}"/>
    <cellStyle name="Normal 3 5 3 3 2 4 2 2 2 2 4 2 3 2 4 4 3 2 2 2 3 3 2 3 4 36 5 2" xfId="2540" xr:uid="{00000000-0005-0000-0000-0000580B0000}"/>
    <cellStyle name="Normal 3 5 3 3 2 4 2 2 2 2 4 2 3 2 4 4 3 2 2 2 3 3 2 3 4 36 5 2 2" xfId="13041" xr:uid="{4B2348E9-04AA-4E6A-88F4-6577C81A2C6D}"/>
    <cellStyle name="Normal 3 5 3 3 2 4 2 2 2 2 4 2 3 2 4 4 3 2 2 2 3 3 2 3 4 36 5 2 2 2" xfId="28797" xr:uid="{CEE4EC7C-EB26-4EA4-8DEF-6FB7420A9383}"/>
    <cellStyle name="Normal 3 5 3 3 2 4 2 2 2 2 4 2 3 2 4 4 3 2 2 2 3 3 2 3 4 36 5 2 3" xfId="7790" xr:uid="{9782F19B-5E72-4A13-928C-BCD3908D1966}"/>
    <cellStyle name="Normal 3 5 3 3 2 4 2 2 2 2 4 2 3 2 4 4 3 2 2 2 3 3 2 3 4 36 5 2 3 2" xfId="23547" xr:uid="{8187D1D0-10A2-42F6-9BFE-4F128D233916}"/>
    <cellStyle name="Normal 3 5 3 3 2 4 2 2 2 2 4 2 3 2 4 4 3 2 2 2 3 3 2 3 4 36 5 2 4" xfId="18297" xr:uid="{9761B238-53F0-489F-A3E1-228DB6B5C762}"/>
    <cellStyle name="Normal 3 5 3 3 2 4 2 2 2 2 4 2 3 2 4 4 3 2 2 2 3 3 2 3 4 36 5 3" xfId="3852" xr:uid="{00000000-0005-0000-0000-0000590B0000}"/>
    <cellStyle name="Normal 3 5 3 3 2 4 2 2 2 2 4 2 3 2 4 4 3 2 2 2 3 3 2 3 4 36 5 3 2" xfId="14353" xr:uid="{77E1F9DF-D6B9-4EE2-B236-3EDF1F95A1A0}"/>
    <cellStyle name="Normal 3 5 3 3 2 4 2 2 2 2 4 2 3 2 4 4 3 2 2 2 3 3 2 3 4 36 5 3 2 2" xfId="30109" xr:uid="{F49964A8-D311-4243-B907-5E1F444669A5}"/>
    <cellStyle name="Normal 3 5 3 3 2 4 2 2 2 2 4 2 3 2 4 4 3 2 2 2 3 3 2 3 4 36 5 3 3" xfId="9102" xr:uid="{C21CA78D-44C6-4C03-BD2A-D54760268102}"/>
    <cellStyle name="Normal 3 5 3 3 2 4 2 2 2 2 4 2 3 2 4 4 3 2 2 2 3 3 2 3 4 36 5 3 3 2" xfId="24859" xr:uid="{0913E98F-2173-441B-BE80-F36B1AA10632}"/>
    <cellStyle name="Normal 3 5 3 3 2 4 2 2 2 2 4 2 3 2 4 4 3 2 2 2 3 3 2 3 4 36 5 3 4" xfId="19609" xr:uid="{8A594357-E751-4A38-9CAE-B8FDBE3763C3}"/>
    <cellStyle name="Normal 3 5 3 3 2 4 2 2 2 2 4 2 3 2 4 4 3 2 2 2 3 3 2 3 4 36 5 4" xfId="5164" xr:uid="{00000000-0005-0000-0000-00005A0B0000}"/>
    <cellStyle name="Normal 3 5 3 3 2 4 2 2 2 2 4 2 3 2 4 4 3 2 2 2 3 3 2 3 4 36 5 4 2" xfId="15665" xr:uid="{CEA36700-0561-4184-95A0-4AA462B1230B}"/>
    <cellStyle name="Normal 3 5 3 3 2 4 2 2 2 2 4 2 3 2 4 4 3 2 2 2 3 3 2 3 4 36 5 4 2 2" xfId="31421" xr:uid="{68139C62-866B-41B4-8751-A4302BA68A3D}"/>
    <cellStyle name="Normal 3 5 3 3 2 4 2 2 2 2 4 2 3 2 4 4 3 2 2 2 3 3 2 3 4 36 5 4 3" xfId="10414" xr:uid="{EB829120-B4F8-4459-83C8-E437E0D3D8F8}"/>
    <cellStyle name="Normal 3 5 3 3 2 4 2 2 2 2 4 2 3 2 4 4 3 2 2 2 3 3 2 3 4 36 5 4 3 2" xfId="26171" xr:uid="{FD64DFE3-1A50-4447-89FA-94378922941D}"/>
    <cellStyle name="Normal 3 5 3 3 2 4 2 2 2 2 4 2 3 2 4 4 3 2 2 2 3 3 2 3 4 36 5 4 4" xfId="20921" xr:uid="{19DE5822-FADA-4DA5-8EF3-EC95DE69F907}"/>
    <cellStyle name="Normal 3 5 3 3 2 4 2 2 2 2 4 2 3 2 4 4 3 2 2 2 3 3 2 3 4 36 5 5" xfId="11728" xr:uid="{2E31B05B-C8D6-4DB6-B8B6-614F93DCCB6C}"/>
    <cellStyle name="Normal 3 5 3 3 2 4 2 2 2 2 4 2 3 2 4 4 3 2 2 2 3 3 2 3 4 36 5 5 2" xfId="27484" xr:uid="{5AB7DA33-C392-49B1-9B47-1B3DCEA9341D}"/>
    <cellStyle name="Normal 3 5 3 3 2 4 2 2 2 2 4 2 3 2 4 4 3 2 2 2 3 3 2 3 4 36 5 6" xfId="6477" xr:uid="{5DF9E3D0-0879-4C34-9662-F4ED55982E71}"/>
    <cellStyle name="Normal 3 5 3 3 2 4 2 2 2 2 4 2 3 2 4 4 3 2 2 2 3 3 2 3 4 36 5 6 2" xfId="22234" xr:uid="{F68EF901-EE51-41FA-9117-70E18A536EC8}"/>
    <cellStyle name="Normal 3 5 3 3 2 4 2 2 2 2 4 2 3 2 4 4 3 2 2 2 3 3 2 3 4 36 5 7" xfId="16984" xr:uid="{EA2B75EF-7750-4957-95B6-23CCEF95A803}"/>
    <cellStyle name="Normal 3 5 3 3 2 4 2 2 2 2 4 2 3 2 4 4 3 2 2 2 3 3 2 3 4 36 6" xfId="1232" xr:uid="{00000000-0005-0000-0000-00005B0B0000}"/>
    <cellStyle name="Normal 3 5 3 3 2 4 2 2 2 2 4 2 3 2 4 4 3 2 2 2 3 3 2 3 4 36 6 2" xfId="2548" xr:uid="{00000000-0005-0000-0000-00005C0B0000}"/>
    <cellStyle name="Normal 3 5 3 3 2 4 2 2 2 2 4 2 3 2 4 4 3 2 2 2 3 3 2 3 4 36 6 2 2" xfId="13049" xr:uid="{2FD74957-CC6C-432B-A4F8-6AA0A759D8C9}"/>
    <cellStyle name="Normal 3 5 3 3 2 4 2 2 2 2 4 2 3 2 4 4 3 2 2 2 3 3 2 3 4 36 6 2 2 2" xfId="28805" xr:uid="{B240CC70-82FF-4420-9035-B2C290FE3FB0}"/>
    <cellStyle name="Normal 3 5 3 3 2 4 2 2 2 2 4 2 3 2 4 4 3 2 2 2 3 3 2 3 4 36 6 2 3" xfId="7798" xr:uid="{B5305B8D-1FB6-499F-B9C3-CF4F90ABBFCC}"/>
    <cellStyle name="Normal 3 5 3 3 2 4 2 2 2 2 4 2 3 2 4 4 3 2 2 2 3 3 2 3 4 36 6 2 3 2" xfId="23555" xr:uid="{CE9FF459-72C1-40CE-B0F2-2A8B792F3D8D}"/>
    <cellStyle name="Normal 3 5 3 3 2 4 2 2 2 2 4 2 3 2 4 4 3 2 2 2 3 3 2 3 4 36 6 2 4" xfId="18305" xr:uid="{D5C0D134-785D-4638-9452-59C49735710D}"/>
    <cellStyle name="Normal 3 5 3 3 2 4 2 2 2 2 4 2 3 2 4 4 3 2 2 2 3 3 2 3 4 36 6 3" xfId="3860" xr:uid="{00000000-0005-0000-0000-00005D0B0000}"/>
    <cellStyle name="Normal 3 5 3 3 2 4 2 2 2 2 4 2 3 2 4 4 3 2 2 2 3 3 2 3 4 36 6 3 2" xfId="14361" xr:uid="{04430CDE-B8B6-48CE-A791-B932BA0AC70D}"/>
    <cellStyle name="Normal 3 5 3 3 2 4 2 2 2 2 4 2 3 2 4 4 3 2 2 2 3 3 2 3 4 36 6 3 2 2" xfId="30117" xr:uid="{47A03B16-D7A9-4597-93DB-AE23E773276D}"/>
    <cellStyle name="Normal 3 5 3 3 2 4 2 2 2 2 4 2 3 2 4 4 3 2 2 2 3 3 2 3 4 36 6 3 3" xfId="9110" xr:uid="{8F6DD8F1-607C-4D8B-B5BB-B347275FF6F0}"/>
    <cellStyle name="Normal 3 5 3 3 2 4 2 2 2 2 4 2 3 2 4 4 3 2 2 2 3 3 2 3 4 36 6 3 3 2" xfId="24867" xr:uid="{15240D3D-BC7A-4DE0-988E-35EE17A5CA53}"/>
    <cellStyle name="Normal 3 5 3 3 2 4 2 2 2 2 4 2 3 2 4 4 3 2 2 2 3 3 2 3 4 36 6 3 4" xfId="19617" xr:uid="{9B8D24C4-1D1B-47DC-91B5-F052F633A69B}"/>
    <cellStyle name="Normal 3 5 3 3 2 4 2 2 2 2 4 2 3 2 4 4 3 2 2 2 3 3 2 3 4 36 6 4" xfId="5172" xr:uid="{00000000-0005-0000-0000-00005E0B0000}"/>
    <cellStyle name="Normal 3 5 3 3 2 4 2 2 2 2 4 2 3 2 4 4 3 2 2 2 3 3 2 3 4 36 6 4 2" xfId="15673" xr:uid="{3D1771D2-B341-4388-8D56-0D21D15D6A50}"/>
    <cellStyle name="Normal 3 5 3 3 2 4 2 2 2 2 4 2 3 2 4 4 3 2 2 2 3 3 2 3 4 36 6 4 2 2" xfId="31429" xr:uid="{7E7B1882-82C4-4C9E-947D-EE9DE2894D68}"/>
    <cellStyle name="Normal 3 5 3 3 2 4 2 2 2 2 4 2 3 2 4 4 3 2 2 2 3 3 2 3 4 36 6 4 3" xfId="10422" xr:uid="{B2749B14-B7EA-42DE-AE96-41D698C7327B}"/>
    <cellStyle name="Normal 3 5 3 3 2 4 2 2 2 2 4 2 3 2 4 4 3 2 2 2 3 3 2 3 4 36 6 4 3 2" xfId="26179" xr:uid="{1B0D66DE-0B54-4F18-8F0C-1CC30B9D558A}"/>
    <cellStyle name="Normal 3 5 3 3 2 4 2 2 2 2 4 2 3 2 4 4 3 2 2 2 3 3 2 3 4 36 6 4 4" xfId="20929" xr:uid="{3BC5DF90-CD82-4E8A-BDFB-A0B5F23C0609}"/>
    <cellStyle name="Normal 3 5 3 3 2 4 2 2 2 2 4 2 3 2 4 4 3 2 2 2 3 3 2 3 4 36 6 5" xfId="11736" xr:uid="{96CC8BDC-7D24-487F-8BAF-132889B1DDF4}"/>
    <cellStyle name="Normal 3 5 3 3 2 4 2 2 2 2 4 2 3 2 4 4 3 2 2 2 3 3 2 3 4 36 6 5 2" xfId="27492" xr:uid="{80026932-0907-4F76-BEDE-51B4A40777D3}"/>
    <cellStyle name="Normal 3 5 3 3 2 4 2 2 2 2 4 2 3 2 4 4 3 2 2 2 3 3 2 3 4 36 6 6" xfId="6485" xr:uid="{30251A7A-9DFC-4BBD-97A2-586AC922D1D3}"/>
    <cellStyle name="Normal 3 5 3 3 2 4 2 2 2 2 4 2 3 2 4 4 3 2 2 2 3 3 2 3 4 36 6 6 2" xfId="22242" xr:uid="{1E36D760-9DBB-4C95-BE61-7FB4AAC0D863}"/>
    <cellStyle name="Normal 3 5 3 3 2 4 2 2 2 2 4 2 3 2 4 4 3 2 2 2 3 3 2 3 4 36 6 7" xfId="16992" xr:uid="{36C634AF-F697-46DC-ABB3-B0FAAC7015B7}"/>
    <cellStyle name="Normal 3 5 3 3 2 4 2 2 2 2 4 2 3 2 4 4 3 2 2 2 3 3 2 3 4 36 7" xfId="1244" xr:uid="{00000000-0005-0000-0000-00005F0B0000}"/>
    <cellStyle name="Normal 3 5 3 3 2 4 2 2 2 2 4 2 3 2 4 4 3 2 2 2 3 3 2 3 4 36 7 2" xfId="2560" xr:uid="{00000000-0005-0000-0000-0000600B0000}"/>
    <cellStyle name="Normal 3 5 3 3 2 4 2 2 2 2 4 2 3 2 4 4 3 2 2 2 3 3 2 3 4 36 7 2 2" xfId="13061" xr:uid="{F476E6E7-968F-4CE2-8A79-9D7E6D23B476}"/>
    <cellStyle name="Normal 3 5 3 3 2 4 2 2 2 2 4 2 3 2 4 4 3 2 2 2 3 3 2 3 4 36 7 2 2 2" xfId="28817" xr:uid="{135247FD-DE5D-4291-BD91-561F79B6BBD5}"/>
    <cellStyle name="Normal 3 5 3 3 2 4 2 2 2 2 4 2 3 2 4 4 3 2 2 2 3 3 2 3 4 36 7 2 3" xfId="7810" xr:uid="{62780A11-57EE-4011-B7F8-06A561821E75}"/>
    <cellStyle name="Normal 3 5 3 3 2 4 2 2 2 2 4 2 3 2 4 4 3 2 2 2 3 3 2 3 4 36 7 2 3 2" xfId="23567" xr:uid="{8FA04C58-CADB-4C9C-A657-55A7CAE25242}"/>
    <cellStyle name="Normal 3 5 3 3 2 4 2 2 2 2 4 2 3 2 4 4 3 2 2 2 3 3 2 3 4 36 7 2 4" xfId="18317" xr:uid="{64D18BA8-A9EC-4719-A8D2-633C3A202F8C}"/>
    <cellStyle name="Normal 3 5 3 3 2 4 2 2 2 2 4 2 3 2 4 4 3 2 2 2 3 3 2 3 4 36 7 3" xfId="3872" xr:uid="{00000000-0005-0000-0000-0000610B0000}"/>
    <cellStyle name="Normal 3 5 3 3 2 4 2 2 2 2 4 2 3 2 4 4 3 2 2 2 3 3 2 3 4 36 7 3 2" xfId="14373" xr:uid="{D46551BD-4232-499D-A624-F3D01237C30B}"/>
    <cellStyle name="Normal 3 5 3 3 2 4 2 2 2 2 4 2 3 2 4 4 3 2 2 2 3 3 2 3 4 36 7 3 2 2" xfId="30129" xr:uid="{01AACE8B-7D63-4ECD-B4F4-28B1630486EC}"/>
    <cellStyle name="Normal 3 5 3 3 2 4 2 2 2 2 4 2 3 2 4 4 3 2 2 2 3 3 2 3 4 36 7 3 3" xfId="9122" xr:uid="{2A59C858-18D2-4F21-BC01-FBD450412F36}"/>
    <cellStyle name="Normal 3 5 3 3 2 4 2 2 2 2 4 2 3 2 4 4 3 2 2 2 3 3 2 3 4 36 7 3 3 2" xfId="24879" xr:uid="{3E23CCA7-C6FC-4A73-B3B8-01A009E66F95}"/>
    <cellStyle name="Normal 3 5 3 3 2 4 2 2 2 2 4 2 3 2 4 4 3 2 2 2 3 3 2 3 4 36 7 3 4" xfId="19629" xr:uid="{ED212E17-DE74-4790-8B23-675467638259}"/>
    <cellStyle name="Normal 3 5 3 3 2 4 2 2 2 2 4 2 3 2 4 4 3 2 2 2 3 3 2 3 4 36 7 4" xfId="5184" xr:uid="{00000000-0005-0000-0000-0000620B0000}"/>
    <cellStyle name="Normal 3 5 3 3 2 4 2 2 2 2 4 2 3 2 4 4 3 2 2 2 3 3 2 3 4 36 7 4 2" xfId="15685" xr:uid="{CA67FF10-5A86-4BC2-B865-5503CD679CEC}"/>
    <cellStyle name="Normal 3 5 3 3 2 4 2 2 2 2 4 2 3 2 4 4 3 2 2 2 3 3 2 3 4 36 7 4 2 2" xfId="31441" xr:uid="{C3AF8F0E-978F-4C53-AEE0-DB906FD8B121}"/>
    <cellStyle name="Normal 3 5 3 3 2 4 2 2 2 2 4 2 3 2 4 4 3 2 2 2 3 3 2 3 4 36 7 4 3" xfId="10434" xr:uid="{E857FDA8-E0D7-4F58-BA5C-366E149F7164}"/>
    <cellStyle name="Normal 3 5 3 3 2 4 2 2 2 2 4 2 3 2 4 4 3 2 2 2 3 3 2 3 4 36 7 4 3 2" xfId="26191" xr:uid="{6F636D77-A8A1-428C-BDEA-5DEE5D2F78A8}"/>
    <cellStyle name="Normal 3 5 3 3 2 4 2 2 2 2 4 2 3 2 4 4 3 2 2 2 3 3 2 3 4 36 7 4 4" xfId="20941" xr:uid="{AA907375-2556-4E25-9FB3-BD25CCBB4BC5}"/>
    <cellStyle name="Normal 3 5 3 3 2 4 2 2 2 2 4 2 3 2 4 4 3 2 2 2 3 3 2 3 4 36 7 5" xfId="11748" xr:uid="{DBF75E25-4CC4-4B6B-BA92-B675D77966B7}"/>
    <cellStyle name="Normal 3 5 3 3 2 4 2 2 2 2 4 2 3 2 4 4 3 2 2 2 3 3 2 3 4 36 7 5 2" xfId="27504" xr:uid="{C1626358-4AA9-4820-BE5F-5466C756636C}"/>
    <cellStyle name="Normal 3 5 3 3 2 4 2 2 2 2 4 2 3 2 4 4 3 2 2 2 3 3 2 3 4 36 7 6" xfId="6497" xr:uid="{78BB4CE2-B6D3-47DB-893B-AF5CE61C9A03}"/>
    <cellStyle name="Normal 3 5 3 3 2 4 2 2 2 2 4 2 3 2 4 4 3 2 2 2 3 3 2 3 4 36 7 6 2" xfId="22254" xr:uid="{0A7A0573-30E1-4703-901F-2CA7AB110508}"/>
    <cellStyle name="Normal 3 5 3 3 2 4 2 2 2 2 4 2 3 2 4 4 3 2 2 2 3 3 2 3 4 36 7 7" xfId="17004" xr:uid="{424AA977-CA2F-4A18-81FD-EED3FC32C5B2}"/>
    <cellStyle name="Normal 3 5 3 3 2 4 2 2 2 2 4 2 3 2 4 4 3 2 2 2 3 3 2 3 4 36 8" xfId="1247" xr:uid="{00000000-0005-0000-0000-0000630B0000}"/>
    <cellStyle name="Normal 3 5 3 3 2 4 2 2 2 2 4 2 3 2 4 4 3 2 2 2 3 3 2 3 4 36 8 2" xfId="2563" xr:uid="{00000000-0005-0000-0000-0000640B0000}"/>
    <cellStyle name="Normal 3 5 3 3 2 4 2 2 2 2 4 2 3 2 4 4 3 2 2 2 3 3 2 3 4 36 8 2 2" xfId="13064" xr:uid="{7832F038-8654-4EF6-9667-169E61EB818E}"/>
    <cellStyle name="Normal 3 5 3 3 2 4 2 2 2 2 4 2 3 2 4 4 3 2 2 2 3 3 2 3 4 36 8 2 2 2" xfId="28820" xr:uid="{DC03CC69-072F-4AF5-B091-3F58CAB3BE50}"/>
    <cellStyle name="Normal 3 5 3 3 2 4 2 2 2 2 4 2 3 2 4 4 3 2 2 2 3 3 2 3 4 36 8 2 3" xfId="7813" xr:uid="{501B89FB-D330-47B5-86E0-6A513C126EB5}"/>
    <cellStyle name="Normal 3 5 3 3 2 4 2 2 2 2 4 2 3 2 4 4 3 2 2 2 3 3 2 3 4 36 8 2 3 2" xfId="23570" xr:uid="{BDD50B5D-EADA-4618-A11C-1F59913DCC00}"/>
    <cellStyle name="Normal 3 5 3 3 2 4 2 2 2 2 4 2 3 2 4 4 3 2 2 2 3 3 2 3 4 36 8 2 4" xfId="18320" xr:uid="{27D1DD10-45E2-4958-9387-12F6BDC18BEE}"/>
    <cellStyle name="Normal 3 5 3 3 2 4 2 2 2 2 4 2 3 2 4 4 3 2 2 2 3 3 2 3 4 36 8 3" xfId="3875" xr:uid="{00000000-0005-0000-0000-0000650B0000}"/>
    <cellStyle name="Normal 3 5 3 3 2 4 2 2 2 2 4 2 3 2 4 4 3 2 2 2 3 3 2 3 4 36 8 3 2" xfId="14376" xr:uid="{5973C445-C381-4C1C-A28D-B67E8DAA233D}"/>
    <cellStyle name="Normal 3 5 3 3 2 4 2 2 2 2 4 2 3 2 4 4 3 2 2 2 3 3 2 3 4 36 8 3 2 2" xfId="30132" xr:uid="{B32D2C20-856D-4A5D-B199-61B3503058F1}"/>
    <cellStyle name="Normal 3 5 3 3 2 4 2 2 2 2 4 2 3 2 4 4 3 2 2 2 3 3 2 3 4 36 8 3 3" xfId="9125" xr:uid="{00F2E8ED-9DB8-4E1B-AA05-52312F087B38}"/>
    <cellStyle name="Normal 3 5 3 3 2 4 2 2 2 2 4 2 3 2 4 4 3 2 2 2 3 3 2 3 4 36 8 3 3 2" xfId="24882" xr:uid="{999FCC8E-C78C-4834-9444-3135C3B28923}"/>
    <cellStyle name="Normal 3 5 3 3 2 4 2 2 2 2 4 2 3 2 4 4 3 2 2 2 3 3 2 3 4 36 8 3 4" xfId="19632" xr:uid="{85EF9F3F-5C37-4C01-A0C4-461323BE50B2}"/>
    <cellStyle name="Normal 3 5 3 3 2 4 2 2 2 2 4 2 3 2 4 4 3 2 2 2 3 3 2 3 4 36 8 4" xfId="5187" xr:uid="{00000000-0005-0000-0000-0000660B0000}"/>
    <cellStyle name="Normal 3 5 3 3 2 4 2 2 2 2 4 2 3 2 4 4 3 2 2 2 3 3 2 3 4 36 8 4 2" xfId="15688" xr:uid="{6E18EFF3-2233-4DF1-9880-735D53371D69}"/>
    <cellStyle name="Normal 3 5 3 3 2 4 2 2 2 2 4 2 3 2 4 4 3 2 2 2 3 3 2 3 4 36 8 4 2 2" xfId="31444" xr:uid="{DD293AB3-E4CD-4D7B-B712-435A5D0D48E2}"/>
    <cellStyle name="Normal 3 5 3 3 2 4 2 2 2 2 4 2 3 2 4 4 3 2 2 2 3 3 2 3 4 36 8 4 3" xfId="10437" xr:uid="{D1B50C93-4348-44A1-9D4C-615B9743D6BD}"/>
    <cellStyle name="Normal 3 5 3 3 2 4 2 2 2 2 4 2 3 2 4 4 3 2 2 2 3 3 2 3 4 36 8 4 3 2" xfId="26194" xr:uid="{634AA5CB-6B28-448A-AB56-3F497C9A08EB}"/>
    <cellStyle name="Normal 3 5 3 3 2 4 2 2 2 2 4 2 3 2 4 4 3 2 2 2 3 3 2 3 4 36 8 4 4" xfId="20944" xr:uid="{66D79D9E-256C-4480-AA05-5E96C00D326D}"/>
    <cellStyle name="Normal 3 5 3 3 2 4 2 2 2 2 4 2 3 2 4 4 3 2 2 2 3 3 2 3 4 36 8 5" xfId="11751" xr:uid="{075F36E7-492B-4382-A5C0-D1D77F993E94}"/>
    <cellStyle name="Normal 3 5 3 3 2 4 2 2 2 2 4 2 3 2 4 4 3 2 2 2 3 3 2 3 4 36 8 5 2" xfId="27507" xr:uid="{5557ADE4-C569-4622-BA67-D99FB3F11B66}"/>
    <cellStyle name="Normal 3 5 3 3 2 4 2 2 2 2 4 2 3 2 4 4 3 2 2 2 3 3 2 3 4 36 8 6" xfId="6500" xr:uid="{FDB5D87B-6081-4D1E-B76D-392538019D25}"/>
    <cellStyle name="Normal 3 5 3 3 2 4 2 2 2 2 4 2 3 2 4 4 3 2 2 2 3 3 2 3 4 36 8 6 2" xfId="22257" xr:uid="{8C1D0880-7441-4C59-8264-4A7273306060}"/>
    <cellStyle name="Normal 3 5 3 3 2 4 2 2 2 2 4 2 3 2 4 4 3 2 2 2 3 3 2 3 4 36 8 7" xfId="17007" xr:uid="{AA3DFD03-567A-4A19-97ED-634C4B1AF922}"/>
    <cellStyle name="Normal 3 5 3 3 2 4 2 2 2 2 4 2 3 2 4 4 3 2 2 2 3 3 2 3 4 36 9" xfId="1256" xr:uid="{00000000-0005-0000-0000-0000670B0000}"/>
    <cellStyle name="Normal 3 5 3 3 2 4 2 2 2 2 4 2 3 2 4 4 3 2 2 2 3 3 2 3 4 36 9 2" xfId="2572" xr:uid="{00000000-0005-0000-0000-0000680B0000}"/>
    <cellStyle name="Normal 3 5 3 3 2 4 2 2 2 2 4 2 3 2 4 4 3 2 2 2 3 3 2 3 4 36 9 2 2" xfId="13073" xr:uid="{0A925D24-9E57-4B31-81AE-499066CECA0F}"/>
    <cellStyle name="Normal 3 5 3 3 2 4 2 2 2 2 4 2 3 2 4 4 3 2 2 2 3 3 2 3 4 36 9 2 2 2" xfId="28829" xr:uid="{DFD87810-3ED3-4E27-A462-7AF362FE697B}"/>
    <cellStyle name="Normal 3 5 3 3 2 4 2 2 2 2 4 2 3 2 4 4 3 2 2 2 3 3 2 3 4 36 9 2 3" xfId="7822" xr:uid="{2EA03334-92B3-4446-B5E4-BC0A618DBFAA}"/>
    <cellStyle name="Normal 3 5 3 3 2 4 2 2 2 2 4 2 3 2 4 4 3 2 2 2 3 3 2 3 4 36 9 2 3 2" xfId="23579" xr:uid="{CAB4371E-82A4-434E-A92D-1EF4482F5F86}"/>
    <cellStyle name="Normal 3 5 3 3 2 4 2 2 2 2 4 2 3 2 4 4 3 2 2 2 3 3 2 3 4 36 9 2 4" xfId="18329" xr:uid="{2F2D9F79-D28B-462F-8CA2-E6F7A090D455}"/>
    <cellStyle name="Normal 3 5 3 3 2 4 2 2 2 2 4 2 3 2 4 4 3 2 2 2 3 3 2 3 4 36 9 3" xfId="3884" xr:uid="{00000000-0005-0000-0000-0000690B0000}"/>
    <cellStyle name="Normal 3 5 3 3 2 4 2 2 2 2 4 2 3 2 4 4 3 2 2 2 3 3 2 3 4 36 9 3 2" xfId="14385" xr:uid="{39A06091-6512-4AD7-B5C1-57783B1B68AC}"/>
    <cellStyle name="Normal 3 5 3 3 2 4 2 2 2 2 4 2 3 2 4 4 3 2 2 2 3 3 2 3 4 36 9 3 2 2" xfId="30141" xr:uid="{06933BC5-5944-4452-AEDD-53ECE373B4DF}"/>
    <cellStyle name="Normal 3 5 3 3 2 4 2 2 2 2 4 2 3 2 4 4 3 2 2 2 3 3 2 3 4 36 9 3 3" xfId="9134" xr:uid="{A7669B2A-D0B3-4CA9-A076-4DCEE66BF29F}"/>
    <cellStyle name="Normal 3 5 3 3 2 4 2 2 2 2 4 2 3 2 4 4 3 2 2 2 3 3 2 3 4 36 9 3 3 2" xfId="24891" xr:uid="{10D707EB-12F9-4EF3-A28E-D92646913492}"/>
    <cellStyle name="Normal 3 5 3 3 2 4 2 2 2 2 4 2 3 2 4 4 3 2 2 2 3 3 2 3 4 36 9 3 4" xfId="19641" xr:uid="{969F46A2-45B9-459A-AF23-64BA3E39852F}"/>
    <cellStyle name="Normal 3 5 3 3 2 4 2 2 2 2 4 2 3 2 4 4 3 2 2 2 3 3 2 3 4 36 9 4" xfId="5196" xr:uid="{00000000-0005-0000-0000-00006A0B0000}"/>
    <cellStyle name="Normal 3 5 3 3 2 4 2 2 2 2 4 2 3 2 4 4 3 2 2 2 3 3 2 3 4 36 9 4 2" xfId="15697" xr:uid="{F1DD2224-64E6-4CEF-A598-FED2EB0C76AD}"/>
    <cellStyle name="Normal 3 5 3 3 2 4 2 2 2 2 4 2 3 2 4 4 3 2 2 2 3 3 2 3 4 36 9 4 2 2" xfId="31453" xr:uid="{72D2D876-B4EA-4FDD-99DC-7079B94D5AD9}"/>
    <cellStyle name="Normal 3 5 3 3 2 4 2 2 2 2 4 2 3 2 4 4 3 2 2 2 3 3 2 3 4 36 9 4 3" xfId="10446" xr:uid="{D7D9A1AF-39AD-41C7-A552-A4283ED98C5D}"/>
    <cellStyle name="Normal 3 5 3 3 2 4 2 2 2 2 4 2 3 2 4 4 3 2 2 2 3 3 2 3 4 36 9 4 3 2" xfId="26203" xr:uid="{39BC76B0-1F72-4F6B-AD5C-58C3616A754B}"/>
    <cellStyle name="Normal 3 5 3 3 2 4 2 2 2 2 4 2 3 2 4 4 3 2 2 2 3 3 2 3 4 36 9 4 4" xfId="20953" xr:uid="{8AE97DE1-8E74-4F53-AC3A-0B428DB10846}"/>
    <cellStyle name="Normal 3 5 3 3 2 4 2 2 2 2 4 2 3 2 4 4 3 2 2 2 3 3 2 3 4 36 9 5" xfId="11760" xr:uid="{B95401FB-1A05-46C3-A129-39D11A7AE670}"/>
    <cellStyle name="Normal 3 5 3 3 2 4 2 2 2 2 4 2 3 2 4 4 3 2 2 2 3 3 2 3 4 36 9 5 2" xfId="27516" xr:uid="{F21E7755-C9A9-405F-8555-B5923876704B}"/>
    <cellStyle name="Normal 3 5 3 3 2 4 2 2 2 2 4 2 3 2 4 4 3 2 2 2 3 3 2 3 4 36 9 6" xfId="6509" xr:uid="{167C9FDE-D089-45BC-9E10-086D4D38F9B7}"/>
    <cellStyle name="Normal 3 5 3 3 2 4 2 2 2 2 4 2 3 2 4 4 3 2 2 2 3 3 2 3 4 36 9 6 2" xfId="22266" xr:uid="{7B811C1C-C013-44FB-A407-AF57B4EE651E}"/>
    <cellStyle name="Normal 3 5 3 3 2 4 2 2 2 2 4 2 3 2 4 4 3 2 2 2 3 3 2 3 4 36 9 7" xfId="17016" xr:uid="{AE148026-2D1C-4A0E-AD56-309A8C5BF6F0}"/>
    <cellStyle name="Normal 3 5 3 3 2 4 2 2 2 2 4 2 3 2 4 4 3 2 2 2 3 3 2 3 4 37" xfId="1156" xr:uid="{00000000-0005-0000-0000-00006B0B0000}"/>
    <cellStyle name="Normal 3 5 3 3 2 4 2 2 2 2 4 2 3 2 4 4 3 2 2 2 3 3 2 3 4 37 2" xfId="2473" xr:uid="{00000000-0005-0000-0000-00006C0B0000}"/>
    <cellStyle name="Normal 3 5 3 3 2 4 2 2 2 2 4 2 3 2 4 4 3 2 2 2 3 3 2 3 4 37 2 2" xfId="12974" xr:uid="{091419C9-420A-4CF7-8905-D7852E8C1C57}"/>
    <cellStyle name="Normal 3 5 3 3 2 4 2 2 2 2 4 2 3 2 4 4 3 2 2 2 3 3 2 3 4 37 2 2 2" xfId="28730" xr:uid="{6599FA56-64E7-492C-9247-042AD3C8EB69}"/>
    <cellStyle name="Normal 3 5 3 3 2 4 2 2 2 2 4 2 3 2 4 4 3 2 2 2 3 3 2 3 4 37 2 3" xfId="7723" xr:uid="{3D8C5D67-04CF-45A1-A85B-89626830BD83}"/>
    <cellStyle name="Normal 3 5 3 3 2 4 2 2 2 2 4 2 3 2 4 4 3 2 2 2 3 3 2 3 4 37 2 3 2" xfId="23480" xr:uid="{1555DA53-DDDE-42B3-B346-F391AB0611F8}"/>
    <cellStyle name="Normal 3 5 3 3 2 4 2 2 2 2 4 2 3 2 4 4 3 2 2 2 3 3 2 3 4 37 2 4" xfId="18230" xr:uid="{E2387AAA-A7E0-48DC-A2FC-66CF60EF3A75}"/>
    <cellStyle name="Normal 3 5 3 3 2 4 2 2 2 2 4 2 3 2 4 4 3 2 2 2 3 3 2 3 4 37 3" xfId="3785" xr:uid="{00000000-0005-0000-0000-00006D0B0000}"/>
    <cellStyle name="Normal 3 5 3 3 2 4 2 2 2 2 4 2 3 2 4 4 3 2 2 2 3 3 2 3 4 37 3 2" xfId="14286" xr:uid="{DA57BE0A-A533-4B4A-8EFF-67B20AA66697}"/>
    <cellStyle name="Normal 3 5 3 3 2 4 2 2 2 2 4 2 3 2 4 4 3 2 2 2 3 3 2 3 4 37 3 2 2" xfId="30042" xr:uid="{F1693316-89AF-42FD-9638-45B9AB5E11D7}"/>
    <cellStyle name="Normal 3 5 3 3 2 4 2 2 2 2 4 2 3 2 4 4 3 2 2 2 3 3 2 3 4 37 3 3" xfId="9035" xr:uid="{3345E136-E12A-4192-82CE-234627B56AB8}"/>
    <cellStyle name="Normal 3 5 3 3 2 4 2 2 2 2 4 2 3 2 4 4 3 2 2 2 3 3 2 3 4 37 3 3 2" xfId="24792" xr:uid="{E5F669F4-AE93-4E6B-B9BF-C4E7C50EADA3}"/>
    <cellStyle name="Normal 3 5 3 3 2 4 2 2 2 2 4 2 3 2 4 4 3 2 2 2 3 3 2 3 4 37 3 4" xfId="19542" xr:uid="{5A73F6A4-B2E1-4925-BDA1-C323ACB6A3F1}"/>
    <cellStyle name="Normal 3 5 3 3 2 4 2 2 2 2 4 2 3 2 4 4 3 2 2 2 3 3 2 3 4 37 4" xfId="5097" xr:uid="{00000000-0005-0000-0000-00006E0B0000}"/>
    <cellStyle name="Normal 3 5 3 3 2 4 2 2 2 2 4 2 3 2 4 4 3 2 2 2 3 3 2 3 4 37 4 2" xfId="15598" xr:uid="{241CFB95-56CF-4261-829F-719F4F48BBD9}"/>
    <cellStyle name="Normal 3 5 3 3 2 4 2 2 2 2 4 2 3 2 4 4 3 2 2 2 3 3 2 3 4 37 4 2 2" xfId="31354" xr:uid="{0BB4A548-B2F4-4899-BA93-96A1F8702ADF}"/>
    <cellStyle name="Normal 3 5 3 3 2 4 2 2 2 2 4 2 3 2 4 4 3 2 2 2 3 3 2 3 4 37 4 3" xfId="10347" xr:uid="{784F046F-1720-4DF7-ADE4-4FFFF925355D}"/>
    <cellStyle name="Normal 3 5 3 3 2 4 2 2 2 2 4 2 3 2 4 4 3 2 2 2 3 3 2 3 4 37 4 3 2" xfId="26104" xr:uid="{C80075E5-626F-4CE2-920E-79553383BA3E}"/>
    <cellStyle name="Normal 3 5 3 3 2 4 2 2 2 2 4 2 3 2 4 4 3 2 2 2 3 3 2 3 4 37 4 4" xfId="20854" xr:uid="{BBA9699B-1C5B-49A5-9B7D-A0C13B134C17}"/>
    <cellStyle name="Normal 3 5 3 3 2 4 2 2 2 2 4 2 3 2 4 4 3 2 2 2 3 3 2 3 4 37 5" xfId="11661" xr:uid="{F7B483C6-C956-4156-9FE0-7CB3F27A2E2D}"/>
    <cellStyle name="Normal 3 5 3 3 2 4 2 2 2 2 4 2 3 2 4 4 3 2 2 2 3 3 2 3 4 37 5 2" xfId="27417" xr:uid="{0219BC6B-0380-44A6-AE52-E00834372480}"/>
    <cellStyle name="Normal 3 5 3 3 2 4 2 2 2 2 4 2 3 2 4 4 3 2 2 2 3 3 2 3 4 37 6" xfId="6410" xr:uid="{C33D2DBB-58F2-4665-A5ED-C1C2A5C7722C}"/>
    <cellStyle name="Normal 3 5 3 3 2 4 2 2 2 2 4 2 3 2 4 4 3 2 2 2 3 3 2 3 4 37 6 2" xfId="22167" xr:uid="{187C1142-63F4-47E1-93BA-516D10D32E78}"/>
    <cellStyle name="Normal 3 5 3 3 2 4 2 2 2 2 4 2 3 2 4 4 3 2 2 2 3 3 2 3 4 37 7" xfId="16917" xr:uid="{AD627F01-290E-4027-A4C0-87FD86592160}"/>
    <cellStyle name="Normal 3 5 3 3 2 4 2 2 2 2 4 2 3 2 4 4 3 2 2 2 3 3 2 3 4 38" xfId="1164" xr:uid="{00000000-0005-0000-0000-00006F0B0000}"/>
    <cellStyle name="Normal 3 5 3 3 2 4 2 2 2 2 4 2 3 2 4 4 3 2 2 2 3 3 2 3 4 38 2" xfId="2481" xr:uid="{00000000-0005-0000-0000-0000700B0000}"/>
    <cellStyle name="Normal 3 5 3 3 2 4 2 2 2 2 4 2 3 2 4 4 3 2 2 2 3 3 2 3 4 38 2 2" xfId="12982" xr:uid="{D942FD0A-5869-492F-B754-E969E15901C4}"/>
    <cellStyle name="Normal 3 5 3 3 2 4 2 2 2 2 4 2 3 2 4 4 3 2 2 2 3 3 2 3 4 38 2 2 2" xfId="28738" xr:uid="{5376E044-D368-44DC-8BDE-F1E568319728}"/>
    <cellStyle name="Normal 3 5 3 3 2 4 2 2 2 2 4 2 3 2 4 4 3 2 2 2 3 3 2 3 4 38 2 3" xfId="7731" xr:uid="{99DAFBB8-B146-4281-A9D8-818DE6C1264C}"/>
    <cellStyle name="Normal 3 5 3 3 2 4 2 2 2 2 4 2 3 2 4 4 3 2 2 2 3 3 2 3 4 38 2 3 2" xfId="23488" xr:uid="{91D2EB3F-85B1-4EBD-B8D3-1C706B4B0134}"/>
    <cellStyle name="Normal 3 5 3 3 2 4 2 2 2 2 4 2 3 2 4 4 3 2 2 2 3 3 2 3 4 38 2 4" xfId="18238" xr:uid="{E40D37C2-065B-4E88-BF36-8750FAF09D06}"/>
    <cellStyle name="Normal 3 5 3 3 2 4 2 2 2 2 4 2 3 2 4 4 3 2 2 2 3 3 2 3 4 38 3" xfId="3793" xr:uid="{00000000-0005-0000-0000-0000710B0000}"/>
    <cellStyle name="Normal 3 5 3 3 2 4 2 2 2 2 4 2 3 2 4 4 3 2 2 2 3 3 2 3 4 38 3 2" xfId="14294" xr:uid="{37C9A4DF-4877-4284-993D-0534A7515102}"/>
    <cellStyle name="Normal 3 5 3 3 2 4 2 2 2 2 4 2 3 2 4 4 3 2 2 2 3 3 2 3 4 38 3 2 2" xfId="30050" xr:uid="{432CE06F-EE48-411F-928F-F35C869E5A3B}"/>
    <cellStyle name="Normal 3 5 3 3 2 4 2 2 2 2 4 2 3 2 4 4 3 2 2 2 3 3 2 3 4 38 3 3" xfId="9043" xr:uid="{1A8A2E26-FB74-4A14-8B6E-3857C794AEBB}"/>
    <cellStyle name="Normal 3 5 3 3 2 4 2 2 2 2 4 2 3 2 4 4 3 2 2 2 3 3 2 3 4 38 3 3 2" xfId="24800" xr:uid="{CC1AE888-D4E9-42B5-9CA2-5AA69C67A9F8}"/>
    <cellStyle name="Normal 3 5 3 3 2 4 2 2 2 2 4 2 3 2 4 4 3 2 2 2 3 3 2 3 4 38 3 4" xfId="19550" xr:uid="{B230E918-B983-49DF-A297-947F55C02DEA}"/>
    <cellStyle name="Normal 3 5 3 3 2 4 2 2 2 2 4 2 3 2 4 4 3 2 2 2 3 3 2 3 4 38 4" xfId="5105" xr:uid="{00000000-0005-0000-0000-0000720B0000}"/>
    <cellStyle name="Normal 3 5 3 3 2 4 2 2 2 2 4 2 3 2 4 4 3 2 2 2 3 3 2 3 4 38 4 2" xfId="15606" xr:uid="{38419013-F2A8-4EE6-9B3A-4F290EB010A9}"/>
    <cellStyle name="Normal 3 5 3 3 2 4 2 2 2 2 4 2 3 2 4 4 3 2 2 2 3 3 2 3 4 38 4 2 2" xfId="31362" xr:uid="{2255703B-7F66-4A98-8E3B-B54D3E1FA098}"/>
    <cellStyle name="Normal 3 5 3 3 2 4 2 2 2 2 4 2 3 2 4 4 3 2 2 2 3 3 2 3 4 38 4 3" xfId="10355" xr:uid="{B57C0A0C-5EC8-4F8C-8A54-485265BA3FCD}"/>
    <cellStyle name="Normal 3 5 3 3 2 4 2 2 2 2 4 2 3 2 4 4 3 2 2 2 3 3 2 3 4 38 4 3 2" xfId="26112" xr:uid="{97B6FBF6-430E-46FB-90E8-E914D0CE2720}"/>
    <cellStyle name="Normal 3 5 3 3 2 4 2 2 2 2 4 2 3 2 4 4 3 2 2 2 3 3 2 3 4 38 4 4" xfId="20862" xr:uid="{E3AD673D-3796-4CCA-A660-596E28B3CFCC}"/>
    <cellStyle name="Normal 3 5 3 3 2 4 2 2 2 2 4 2 3 2 4 4 3 2 2 2 3 3 2 3 4 38 5" xfId="11669" xr:uid="{35825CAF-CF42-4D09-8F3D-FD5110EBF71E}"/>
    <cellStyle name="Normal 3 5 3 3 2 4 2 2 2 2 4 2 3 2 4 4 3 2 2 2 3 3 2 3 4 38 5 2" xfId="27425" xr:uid="{FF8D24EA-FEDF-446C-8E84-518E3F4263A3}"/>
    <cellStyle name="Normal 3 5 3 3 2 4 2 2 2 2 4 2 3 2 4 4 3 2 2 2 3 3 2 3 4 38 6" xfId="6418" xr:uid="{CCB200D9-FE66-4726-A90A-9569DB040F14}"/>
    <cellStyle name="Normal 3 5 3 3 2 4 2 2 2 2 4 2 3 2 4 4 3 2 2 2 3 3 2 3 4 38 6 2" xfId="22175" xr:uid="{C5EAD5D0-572A-4E2F-830D-8C6D549D12F1}"/>
    <cellStyle name="Normal 3 5 3 3 2 4 2 2 2 2 4 2 3 2 4 4 3 2 2 2 3 3 2 3 4 38 7" xfId="16925" xr:uid="{8A5471BB-8D75-40A9-A14A-9A4572575A7B}"/>
    <cellStyle name="Normal 3 5 3 3 2 4 2 2 2 2 4 2 3 2 4 4 3 2 2 2 3 3 2 3 4 39" xfId="1168" xr:uid="{00000000-0005-0000-0000-0000730B0000}"/>
    <cellStyle name="Normal 3 5 3 3 2 4 2 2 2 2 4 2 3 2 4 4 3 2 2 2 3 3 2 3 4 39 2" xfId="2485" xr:uid="{00000000-0005-0000-0000-0000740B0000}"/>
    <cellStyle name="Normal 3 5 3 3 2 4 2 2 2 2 4 2 3 2 4 4 3 2 2 2 3 3 2 3 4 39 2 2" xfId="12986" xr:uid="{CBE5FEE5-49AF-4850-AAF5-FC5D0FBFA91E}"/>
    <cellStyle name="Normal 3 5 3 3 2 4 2 2 2 2 4 2 3 2 4 4 3 2 2 2 3 3 2 3 4 39 2 2 2" xfId="28742" xr:uid="{9590B080-254F-4A87-A771-E89FABA1EE2C}"/>
    <cellStyle name="Normal 3 5 3 3 2 4 2 2 2 2 4 2 3 2 4 4 3 2 2 2 3 3 2 3 4 39 2 3" xfId="7735" xr:uid="{4B192068-930E-41E6-A963-AB6AF3B90140}"/>
    <cellStyle name="Normal 3 5 3 3 2 4 2 2 2 2 4 2 3 2 4 4 3 2 2 2 3 3 2 3 4 39 2 3 2" xfId="23492" xr:uid="{5A47AEB8-AFEC-48C7-9720-618ED06DFCCD}"/>
    <cellStyle name="Normal 3 5 3 3 2 4 2 2 2 2 4 2 3 2 4 4 3 2 2 2 3 3 2 3 4 39 2 4" xfId="18242" xr:uid="{685273DF-C273-402B-B842-15570AE0E557}"/>
    <cellStyle name="Normal 3 5 3 3 2 4 2 2 2 2 4 2 3 2 4 4 3 2 2 2 3 3 2 3 4 39 3" xfId="3797" xr:uid="{00000000-0005-0000-0000-0000750B0000}"/>
    <cellStyle name="Normal 3 5 3 3 2 4 2 2 2 2 4 2 3 2 4 4 3 2 2 2 3 3 2 3 4 39 3 2" xfId="14298" xr:uid="{CA67E2EB-75E1-4DBD-8A68-CE58C62F8495}"/>
    <cellStyle name="Normal 3 5 3 3 2 4 2 2 2 2 4 2 3 2 4 4 3 2 2 2 3 3 2 3 4 39 3 2 2" xfId="30054" xr:uid="{54D98B15-66C6-4931-A3C8-3706059F0FE6}"/>
    <cellStyle name="Normal 3 5 3 3 2 4 2 2 2 2 4 2 3 2 4 4 3 2 2 2 3 3 2 3 4 39 3 3" xfId="9047" xr:uid="{687379A7-2D34-4CA0-A8A9-409D4A7FBAE4}"/>
    <cellStyle name="Normal 3 5 3 3 2 4 2 2 2 2 4 2 3 2 4 4 3 2 2 2 3 3 2 3 4 39 3 3 2" xfId="24804" xr:uid="{134C63B9-FEDB-4F07-8AA9-BBF42B96B7CA}"/>
    <cellStyle name="Normal 3 5 3 3 2 4 2 2 2 2 4 2 3 2 4 4 3 2 2 2 3 3 2 3 4 39 3 4" xfId="19554" xr:uid="{43544C2D-1AC0-44A4-BFCF-A2A7DD57354C}"/>
    <cellStyle name="Normal 3 5 3 3 2 4 2 2 2 2 4 2 3 2 4 4 3 2 2 2 3 3 2 3 4 39 4" xfId="5109" xr:uid="{00000000-0005-0000-0000-0000760B0000}"/>
    <cellStyle name="Normal 3 5 3 3 2 4 2 2 2 2 4 2 3 2 4 4 3 2 2 2 3 3 2 3 4 39 4 2" xfId="15610" xr:uid="{C8F32998-1BFD-44B0-9F53-02D46838EE40}"/>
    <cellStyle name="Normal 3 5 3 3 2 4 2 2 2 2 4 2 3 2 4 4 3 2 2 2 3 3 2 3 4 39 4 2 2" xfId="31366" xr:uid="{7CE98310-97A5-45B4-9539-EFCF91952BFA}"/>
    <cellStyle name="Normal 3 5 3 3 2 4 2 2 2 2 4 2 3 2 4 4 3 2 2 2 3 3 2 3 4 39 4 3" xfId="10359" xr:uid="{44C5D58D-3391-4C2F-9859-E49213E39DB5}"/>
    <cellStyle name="Normal 3 5 3 3 2 4 2 2 2 2 4 2 3 2 4 4 3 2 2 2 3 3 2 3 4 39 4 3 2" xfId="26116" xr:uid="{AFF57B50-F69E-49CB-BC75-88762CE08013}"/>
    <cellStyle name="Normal 3 5 3 3 2 4 2 2 2 2 4 2 3 2 4 4 3 2 2 2 3 3 2 3 4 39 4 4" xfId="20866" xr:uid="{3702E691-CDF2-4179-97D2-F4B55353666E}"/>
    <cellStyle name="Normal 3 5 3 3 2 4 2 2 2 2 4 2 3 2 4 4 3 2 2 2 3 3 2 3 4 39 5" xfId="11673" xr:uid="{0C4585CF-999C-4BC1-874D-B2F2012B871D}"/>
    <cellStyle name="Normal 3 5 3 3 2 4 2 2 2 2 4 2 3 2 4 4 3 2 2 2 3 3 2 3 4 39 5 2" xfId="27429" xr:uid="{2025E9AB-D502-4271-96E7-58D452BC36AF}"/>
    <cellStyle name="Normal 3 5 3 3 2 4 2 2 2 2 4 2 3 2 4 4 3 2 2 2 3 3 2 3 4 39 6" xfId="6422" xr:uid="{FAF64531-2003-48D4-852E-7FF9C6D2595F}"/>
    <cellStyle name="Normal 3 5 3 3 2 4 2 2 2 2 4 2 3 2 4 4 3 2 2 2 3 3 2 3 4 39 6 2" xfId="22179" xr:uid="{345F6C72-4A44-4632-89F1-A276F1F71F3C}"/>
    <cellStyle name="Normal 3 5 3 3 2 4 2 2 2 2 4 2 3 2 4 4 3 2 2 2 3 3 2 3 4 39 7" xfId="16929" xr:uid="{E03D47B0-688E-4B02-8C38-B0E808974ED8}"/>
    <cellStyle name="Normal 3 5 3 3 2 4 2 2 2 2 4 2 3 2 4 4 3 2 2 2 3 3 2 3 4 4" xfId="461" xr:uid="{00000000-0005-0000-0000-0000770B0000}"/>
    <cellStyle name="Normal 3 5 3 3 2 4 2 2 2 2 4 2 3 2 4 4 3 2 2 2 3 3 2 3 4 4 2" xfId="1790" xr:uid="{00000000-0005-0000-0000-0000780B0000}"/>
    <cellStyle name="Normal 3 5 3 3 2 4 2 2 2 2 4 2 3 2 4 4 3 2 2 2 3 3 2 3 4 4 2 2" xfId="12291" xr:uid="{D99825AE-1AD6-4082-857A-E88444F5D374}"/>
    <cellStyle name="Normal 3 5 3 3 2 4 2 2 2 2 4 2 3 2 4 4 3 2 2 2 3 3 2 3 4 4 2 2 2" xfId="28047" xr:uid="{98362979-50BE-4120-A651-A850E7E55FB9}"/>
    <cellStyle name="Normal 3 5 3 3 2 4 2 2 2 2 4 2 3 2 4 4 3 2 2 2 3 3 2 3 4 4 2 3" xfId="7040" xr:uid="{BF694DA0-40F1-46B3-BDF6-FE78157170DC}"/>
    <cellStyle name="Normal 3 5 3 3 2 4 2 2 2 2 4 2 3 2 4 4 3 2 2 2 3 3 2 3 4 4 2 3 2" xfId="22797" xr:uid="{199ED432-F7A2-4EAB-93E5-B2847CDE4862}"/>
    <cellStyle name="Normal 3 5 3 3 2 4 2 2 2 2 4 2 3 2 4 4 3 2 2 2 3 3 2 3 4 4 2 4" xfId="17547" xr:uid="{13D78BAE-FFE3-452E-A44B-4C1F9824D777}"/>
    <cellStyle name="Normal 3 5 3 3 2 4 2 2 2 2 4 2 3 2 4 4 3 2 2 2 3 3 2 3 4 4 3" xfId="3102" xr:uid="{00000000-0005-0000-0000-0000790B0000}"/>
    <cellStyle name="Normal 3 5 3 3 2 4 2 2 2 2 4 2 3 2 4 4 3 2 2 2 3 3 2 3 4 4 3 2" xfId="13603" xr:uid="{209EADDE-99EC-449C-9A5B-6B8D44DE78A3}"/>
    <cellStyle name="Normal 3 5 3 3 2 4 2 2 2 2 4 2 3 2 4 4 3 2 2 2 3 3 2 3 4 4 3 2 2" xfId="29359" xr:uid="{861B8A94-15F9-4DE5-AA20-F10769E10C92}"/>
    <cellStyle name="Normal 3 5 3 3 2 4 2 2 2 2 4 2 3 2 4 4 3 2 2 2 3 3 2 3 4 4 3 3" xfId="8352" xr:uid="{7BB766A3-2B78-4674-A9A0-AF55AED01759}"/>
    <cellStyle name="Normal 3 5 3 3 2 4 2 2 2 2 4 2 3 2 4 4 3 2 2 2 3 3 2 3 4 4 3 3 2" xfId="24109" xr:uid="{8C9124CB-1268-4C15-8BD5-F1D12FF2B424}"/>
    <cellStyle name="Normal 3 5 3 3 2 4 2 2 2 2 4 2 3 2 4 4 3 2 2 2 3 3 2 3 4 4 3 4" xfId="18859" xr:uid="{AEF5AF47-0C41-468E-859C-530B8A540A8A}"/>
    <cellStyle name="Normal 3 5 3 3 2 4 2 2 2 2 4 2 3 2 4 4 3 2 2 2 3 3 2 3 4 4 4" xfId="4414" xr:uid="{00000000-0005-0000-0000-00007A0B0000}"/>
    <cellStyle name="Normal 3 5 3 3 2 4 2 2 2 2 4 2 3 2 4 4 3 2 2 2 3 3 2 3 4 4 4 2" xfId="14915" xr:uid="{1752DE20-9122-4C82-8EFA-130DAE86F62E}"/>
    <cellStyle name="Normal 3 5 3 3 2 4 2 2 2 2 4 2 3 2 4 4 3 2 2 2 3 3 2 3 4 4 4 2 2" xfId="30671" xr:uid="{09964B5A-F0C3-436D-BBA9-84C175654188}"/>
    <cellStyle name="Normal 3 5 3 3 2 4 2 2 2 2 4 2 3 2 4 4 3 2 2 2 3 3 2 3 4 4 4 3" xfId="9664" xr:uid="{4152B12A-3F10-4D78-982F-5B3EE8CF7478}"/>
    <cellStyle name="Normal 3 5 3 3 2 4 2 2 2 2 4 2 3 2 4 4 3 2 2 2 3 3 2 3 4 4 4 3 2" xfId="25421" xr:uid="{6CF3FF06-39A8-4122-A739-A3E3C9452751}"/>
    <cellStyle name="Normal 3 5 3 3 2 4 2 2 2 2 4 2 3 2 4 4 3 2 2 2 3 3 2 3 4 4 4 4" xfId="20171" xr:uid="{05A5A16C-5F54-4C39-A731-6A5299450FD0}"/>
    <cellStyle name="Normal 3 5 3 3 2 4 2 2 2 2 4 2 3 2 4 4 3 2 2 2 3 3 2 3 4 4 5" xfId="10978" xr:uid="{AFD73052-3CE4-4319-9C34-A6D630BCDC4E}"/>
    <cellStyle name="Normal 3 5 3 3 2 4 2 2 2 2 4 2 3 2 4 4 3 2 2 2 3 3 2 3 4 4 5 2" xfId="26734" xr:uid="{9524649D-2F5D-4356-B7AA-B6AC6DFD47F8}"/>
    <cellStyle name="Normal 3 5 3 3 2 4 2 2 2 2 4 2 3 2 4 4 3 2 2 2 3 3 2 3 4 4 6" xfId="5727" xr:uid="{91C8D9CF-527F-4FF5-8908-CD09A270EAF2}"/>
    <cellStyle name="Normal 3 5 3 3 2 4 2 2 2 2 4 2 3 2 4 4 3 2 2 2 3 3 2 3 4 4 6 2" xfId="21484" xr:uid="{4C6647D7-0E25-4283-AD9F-A83F0B3C25D3}"/>
    <cellStyle name="Normal 3 5 3 3 2 4 2 2 2 2 4 2 3 2 4 4 3 2 2 2 3 3 2 3 4 4 7" xfId="16234" xr:uid="{699E008F-FDA2-4DE8-9722-EEFAF8F8ABF1}"/>
    <cellStyle name="Normal 3 5 3 3 2 4 2 2 2 2 4 2 3 2 4 4 3 2 2 2 3 3 2 3 4 40" xfId="1180" xr:uid="{00000000-0005-0000-0000-00007B0B0000}"/>
    <cellStyle name="Normal 3 5 3 3 2 4 2 2 2 2 4 2 3 2 4 4 3 2 2 2 3 3 2 3 4 40 2" xfId="2497" xr:uid="{00000000-0005-0000-0000-00007C0B0000}"/>
    <cellStyle name="Normal 3 5 3 3 2 4 2 2 2 2 4 2 3 2 4 4 3 2 2 2 3 3 2 3 4 40 2 2" xfId="12998" xr:uid="{13AD1566-6D44-430C-A181-89BA32AB440D}"/>
    <cellStyle name="Normal 3 5 3 3 2 4 2 2 2 2 4 2 3 2 4 4 3 2 2 2 3 3 2 3 4 40 2 2 2" xfId="28754" xr:uid="{085CE2E3-0D53-4A17-89AC-EB995F32EFFA}"/>
    <cellStyle name="Normal 3 5 3 3 2 4 2 2 2 2 4 2 3 2 4 4 3 2 2 2 3 3 2 3 4 40 2 3" xfId="7747" xr:uid="{465C50D0-FE9E-4B53-A19C-32194EF9EE6F}"/>
    <cellStyle name="Normal 3 5 3 3 2 4 2 2 2 2 4 2 3 2 4 4 3 2 2 2 3 3 2 3 4 40 2 3 2" xfId="23504" xr:uid="{C7D87BB5-55B0-4A3D-890D-355A808CC8EC}"/>
    <cellStyle name="Normal 3 5 3 3 2 4 2 2 2 2 4 2 3 2 4 4 3 2 2 2 3 3 2 3 4 40 2 4" xfId="18254" xr:uid="{5DB45FF4-BB43-472D-8FD0-4A3C4584BC46}"/>
    <cellStyle name="Normal 3 5 3 3 2 4 2 2 2 2 4 2 3 2 4 4 3 2 2 2 3 3 2 3 4 40 3" xfId="3809" xr:uid="{00000000-0005-0000-0000-00007D0B0000}"/>
    <cellStyle name="Normal 3 5 3 3 2 4 2 2 2 2 4 2 3 2 4 4 3 2 2 2 3 3 2 3 4 40 3 2" xfId="14310" xr:uid="{F5F6AB9A-D31D-4D9F-9A41-9301CEA5DE9B}"/>
    <cellStyle name="Normal 3 5 3 3 2 4 2 2 2 2 4 2 3 2 4 4 3 2 2 2 3 3 2 3 4 40 3 2 2" xfId="30066" xr:uid="{0E5EFF3B-DB04-471C-AEEB-44071472EB26}"/>
    <cellStyle name="Normal 3 5 3 3 2 4 2 2 2 2 4 2 3 2 4 4 3 2 2 2 3 3 2 3 4 40 3 3" xfId="9059" xr:uid="{8324D16D-A9E9-4F9C-AB71-2066E42BF47F}"/>
    <cellStyle name="Normal 3 5 3 3 2 4 2 2 2 2 4 2 3 2 4 4 3 2 2 2 3 3 2 3 4 40 3 3 2" xfId="24816" xr:uid="{21852D3A-8088-4D86-A41A-E2F61EC3AC55}"/>
    <cellStyle name="Normal 3 5 3 3 2 4 2 2 2 2 4 2 3 2 4 4 3 2 2 2 3 3 2 3 4 40 3 4" xfId="19566" xr:uid="{D41A92ED-FB79-459A-9568-668C6B2DEF21}"/>
    <cellStyle name="Normal 3 5 3 3 2 4 2 2 2 2 4 2 3 2 4 4 3 2 2 2 3 3 2 3 4 40 4" xfId="5121" xr:uid="{00000000-0005-0000-0000-00007E0B0000}"/>
    <cellStyle name="Normal 3 5 3 3 2 4 2 2 2 2 4 2 3 2 4 4 3 2 2 2 3 3 2 3 4 40 4 2" xfId="15622" xr:uid="{4D76E081-A2AB-4CC2-8D01-EE431D76DD8E}"/>
    <cellStyle name="Normal 3 5 3 3 2 4 2 2 2 2 4 2 3 2 4 4 3 2 2 2 3 3 2 3 4 40 4 2 2" xfId="31378" xr:uid="{8C8EB415-158F-4D15-9DCD-1D298E7201CA}"/>
    <cellStyle name="Normal 3 5 3 3 2 4 2 2 2 2 4 2 3 2 4 4 3 2 2 2 3 3 2 3 4 40 4 3" xfId="10371" xr:uid="{057C84C1-D9FC-4717-9563-07718C649D7A}"/>
    <cellStyle name="Normal 3 5 3 3 2 4 2 2 2 2 4 2 3 2 4 4 3 2 2 2 3 3 2 3 4 40 4 3 2" xfId="26128" xr:uid="{C1AB3A6B-8544-4FA1-9D9E-7C83C6B124F8}"/>
    <cellStyle name="Normal 3 5 3 3 2 4 2 2 2 2 4 2 3 2 4 4 3 2 2 2 3 3 2 3 4 40 4 4" xfId="20878" xr:uid="{00868657-9CED-439C-B51E-5FD120B40E9F}"/>
    <cellStyle name="Normal 3 5 3 3 2 4 2 2 2 2 4 2 3 2 4 4 3 2 2 2 3 3 2 3 4 40 5" xfId="11685" xr:uid="{FDF2FD3F-0134-4C29-A56A-0A70FEA4EC4B}"/>
    <cellStyle name="Normal 3 5 3 3 2 4 2 2 2 2 4 2 3 2 4 4 3 2 2 2 3 3 2 3 4 40 5 2" xfId="27441" xr:uid="{FF0B8EF4-07CD-4E2F-B3B3-2F2005645F08}"/>
    <cellStyle name="Normal 3 5 3 3 2 4 2 2 2 2 4 2 3 2 4 4 3 2 2 2 3 3 2 3 4 40 6" xfId="6434" xr:uid="{7C217246-92A4-4F4C-8E7A-D85FAF27518D}"/>
    <cellStyle name="Normal 3 5 3 3 2 4 2 2 2 2 4 2 3 2 4 4 3 2 2 2 3 3 2 3 4 40 6 2" xfId="22191" xr:uid="{FCBEB078-6324-4FFF-92B5-BE9155FB611F}"/>
    <cellStyle name="Normal 3 5 3 3 2 4 2 2 2 2 4 2 3 2 4 4 3 2 2 2 3 3 2 3 4 40 7" xfId="16941" xr:uid="{1FCC3851-E6FF-43FD-921E-398795BE5E2E}"/>
    <cellStyle name="Normal 3 5 3 3 2 4 2 2 2 2 4 2 3 2 4 4 3 2 2 2 3 3 2 3 4 41" xfId="1195" xr:uid="{00000000-0005-0000-0000-00007F0B0000}"/>
    <cellStyle name="Normal 3 5 3 3 2 4 2 2 2 2 4 2 3 2 4 4 3 2 2 2 3 3 2 3 4 41 2" xfId="2511" xr:uid="{00000000-0005-0000-0000-0000800B0000}"/>
    <cellStyle name="Normal 3 5 3 3 2 4 2 2 2 2 4 2 3 2 4 4 3 2 2 2 3 3 2 3 4 41 2 2" xfId="13012" xr:uid="{8BA9632A-AA6A-4427-809C-11C7FC29938C}"/>
    <cellStyle name="Normal 3 5 3 3 2 4 2 2 2 2 4 2 3 2 4 4 3 2 2 2 3 3 2 3 4 41 2 2 2" xfId="28768" xr:uid="{85BDC569-DF5B-46AF-B31C-C2649BE17A99}"/>
    <cellStyle name="Normal 3 5 3 3 2 4 2 2 2 2 4 2 3 2 4 4 3 2 2 2 3 3 2 3 4 41 2 3" xfId="7761" xr:uid="{EA99DACD-9F51-4FED-A564-142CF18BF0FE}"/>
    <cellStyle name="Normal 3 5 3 3 2 4 2 2 2 2 4 2 3 2 4 4 3 2 2 2 3 3 2 3 4 41 2 3 2" xfId="23518" xr:uid="{58521CC5-66FA-4FE3-80EE-891614B9F7D3}"/>
    <cellStyle name="Normal 3 5 3 3 2 4 2 2 2 2 4 2 3 2 4 4 3 2 2 2 3 3 2 3 4 41 2 4" xfId="18268" xr:uid="{43BBDAC9-1AE4-4B5D-86A1-592CA77022A9}"/>
    <cellStyle name="Normal 3 5 3 3 2 4 2 2 2 2 4 2 3 2 4 4 3 2 2 2 3 3 2 3 4 41 3" xfId="3823" xr:uid="{00000000-0005-0000-0000-0000810B0000}"/>
    <cellStyle name="Normal 3 5 3 3 2 4 2 2 2 2 4 2 3 2 4 4 3 2 2 2 3 3 2 3 4 41 3 2" xfId="14324" xr:uid="{3BA6BEC0-1ABA-4F3F-B5CB-72A71CF11880}"/>
    <cellStyle name="Normal 3 5 3 3 2 4 2 2 2 2 4 2 3 2 4 4 3 2 2 2 3 3 2 3 4 41 3 2 2" xfId="30080" xr:uid="{A0D1210E-0FCC-4BAA-AB8A-F48DD94FEEB8}"/>
    <cellStyle name="Normal 3 5 3 3 2 4 2 2 2 2 4 2 3 2 4 4 3 2 2 2 3 3 2 3 4 41 3 3" xfId="9073" xr:uid="{CCD56847-86A0-4B0D-81A6-27C46B1EE08A}"/>
    <cellStyle name="Normal 3 5 3 3 2 4 2 2 2 2 4 2 3 2 4 4 3 2 2 2 3 3 2 3 4 41 3 3 2" xfId="24830" xr:uid="{26808943-8BB9-4253-899E-B148107D6ED8}"/>
    <cellStyle name="Normal 3 5 3 3 2 4 2 2 2 2 4 2 3 2 4 4 3 2 2 2 3 3 2 3 4 41 3 4" xfId="19580" xr:uid="{0E9B3E71-8B4C-4784-A280-A7C4EA1FABB7}"/>
    <cellStyle name="Normal 3 5 3 3 2 4 2 2 2 2 4 2 3 2 4 4 3 2 2 2 3 3 2 3 4 41 4" xfId="5135" xr:uid="{00000000-0005-0000-0000-0000820B0000}"/>
    <cellStyle name="Normal 3 5 3 3 2 4 2 2 2 2 4 2 3 2 4 4 3 2 2 2 3 3 2 3 4 41 4 2" xfId="15636" xr:uid="{E2E4F921-5F42-4FF8-B32E-E45B87DB62AB}"/>
    <cellStyle name="Normal 3 5 3 3 2 4 2 2 2 2 4 2 3 2 4 4 3 2 2 2 3 3 2 3 4 41 4 2 2" xfId="31392" xr:uid="{5EB97E76-3A35-4C78-A214-99E700F8A7DA}"/>
    <cellStyle name="Normal 3 5 3 3 2 4 2 2 2 2 4 2 3 2 4 4 3 2 2 2 3 3 2 3 4 41 4 3" xfId="10385" xr:uid="{098DB011-54DA-4D57-B90F-22C3173AA90C}"/>
    <cellStyle name="Normal 3 5 3 3 2 4 2 2 2 2 4 2 3 2 4 4 3 2 2 2 3 3 2 3 4 41 4 3 2" xfId="26142" xr:uid="{54423835-2709-43A4-833F-36FA5362B015}"/>
    <cellStyle name="Normal 3 5 3 3 2 4 2 2 2 2 4 2 3 2 4 4 3 2 2 2 3 3 2 3 4 41 4 4" xfId="20892" xr:uid="{07554452-72B0-4545-99E7-6FF3D5D09D97}"/>
    <cellStyle name="Normal 3 5 3 3 2 4 2 2 2 2 4 2 3 2 4 4 3 2 2 2 3 3 2 3 4 41 5" xfId="11699" xr:uid="{DC907AD9-1344-4E6D-B311-3CDB637DF954}"/>
    <cellStyle name="Normal 3 5 3 3 2 4 2 2 2 2 4 2 3 2 4 4 3 2 2 2 3 3 2 3 4 41 5 2" xfId="27455" xr:uid="{BD48DD06-6C3C-41C7-8424-5B99621B4A95}"/>
    <cellStyle name="Normal 3 5 3 3 2 4 2 2 2 2 4 2 3 2 4 4 3 2 2 2 3 3 2 3 4 41 6" xfId="6448" xr:uid="{B2EDF2BE-EE5F-4B1F-9395-1AD730203B3B}"/>
    <cellStyle name="Normal 3 5 3 3 2 4 2 2 2 2 4 2 3 2 4 4 3 2 2 2 3 3 2 3 4 41 6 2" xfId="22205" xr:uid="{CB1D2AA5-C739-443B-9C26-AB4406F8327C}"/>
    <cellStyle name="Normal 3 5 3 3 2 4 2 2 2 2 4 2 3 2 4 4 3 2 2 2 3 3 2 3 4 41 7" xfId="16955" xr:uid="{EA2C5A07-DFCF-4B7F-8653-C03804D7CE3A}"/>
    <cellStyle name="Normal 3 5 3 3 2 4 2 2 2 2 4 2 3 2 4 4 3 2 2 2 3 3 2 3 4 42" xfId="1768" xr:uid="{00000000-0005-0000-0000-0000830B0000}"/>
    <cellStyle name="Normal 3 5 3 3 2 4 2 2 2 2 4 2 3 2 4 4 3 2 2 2 3 3 2 3 4 42 2" xfId="12269" xr:uid="{CC95235F-34F9-467F-98D7-9378E50CA15A}"/>
    <cellStyle name="Normal 3 5 3 3 2 4 2 2 2 2 4 2 3 2 4 4 3 2 2 2 3 3 2 3 4 42 2 2" xfId="28025" xr:uid="{6E8C4273-30AB-43EF-8406-1A4C631689EA}"/>
    <cellStyle name="Normal 3 5 3 3 2 4 2 2 2 2 4 2 3 2 4 4 3 2 2 2 3 3 2 3 4 42 3" xfId="7018" xr:uid="{C2D4EBD4-64EB-467B-8135-35607F7A371D}"/>
    <cellStyle name="Normal 3 5 3 3 2 4 2 2 2 2 4 2 3 2 4 4 3 2 2 2 3 3 2 3 4 42 3 2" xfId="22775" xr:uid="{D86F94FD-62AD-4718-A7C4-57C5059B0B91}"/>
    <cellStyle name="Normal 3 5 3 3 2 4 2 2 2 2 4 2 3 2 4 4 3 2 2 2 3 3 2 3 4 42 4" xfId="17525" xr:uid="{FD51015D-DAA8-4429-A1A1-3225586607C9}"/>
    <cellStyle name="Normal 3 5 3 3 2 4 2 2 2 2 4 2 3 2 4 4 3 2 2 2 3 3 2 3 4 43" xfId="3080" xr:uid="{00000000-0005-0000-0000-0000840B0000}"/>
    <cellStyle name="Normal 3 5 3 3 2 4 2 2 2 2 4 2 3 2 4 4 3 2 2 2 3 3 2 3 4 43 2" xfId="13581" xr:uid="{5EAF9103-6A2C-48C7-A13A-4AB2DD0DAAAF}"/>
    <cellStyle name="Normal 3 5 3 3 2 4 2 2 2 2 4 2 3 2 4 4 3 2 2 2 3 3 2 3 4 43 2 2" xfId="29337" xr:uid="{29EFFEF7-719C-465C-843C-6EBBF70206A7}"/>
    <cellStyle name="Normal 3 5 3 3 2 4 2 2 2 2 4 2 3 2 4 4 3 2 2 2 3 3 2 3 4 43 3" xfId="8330" xr:uid="{C867C863-9BCD-4AA3-8159-EBE1E480E749}"/>
    <cellStyle name="Normal 3 5 3 3 2 4 2 2 2 2 4 2 3 2 4 4 3 2 2 2 3 3 2 3 4 43 3 2" xfId="24087" xr:uid="{AF299A68-6C29-4F2C-93A7-BFF361E39917}"/>
    <cellStyle name="Normal 3 5 3 3 2 4 2 2 2 2 4 2 3 2 4 4 3 2 2 2 3 3 2 3 4 43 4" xfId="18837" xr:uid="{DA353FBD-7AAA-4426-94C1-D06D3C9525A1}"/>
    <cellStyle name="Normal 3 5 3 3 2 4 2 2 2 2 4 2 3 2 4 4 3 2 2 2 3 3 2 3 4 44" xfId="4392" xr:uid="{00000000-0005-0000-0000-0000850B0000}"/>
    <cellStyle name="Normal 3 5 3 3 2 4 2 2 2 2 4 2 3 2 4 4 3 2 2 2 3 3 2 3 4 44 2" xfId="14893" xr:uid="{339AEE1A-8F2E-468A-82DD-AF6296F860D3}"/>
    <cellStyle name="Normal 3 5 3 3 2 4 2 2 2 2 4 2 3 2 4 4 3 2 2 2 3 3 2 3 4 44 2 2" xfId="30649" xr:uid="{9B90A02D-613E-421A-9053-48BCF3A14519}"/>
    <cellStyle name="Normal 3 5 3 3 2 4 2 2 2 2 4 2 3 2 4 4 3 2 2 2 3 3 2 3 4 44 3" xfId="9642" xr:uid="{C86CE9A9-1470-45FE-A472-FB9688AE6FB4}"/>
    <cellStyle name="Normal 3 5 3 3 2 4 2 2 2 2 4 2 3 2 4 4 3 2 2 2 3 3 2 3 4 44 3 2" xfId="25399" xr:uid="{159CCFB8-E23F-4B43-8A16-411185543833}"/>
    <cellStyle name="Normal 3 5 3 3 2 4 2 2 2 2 4 2 3 2 4 4 3 2 2 2 3 3 2 3 4 44 4" xfId="20149" xr:uid="{09A26EA0-552C-495E-9578-6748015C8F1B}"/>
    <cellStyle name="Normal 3 5 3 3 2 4 2 2 2 2 4 2 3 2 4 4 3 2 2 2 3 3 2 3 4 45" xfId="10956" xr:uid="{0D16B18D-C7E6-4886-9949-6BFB062560AF}"/>
    <cellStyle name="Normal 3 5 3 3 2 4 2 2 2 2 4 2 3 2 4 4 3 2 2 2 3 3 2 3 4 45 2" xfId="26712" xr:uid="{1A688B1C-E2D2-415E-8C12-F9B17E6D79B7}"/>
    <cellStyle name="Normal 3 5 3 3 2 4 2 2 2 2 4 2 3 2 4 4 3 2 2 2 3 3 2 3 4 46" xfId="5705" xr:uid="{5AA3D59C-A7DC-4E80-B574-046ACEC36CA2}"/>
    <cellStyle name="Normal 3 5 3 3 2 4 2 2 2 2 4 2 3 2 4 4 3 2 2 2 3 3 2 3 4 46 2" xfId="21462" xr:uid="{FB136854-4D9F-4DCA-A7E5-CBE847A670BB}"/>
    <cellStyle name="Normal 3 5 3 3 2 4 2 2 2 2 4 2 3 2 4 4 3 2 2 2 3 3 2 3 4 47" xfId="16212" xr:uid="{C89BBC8B-4C6E-4F8F-8430-A7FCBD237FBF}"/>
    <cellStyle name="Normal 3 5 3 3 2 4 2 2 2 2 4 2 3 2 4 4 3 2 2 2 3 3 2 3 4 5" xfId="897" xr:uid="{00000000-0005-0000-0000-0000860B0000}"/>
    <cellStyle name="Normal 3 5 3 3 2 4 2 2 2 2 4 2 3 2 4 4 3 2 2 2 3 3 2 3 4 5 2" xfId="2225" xr:uid="{00000000-0005-0000-0000-0000870B0000}"/>
    <cellStyle name="Normal 3 5 3 3 2 4 2 2 2 2 4 2 3 2 4 4 3 2 2 2 3 3 2 3 4 5 2 2" xfId="12726" xr:uid="{22B3FF5F-E483-4B83-8DD9-6DEBBC9BE3E8}"/>
    <cellStyle name="Normal 3 5 3 3 2 4 2 2 2 2 4 2 3 2 4 4 3 2 2 2 3 3 2 3 4 5 2 2 2" xfId="28482" xr:uid="{F09BB8ED-CA23-4601-9CB8-ACD03E6DDA7B}"/>
    <cellStyle name="Normal 3 5 3 3 2 4 2 2 2 2 4 2 3 2 4 4 3 2 2 2 3 3 2 3 4 5 2 3" xfId="7475" xr:uid="{4225EF5C-DE92-4A3C-AC74-B51F80E75328}"/>
    <cellStyle name="Normal 3 5 3 3 2 4 2 2 2 2 4 2 3 2 4 4 3 2 2 2 3 3 2 3 4 5 2 3 2" xfId="23232" xr:uid="{1607CEC1-D999-4247-A8BB-608BC61F4F38}"/>
    <cellStyle name="Normal 3 5 3 3 2 4 2 2 2 2 4 2 3 2 4 4 3 2 2 2 3 3 2 3 4 5 2 4" xfId="17982" xr:uid="{DD9E9686-AB5E-4975-A679-8F370C3E880A}"/>
    <cellStyle name="Normal 3 5 3 3 2 4 2 2 2 2 4 2 3 2 4 4 3 2 2 2 3 3 2 3 4 5 3" xfId="3537" xr:uid="{00000000-0005-0000-0000-0000880B0000}"/>
    <cellStyle name="Normal 3 5 3 3 2 4 2 2 2 2 4 2 3 2 4 4 3 2 2 2 3 3 2 3 4 5 3 2" xfId="14038" xr:uid="{759B24AF-E862-4A64-A556-0358C2DB3A3C}"/>
    <cellStyle name="Normal 3 5 3 3 2 4 2 2 2 2 4 2 3 2 4 4 3 2 2 2 3 3 2 3 4 5 3 2 2" xfId="29794" xr:uid="{5E242EC9-A060-458D-8030-06D4C3C8AD9F}"/>
    <cellStyle name="Normal 3 5 3 3 2 4 2 2 2 2 4 2 3 2 4 4 3 2 2 2 3 3 2 3 4 5 3 3" xfId="8787" xr:uid="{BB093FA6-CAD9-449F-8553-AFE07622B559}"/>
    <cellStyle name="Normal 3 5 3 3 2 4 2 2 2 2 4 2 3 2 4 4 3 2 2 2 3 3 2 3 4 5 3 3 2" xfId="24544" xr:uid="{73E05A99-B070-4D30-8EF9-39C819B1CF61}"/>
    <cellStyle name="Normal 3 5 3 3 2 4 2 2 2 2 4 2 3 2 4 4 3 2 2 2 3 3 2 3 4 5 3 4" xfId="19294" xr:uid="{1B8909A8-3DF9-46CD-9FD0-5AB5004D6F77}"/>
    <cellStyle name="Normal 3 5 3 3 2 4 2 2 2 2 4 2 3 2 4 4 3 2 2 2 3 3 2 3 4 5 4" xfId="4849" xr:uid="{00000000-0005-0000-0000-0000890B0000}"/>
    <cellStyle name="Normal 3 5 3 3 2 4 2 2 2 2 4 2 3 2 4 4 3 2 2 2 3 3 2 3 4 5 4 2" xfId="15350" xr:uid="{8ECEC777-81A9-442F-83BC-288DC654DD86}"/>
    <cellStyle name="Normal 3 5 3 3 2 4 2 2 2 2 4 2 3 2 4 4 3 2 2 2 3 3 2 3 4 5 4 2 2" xfId="31106" xr:uid="{ADD3C440-F7F8-457C-911B-6D6536C8E7F9}"/>
    <cellStyle name="Normal 3 5 3 3 2 4 2 2 2 2 4 2 3 2 4 4 3 2 2 2 3 3 2 3 4 5 4 3" xfId="10099" xr:uid="{ED6D0204-872A-4F12-B244-D4D71618B013}"/>
    <cellStyle name="Normal 3 5 3 3 2 4 2 2 2 2 4 2 3 2 4 4 3 2 2 2 3 3 2 3 4 5 4 3 2" xfId="25856" xr:uid="{2164EA0A-18C4-41DB-A0A9-35626381F616}"/>
    <cellStyle name="Normal 3 5 3 3 2 4 2 2 2 2 4 2 3 2 4 4 3 2 2 2 3 3 2 3 4 5 4 4" xfId="20606" xr:uid="{B9D93D9B-FEE7-4109-989C-8C25A746E2E7}"/>
    <cellStyle name="Normal 3 5 3 3 2 4 2 2 2 2 4 2 3 2 4 4 3 2 2 2 3 3 2 3 4 5 5" xfId="11413" xr:uid="{FC4F3206-F600-4679-AD4F-43CA49B33D92}"/>
    <cellStyle name="Normal 3 5 3 3 2 4 2 2 2 2 4 2 3 2 4 4 3 2 2 2 3 3 2 3 4 5 5 2" xfId="27169" xr:uid="{E3FDBA89-E1BA-4199-8772-54C754DB55A4}"/>
    <cellStyle name="Normal 3 5 3 3 2 4 2 2 2 2 4 2 3 2 4 4 3 2 2 2 3 3 2 3 4 5 6" xfId="6162" xr:uid="{18DAD70F-4D85-45FA-BF42-C5DB8C486C25}"/>
    <cellStyle name="Normal 3 5 3 3 2 4 2 2 2 2 4 2 3 2 4 4 3 2 2 2 3 3 2 3 4 5 6 2" xfId="21919" xr:uid="{A37391EB-9A02-4657-A7F5-A5386DE31F3C}"/>
    <cellStyle name="Normal 3 5 3 3 2 4 2 2 2 2 4 2 3 2 4 4 3 2 2 2 3 3 2 3 4 5 7" xfId="16669" xr:uid="{4C3C710B-CAEA-432F-962E-024D2BDD9E3F}"/>
    <cellStyle name="Normal 3 5 3 3 2 4 2 2 2 2 4 2 3 2 4 4 3 2 2 2 3 3 2 3 4 6" xfId="900" xr:uid="{00000000-0005-0000-0000-00008A0B0000}"/>
    <cellStyle name="Normal 3 5 3 3 2 4 2 2 2 2 4 2 3 2 4 4 3 2 2 2 3 3 2 3 4 6 2" xfId="2228" xr:uid="{00000000-0005-0000-0000-00008B0B0000}"/>
    <cellStyle name="Normal 3 5 3 3 2 4 2 2 2 2 4 2 3 2 4 4 3 2 2 2 3 3 2 3 4 6 2 2" xfId="12729" xr:uid="{AA05F318-992E-4A3A-8F41-1A5B6CE21BF6}"/>
    <cellStyle name="Normal 3 5 3 3 2 4 2 2 2 2 4 2 3 2 4 4 3 2 2 2 3 3 2 3 4 6 2 2 2" xfId="28485" xr:uid="{68EAA485-448E-4C91-ABBE-2751DAA76C59}"/>
    <cellStyle name="Normal 3 5 3 3 2 4 2 2 2 2 4 2 3 2 4 4 3 2 2 2 3 3 2 3 4 6 2 3" xfId="7478" xr:uid="{8D7CE726-08D8-4DC6-8023-13183B0BE802}"/>
    <cellStyle name="Normal 3 5 3 3 2 4 2 2 2 2 4 2 3 2 4 4 3 2 2 2 3 3 2 3 4 6 2 3 2" xfId="23235" xr:uid="{9915BAF7-F3CF-4891-B8ED-557D4200BEF7}"/>
    <cellStyle name="Normal 3 5 3 3 2 4 2 2 2 2 4 2 3 2 4 4 3 2 2 2 3 3 2 3 4 6 2 4" xfId="17985" xr:uid="{9C68360B-B5AB-4964-9983-6C2C0416D90E}"/>
    <cellStyle name="Normal 3 5 3 3 2 4 2 2 2 2 4 2 3 2 4 4 3 2 2 2 3 3 2 3 4 6 3" xfId="3540" xr:uid="{00000000-0005-0000-0000-00008C0B0000}"/>
    <cellStyle name="Normal 3 5 3 3 2 4 2 2 2 2 4 2 3 2 4 4 3 2 2 2 3 3 2 3 4 6 3 2" xfId="14041" xr:uid="{B4F09152-AE5D-434E-84FC-B80138C7D1F4}"/>
    <cellStyle name="Normal 3 5 3 3 2 4 2 2 2 2 4 2 3 2 4 4 3 2 2 2 3 3 2 3 4 6 3 2 2" xfId="29797" xr:uid="{37351752-30AB-4FEA-8266-E4A4EEFBB9A1}"/>
    <cellStyle name="Normal 3 5 3 3 2 4 2 2 2 2 4 2 3 2 4 4 3 2 2 2 3 3 2 3 4 6 3 3" xfId="8790" xr:uid="{781CDE98-9547-450D-AB1F-E4F0F5751DC3}"/>
    <cellStyle name="Normal 3 5 3 3 2 4 2 2 2 2 4 2 3 2 4 4 3 2 2 2 3 3 2 3 4 6 3 3 2" xfId="24547" xr:uid="{7F3C1D53-3C37-4441-8BA1-D675D9BFB757}"/>
    <cellStyle name="Normal 3 5 3 3 2 4 2 2 2 2 4 2 3 2 4 4 3 2 2 2 3 3 2 3 4 6 3 4" xfId="19297" xr:uid="{971CE8CF-DD9E-4C37-B5EC-E6F0A1B312D9}"/>
    <cellStyle name="Normal 3 5 3 3 2 4 2 2 2 2 4 2 3 2 4 4 3 2 2 2 3 3 2 3 4 6 4" xfId="4852" xr:uid="{00000000-0005-0000-0000-00008D0B0000}"/>
    <cellStyle name="Normal 3 5 3 3 2 4 2 2 2 2 4 2 3 2 4 4 3 2 2 2 3 3 2 3 4 6 4 2" xfId="15353" xr:uid="{B7C88718-922B-41A1-973E-BC9A6149CE8E}"/>
    <cellStyle name="Normal 3 5 3 3 2 4 2 2 2 2 4 2 3 2 4 4 3 2 2 2 3 3 2 3 4 6 4 2 2" xfId="31109" xr:uid="{5A9AF522-2556-4DE5-96C7-D080F6177111}"/>
    <cellStyle name="Normal 3 5 3 3 2 4 2 2 2 2 4 2 3 2 4 4 3 2 2 2 3 3 2 3 4 6 4 3" xfId="10102" xr:uid="{697C5529-BBEB-422C-97F6-A99F82C851B0}"/>
    <cellStyle name="Normal 3 5 3 3 2 4 2 2 2 2 4 2 3 2 4 4 3 2 2 2 3 3 2 3 4 6 4 3 2" xfId="25859" xr:uid="{DC77B53B-91AE-41EA-AF65-6CF83B224050}"/>
    <cellStyle name="Normal 3 5 3 3 2 4 2 2 2 2 4 2 3 2 4 4 3 2 2 2 3 3 2 3 4 6 4 4" xfId="20609" xr:uid="{8500614F-517A-44E2-83EE-42E3AE47D355}"/>
    <cellStyle name="Normal 3 5 3 3 2 4 2 2 2 2 4 2 3 2 4 4 3 2 2 2 3 3 2 3 4 6 5" xfId="11416" xr:uid="{350716F4-4813-4ECB-AC1F-E5C92983D5BF}"/>
    <cellStyle name="Normal 3 5 3 3 2 4 2 2 2 2 4 2 3 2 4 4 3 2 2 2 3 3 2 3 4 6 5 2" xfId="27172" xr:uid="{7938B4F9-374C-4CEE-86CB-A6D3184B368C}"/>
    <cellStyle name="Normal 3 5 3 3 2 4 2 2 2 2 4 2 3 2 4 4 3 2 2 2 3 3 2 3 4 6 6" xfId="6165" xr:uid="{2AD4F2A9-A9A9-4178-9067-DBB7152A923E}"/>
    <cellStyle name="Normal 3 5 3 3 2 4 2 2 2 2 4 2 3 2 4 4 3 2 2 2 3 3 2 3 4 6 6 2" xfId="21922" xr:uid="{20959D89-01FF-4CAF-8142-89538532FAFB}"/>
    <cellStyle name="Normal 3 5 3 3 2 4 2 2 2 2 4 2 3 2 4 4 3 2 2 2 3 3 2 3 4 6 7" xfId="16672" xr:uid="{528CBEB7-BFB6-46EB-AB75-9153F41B89DC}"/>
    <cellStyle name="Normal 3 5 3 3 2 4 2 2 2 2 4 2 3 2 4 4 3 2 2 2 3 3 2 3 4 7" xfId="916" xr:uid="{00000000-0005-0000-0000-00008E0B0000}"/>
    <cellStyle name="Normal 3 5 3 3 2 4 2 2 2 2 4 2 3 2 4 4 3 2 2 2 3 3 2 3 4 7 2" xfId="2244" xr:uid="{00000000-0005-0000-0000-00008F0B0000}"/>
    <cellStyle name="Normal 3 5 3 3 2 4 2 2 2 2 4 2 3 2 4 4 3 2 2 2 3 3 2 3 4 7 2 2" xfId="12745" xr:uid="{F33558AC-BD00-4542-92D6-8540FD2CD872}"/>
    <cellStyle name="Normal 3 5 3 3 2 4 2 2 2 2 4 2 3 2 4 4 3 2 2 2 3 3 2 3 4 7 2 2 2" xfId="28501" xr:uid="{3EE385D8-2028-4CD1-99B1-37B06D41BD6F}"/>
    <cellStyle name="Normal 3 5 3 3 2 4 2 2 2 2 4 2 3 2 4 4 3 2 2 2 3 3 2 3 4 7 2 3" xfId="7494" xr:uid="{2DAD9937-0BD7-49EB-BA1A-263468D3DC45}"/>
    <cellStyle name="Normal 3 5 3 3 2 4 2 2 2 2 4 2 3 2 4 4 3 2 2 2 3 3 2 3 4 7 2 3 2" xfId="23251" xr:uid="{F097B296-07F3-4F12-A1AA-0B22A0D79337}"/>
    <cellStyle name="Normal 3 5 3 3 2 4 2 2 2 2 4 2 3 2 4 4 3 2 2 2 3 3 2 3 4 7 2 4" xfId="18001" xr:uid="{6DA23D40-65C2-47E8-97A1-280D356400B2}"/>
    <cellStyle name="Normal 3 5 3 3 2 4 2 2 2 2 4 2 3 2 4 4 3 2 2 2 3 3 2 3 4 7 3" xfId="3556" xr:uid="{00000000-0005-0000-0000-0000900B0000}"/>
    <cellStyle name="Normal 3 5 3 3 2 4 2 2 2 2 4 2 3 2 4 4 3 2 2 2 3 3 2 3 4 7 3 2" xfId="14057" xr:uid="{ACE94DD8-AB75-4D4A-94CA-3FB0A8B3D43C}"/>
    <cellStyle name="Normal 3 5 3 3 2 4 2 2 2 2 4 2 3 2 4 4 3 2 2 2 3 3 2 3 4 7 3 2 2" xfId="29813" xr:uid="{A581DD48-050E-4385-BCD6-C3A4102DB0B2}"/>
    <cellStyle name="Normal 3 5 3 3 2 4 2 2 2 2 4 2 3 2 4 4 3 2 2 2 3 3 2 3 4 7 3 3" xfId="8806" xr:uid="{062F4D96-428E-470D-85C3-2E089ADD20CB}"/>
    <cellStyle name="Normal 3 5 3 3 2 4 2 2 2 2 4 2 3 2 4 4 3 2 2 2 3 3 2 3 4 7 3 3 2" xfId="24563" xr:uid="{CD7684ED-027C-42E2-99A6-C3F75295EC84}"/>
    <cellStyle name="Normal 3 5 3 3 2 4 2 2 2 2 4 2 3 2 4 4 3 2 2 2 3 3 2 3 4 7 3 4" xfId="19313" xr:uid="{BD333FD8-CB8D-474A-A431-5E6B75B271A8}"/>
    <cellStyle name="Normal 3 5 3 3 2 4 2 2 2 2 4 2 3 2 4 4 3 2 2 2 3 3 2 3 4 7 4" xfId="4868" xr:uid="{00000000-0005-0000-0000-0000910B0000}"/>
    <cellStyle name="Normal 3 5 3 3 2 4 2 2 2 2 4 2 3 2 4 4 3 2 2 2 3 3 2 3 4 7 4 2" xfId="15369" xr:uid="{97286A79-132C-485E-B264-E5CEA6D30DCB}"/>
    <cellStyle name="Normal 3 5 3 3 2 4 2 2 2 2 4 2 3 2 4 4 3 2 2 2 3 3 2 3 4 7 4 2 2" xfId="31125" xr:uid="{4338451F-A83A-4D35-8964-1D148BCB8480}"/>
    <cellStyle name="Normal 3 5 3 3 2 4 2 2 2 2 4 2 3 2 4 4 3 2 2 2 3 3 2 3 4 7 4 3" xfId="10118" xr:uid="{048E0969-0575-4A43-B379-6005704BF6F7}"/>
    <cellStyle name="Normal 3 5 3 3 2 4 2 2 2 2 4 2 3 2 4 4 3 2 2 2 3 3 2 3 4 7 4 3 2" xfId="25875" xr:uid="{F04C876E-5BB9-4D5F-B660-9089ED3D5758}"/>
    <cellStyle name="Normal 3 5 3 3 2 4 2 2 2 2 4 2 3 2 4 4 3 2 2 2 3 3 2 3 4 7 4 4" xfId="20625" xr:uid="{82425816-FE98-4347-9659-AED9F158BA48}"/>
    <cellStyle name="Normal 3 5 3 3 2 4 2 2 2 2 4 2 3 2 4 4 3 2 2 2 3 3 2 3 4 7 5" xfId="11432" xr:uid="{6DB30270-A849-4B25-8501-AB795A6DC99F}"/>
    <cellStyle name="Normal 3 5 3 3 2 4 2 2 2 2 4 2 3 2 4 4 3 2 2 2 3 3 2 3 4 7 5 2" xfId="27188" xr:uid="{8CF9B8BD-AF32-45C6-AD5B-BA15885BD2BB}"/>
    <cellStyle name="Normal 3 5 3 3 2 4 2 2 2 2 4 2 3 2 4 4 3 2 2 2 3 3 2 3 4 7 6" xfId="6181" xr:uid="{8638A4C1-AECD-44B4-A4BF-B9DBAB9D1898}"/>
    <cellStyle name="Normal 3 5 3 3 2 4 2 2 2 2 4 2 3 2 4 4 3 2 2 2 3 3 2 3 4 7 6 2" xfId="21938" xr:uid="{687B17E9-6DDA-4F84-AD22-EB090250BAA7}"/>
    <cellStyle name="Normal 3 5 3 3 2 4 2 2 2 2 4 2 3 2 4 4 3 2 2 2 3 3 2 3 4 7 7" xfId="16688" xr:uid="{7306166B-8D26-4A87-A148-6143728C5A8F}"/>
    <cellStyle name="Normal 3 5 3 3 2 4 2 2 2 2 4 2 3 2 4 4 3 2 2 2 3 3 2 3 4 8" xfId="925" xr:uid="{00000000-0005-0000-0000-0000920B0000}"/>
    <cellStyle name="Normal 3 5 3 3 2 4 2 2 2 2 4 2 3 2 4 4 3 2 2 2 3 3 2 3 4 8 2" xfId="2251" xr:uid="{00000000-0005-0000-0000-0000930B0000}"/>
    <cellStyle name="Normal 3 5 3 3 2 4 2 2 2 2 4 2 3 2 4 4 3 2 2 2 3 3 2 3 4 8 2 2" xfId="12752" xr:uid="{A226CD89-AD95-4621-A738-F05FC02D9FE8}"/>
    <cellStyle name="Normal 3 5 3 3 2 4 2 2 2 2 4 2 3 2 4 4 3 2 2 2 3 3 2 3 4 8 2 2 2" xfId="28508" xr:uid="{5F316E2E-4F10-4760-AD51-BB133D49021C}"/>
    <cellStyle name="Normal 3 5 3 3 2 4 2 2 2 2 4 2 3 2 4 4 3 2 2 2 3 3 2 3 4 8 2 3" xfId="7501" xr:uid="{7AAD2C79-86F4-4618-8FFD-B841371CDBB5}"/>
    <cellStyle name="Normal 3 5 3 3 2 4 2 2 2 2 4 2 3 2 4 4 3 2 2 2 3 3 2 3 4 8 2 3 2" xfId="23258" xr:uid="{84743F8F-1971-464D-B444-FADDB844BECA}"/>
    <cellStyle name="Normal 3 5 3 3 2 4 2 2 2 2 4 2 3 2 4 4 3 2 2 2 3 3 2 3 4 8 2 4" xfId="18008" xr:uid="{C026850D-B098-443C-AEFC-50524136B175}"/>
    <cellStyle name="Normal 3 5 3 3 2 4 2 2 2 2 4 2 3 2 4 4 3 2 2 2 3 3 2 3 4 8 3" xfId="3563" xr:uid="{00000000-0005-0000-0000-0000940B0000}"/>
    <cellStyle name="Normal 3 5 3 3 2 4 2 2 2 2 4 2 3 2 4 4 3 2 2 2 3 3 2 3 4 8 3 2" xfId="14064" xr:uid="{2429C656-D30E-4A18-866E-1D6C4E31315D}"/>
    <cellStyle name="Normal 3 5 3 3 2 4 2 2 2 2 4 2 3 2 4 4 3 2 2 2 3 3 2 3 4 8 3 2 2" xfId="29820" xr:uid="{0A5154D6-752E-4DAA-B875-761A2CB170FC}"/>
    <cellStyle name="Normal 3 5 3 3 2 4 2 2 2 2 4 2 3 2 4 4 3 2 2 2 3 3 2 3 4 8 3 3" xfId="8813" xr:uid="{2CFE5402-D20F-404E-8302-7A42632EA222}"/>
    <cellStyle name="Normal 3 5 3 3 2 4 2 2 2 2 4 2 3 2 4 4 3 2 2 2 3 3 2 3 4 8 3 3 2" xfId="24570" xr:uid="{040D504C-BDEF-41BF-ACE3-D7820BB39B0D}"/>
    <cellStyle name="Normal 3 5 3 3 2 4 2 2 2 2 4 2 3 2 4 4 3 2 2 2 3 3 2 3 4 8 3 4" xfId="19320" xr:uid="{D0F346D2-A11E-43F7-82AD-33F853D03358}"/>
    <cellStyle name="Normal 3 5 3 3 2 4 2 2 2 2 4 2 3 2 4 4 3 2 2 2 3 3 2 3 4 8 4" xfId="4875" xr:uid="{00000000-0005-0000-0000-0000950B0000}"/>
    <cellStyle name="Normal 3 5 3 3 2 4 2 2 2 2 4 2 3 2 4 4 3 2 2 2 3 3 2 3 4 8 4 2" xfId="15376" xr:uid="{7A8D3684-0500-423F-8159-CC82AD4164D4}"/>
    <cellStyle name="Normal 3 5 3 3 2 4 2 2 2 2 4 2 3 2 4 4 3 2 2 2 3 3 2 3 4 8 4 2 2" xfId="31132" xr:uid="{1798448E-7664-40E1-9966-9D6C3D706738}"/>
    <cellStyle name="Normal 3 5 3 3 2 4 2 2 2 2 4 2 3 2 4 4 3 2 2 2 3 3 2 3 4 8 4 3" xfId="10125" xr:uid="{57D213EA-9F5B-421B-818D-5C9A9BA864F1}"/>
    <cellStyle name="Normal 3 5 3 3 2 4 2 2 2 2 4 2 3 2 4 4 3 2 2 2 3 3 2 3 4 8 4 3 2" xfId="25882" xr:uid="{C70536A5-6423-4E42-8A34-5802340B3089}"/>
    <cellStyle name="Normal 3 5 3 3 2 4 2 2 2 2 4 2 3 2 4 4 3 2 2 2 3 3 2 3 4 8 4 4" xfId="20632" xr:uid="{01B3A0CE-203B-4735-9F56-F5CDCB191473}"/>
    <cellStyle name="Normal 3 5 3 3 2 4 2 2 2 2 4 2 3 2 4 4 3 2 2 2 3 3 2 3 4 8 5" xfId="11439" xr:uid="{AAA16383-B329-43A6-9951-1507733870A6}"/>
    <cellStyle name="Normal 3 5 3 3 2 4 2 2 2 2 4 2 3 2 4 4 3 2 2 2 3 3 2 3 4 8 5 2" xfId="27195" xr:uid="{D012D61F-B672-4993-9DD9-F76C7F8D829B}"/>
    <cellStyle name="Normal 3 5 3 3 2 4 2 2 2 2 4 2 3 2 4 4 3 2 2 2 3 3 2 3 4 8 6" xfId="6188" xr:uid="{0FDE1578-6EB6-4B5B-A8E3-C8A827566AD6}"/>
    <cellStyle name="Normal 3 5 3 3 2 4 2 2 2 2 4 2 3 2 4 4 3 2 2 2 3 3 2 3 4 8 6 2" xfId="21945" xr:uid="{594B90C2-B313-4BBC-8CE0-A40FA291A3C4}"/>
    <cellStyle name="Normal 3 5 3 3 2 4 2 2 2 2 4 2 3 2 4 4 3 2 2 2 3 3 2 3 4 8 7" xfId="16695" xr:uid="{F22F3F44-6B8F-4C90-983F-4A34A2490F6F}"/>
    <cellStyle name="Normal 3 5 3 3 2 4 2 2 2 2 4 2 3 2 4 4 3 2 2 2 3 3 2 3 4 9" xfId="929" xr:uid="{00000000-0005-0000-0000-0000960B0000}"/>
    <cellStyle name="Normal 3 5 3 3 2 4 2 2 2 2 4 2 3 2 4 4 3 2 2 2 3 3 2 3 4 9 2" xfId="2255" xr:uid="{00000000-0005-0000-0000-0000970B0000}"/>
    <cellStyle name="Normal 3 5 3 3 2 4 2 2 2 2 4 2 3 2 4 4 3 2 2 2 3 3 2 3 4 9 2 2" xfId="12756" xr:uid="{9B98F216-AC98-4AD1-A7E6-408966905911}"/>
    <cellStyle name="Normal 3 5 3 3 2 4 2 2 2 2 4 2 3 2 4 4 3 2 2 2 3 3 2 3 4 9 2 2 2" xfId="28512" xr:uid="{1E36887A-366D-4261-88C1-97A6FD2FABF8}"/>
    <cellStyle name="Normal 3 5 3 3 2 4 2 2 2 2 4 2 3 2 4 4 3 2 2 2 3 3 2 3 4 9 2 3" xfId="7505" xr:uid="{140DDE89-A40C-41DD-BC5C-03F4DDFEB9A1}"/>
    <cellStyle name="Normal 3 5 3 3 2 4 2 2 2 2 4 2 3 2 4 4 3 2 2 2 3 3 2 3 4 9 2 3 2" xfId="23262" xr:uid="{5238A241-78A5-4599-B335-0918ABF61BE0}"/>
    <cellStyle name="Normal 3 5 3 3 2 4 2 2 2 2 4 2 3 2 4 4 3 2 2 2 3 3 2 3 4 9 2 4" xfId="18012" xr:uid="{6ACAF02C-7FF7-4C10-8A40-5D5A10CB8A5D}"/>
    <cellStyle name="Normal 3 5 3 3 2 4 2 2 2 2 4 2 3 2 4 4 3 2 2 2 3 3 2 3 4 9 3" xfId="3567" xr:uid="{00000000-0005-0000-0000-0000980B0000}"/>
    <cellStyle name="Normal 3 5 3 3 2 4 2 2 2 2 4 2 3 2 4 4 3 2 2 2 3 3 2 3 4 9 3 2" xfId="14068" xr:uid="{047676B4-11A2-41B9-98DA-EC75DDEDE7DA}"/>
    <cellStyle name="Normal 3 5 3 3 2 4 2 2 2 2 4 2 3 2 4 4 3 2 2 2 3 3 2 3 4 9 3 2 2" xfId="29824" xr:uid="{64EB0B94-2605-4C44-A313-AE0E2AD4334F}"/>
    <cellStyle name="Normal 3 5 3 3 2 4 2 2 2 2 4 2 3 2 4 4 3 2 2 2 3 3 2 3 4 9 3 3" xfId="8817" xr:uid="{4A51C354-1143-4778-8987-CC92CBE2296A}"/>
    <cellStyle name="Normal 3 5 3 3 2 4 2 2 2 2 4 2 3 2 4 4 3 2 2 2 3 3 2 3 4 9 3 3 2" xfId="24574" xr:uid="{454B1A63-B176-43DA-8F73-B8DBFEE79811}"/>
    <cellStyle name="Normal 3 5 3 3 2 4 2 2 2 2 4 2 3 2 4 4 3 2 2 2 3 3 2 3 4 9 3 4" xfId="19324" xr:uid="{86DAA1E8-561C-48A7-BD61-74ACEABCE529}"/>
    <cellStyle name="Normal 3 5 3 3 2 4 2 2 2 2 4 2 3 2 4 4 3 2 2 2 3 3 2 3 4 9 4" xfId="4879" xr:uid="{00000000-0005-0000-0000-0000990B0000}"/>
    <cellStyle name="Normal 3 5 3 3 2 4 2 2 2 2 4 2 3 2 4 4 3 2 2 2 3 3 2 3 4 9 4 2" xfId="15380" xr:uid="{121D660A-433E-4A5E-8B69-D9D391620F15}"/>
    <cellStyle name="Normal 3 5 3 3 2 4 2 2 2 2 4 2 3 2 4 4 3 2 2 2 3 3 2 3 4 9 4 2 2" xfId="31136" xr:uid="{4969F716-7470-44C0-ACFB-BD54DA59041C}"/>
    <cellStyle name="Normal 3 5 3 3 2 4 2 2 2 2 4 2 3 2 4 4 3 2 2 2 3 3 2 3 4 9 4 3" xfId="10129" xr:uid="{B93A0839-B46D-41DE-AF19-4C00DC99DB96}"/>
    <cellStyle name="Normal 3 5 3 3 2 4 2 2 2 2 4 2 3 2 4 4 3 2 2 2 3 3 2 3 4 9 4 3 2" xfId="25886" xr:uid="{5932A28E-CDA0-4EB6-B804-91C7D0B72FB5}"/>
    <cellStyle name="Normal 3 5 3 3 2 4 2 2 2 2 4 2 3 2 4 4 3 2 2 2 3 3 2 3 4 9 4 4" xfId="20636" xr:uid="{4FD2AACF-02F7-47F3-913C-B7DB4B974FE0}"/>
    <cellStyle name="Normal 3 5 3 3 2 4 2 2 2 2 4 2 3 2 4 4 3 2 2 2 3 3 2 3 4 9 5" xfId="11443" xr:uid="{AC094FF5-EC8E-4EA1-AA16-410AB247543B}"/>
    <cellStyle name="Normal 3 5 3 3 2 4 2 2 2 2 4 2 3 2 4 4 3 2 2 2 3 3 2 3 4 9 5 2" xfId="27199" xr:uid="{1EDA45DF-40F6-466E-8014-11BA645DE39E}"/>
    <cellStyle name="Normal 3 5 3 3 2 4 2 2 2 2 4 2 3 2 4 4 3 2 2 2 3 3 2 3 4 9 6" xfId="6192" xr:uid="{136A60B7-1240-424B-B566-D5EB696D5381}"/>
    <cellStyle name="Normal 3 5 3 3 2 4 2 2 2 2 4 2 3 2 4 4 3 2 2 2 3 3 2 3 4 9 6 2" xfId="21949" xr:uid="{1741B469-F53E-44E5-B340-4758BE1213C6}"/>
    <cellStyle name="Normal 3 5 3 3 2 4 2 2 2 2 4 2 3 2 4 4 3 2 2 2 3 3 2 3 4 9 7" xfId="16699" xr:uid="{A94B4088-40BC-4A40-A41D-0F98BC493D3E}"/>
    <cellStyle name="Normal 3 5 3 3 2 4 2 2 2 2 4 2 3 2 4 4 3 2 2 2 3 3 2 3 5" xfId="874" xr:uid="{00000000-0005-0000-0000-00009A0B0000}"/>
    <cellStyle name="Normal 3 5 3 3 2 4 2 2 2 2 4 2 3 2 4 4 3 2 2 2 3 3 2 3 5 2" xfId="2202" xr:uid="{00000000-0005-0000-0000-00009B0B0000}"/>
    <cellStyle name="Normal 3 5 3 3 2 4 2 2 2 2 4 2 3 2 4 4 3 2 2 2 3 3 2 3 5 2 2" xfId="12703" xr:uid="{D7991178-66D2-438E-AD61-E26F97BB382C}"/>
    <cellStyle name="Normal 3 5 3 3 2 4 2 2 2 2 4 2 3 2 4 4 3 2 2 2 3 3 2 3 5 2 2 2" xfId="28459" xr:uid="{8A67E62C-6844-4419-AA7B-BE03CB796951}"/>
    <cellStyle name="Normal 3 5 3 3 2 4 2 2 2 2 4 2 3 2 4 4 3 2 2 2 3 3 2 3 5 2 3" xfId="7452" xr:uid="{42B180C4-E72F-434F-9125-F19514F16E17}"/>
    <cellStyle name="Normal 3 5 3 3 2 4 2 2 2 2 4 2 3 2 4 4 3 2 2 2 3 3 2 3 5 2 3 2" xfId="23209" xr:uid="{084AF141-5099-475B-9A1F-27053E528BA0}"/>
    <cellStyle name="Normal 3 5 3 3 2 4 2 2 2 2 4 2 3 2 4 4 3 2 2 2 3 3 2 3 5 2 4" xfId="17959" xr:uid="{C4384BBF-B744-4A84-8464-835B8BF130DF}"/>
    <cellStyle name="Normal 3 5 3 3 2 4 2 2 2 2 4 2 3 2 4 4 3 2 2 2 3 3 2 3 5 3" xfId="3514" xr:uid="{00000000-0005-0000-0000-00009C0B0000}"/>
    <cellStyle name="Normal 3 5 3 3 2 4 2 2 2 2 4 2 3 2 4 4 3 2 2 2 3 3 2 3 5 3 2" xfId="14015" xr:uid="{E4A845B1-98C9-4FBE-B5BB-7F3317FB3914}"/>
    <cellStyle name="Normal 3 5 3 3 2 4 2 2 2 2 4 2 3 2 4 4 3 2 2 2 3 3 2 3 5 3 2 2" xfId="29771" xr:uid="{0A9BCBB3-258C-4D08-ACA7-B316636B75C6}"/>
    <cellStyle name="Normal 3 5 3 3 2 4 2 2 2 2 4 2 3 2 4 4 3 2 2 2 3 3 2 3 5 3 3" xfId="8764" xr:uid="{9EF8F81B-A7B7-43FB-AE19-DBC952A342C0}"/>
    <cellStyle name="Normal 3 5 3 3 2 4 2 2 2 2 4 2 3 2 4 4 3 2 2 2 3 3 2 3 5 3 3 2" xfId="24521" xr:uid="{C5DEC2C9-4BD2-49CF-97AF-7AD65B11597C}"/>
    <cellStyle name="Normal 3 5 3 3 2 4 2 2 2 2 4 2 3 2 4 4 3 2 2 2 3 3 2 3 5 3 4" xfId="19271" xr:uid="{FAD39F68-6F94-4BDF-B8D7-D75A401D79BB}"/>
    <cellStyle name="Normal 3 5 3 3 2 4 2 2 2 2 4 2 3 2 4 4 3 2 2 2 3 3 2 3 5 4" xfId="4826" xr:uid="{00000000-0005-0000-0000-00009D0B0000}"/>
    <cellStyle name="Normal 3 5 3 3 2 4 2 2 2 2 4 2 3 2 4 4 3 2 2 2 3 3 2 3 5 4 2" xfId="15327" xr:uid="{A3391B64-CB00-4093-9772-8CB0D7F4EEF8}"/>
    <cellStyle name="Normal 3 5 3 3 2 4 2 2 2 2 4 2 3 2 4 4 3 2 2 2 3 3 2 3 5 4 2 2" xfId="31083" xr:uid="{20613816-213A-49FA-B31F-54031895A39B}"/>
    <cellStyle name="Normal 3 5 3 3 2 4 2 2 2 2 4 2 3 2 4 4 3 2 2 2 3 3 2 3 5 4 3" xfId="10076" xr:uid="{B498F51C-86E8-44AC-A5C9-DFA0F0265533}"/>
    <cellStyle name="Normal 3 5 3 3 2 4 2 2 2 2 4 2 3 2 4 4 3 2 2 2 3 3 2 3 5 4 3 2" xfId="25833" xr:uid="{411794D9-2DDA-4C10-9A14-F22AE090C483}"/>
    <cellStyle name="Normal 3 5 3 3 2 4 2 2 2 2 4 2 3 2 4 4 3 2 2 2 3 3 2 3 5 4 4" xfId="20583" xr:uid="{D9B821A5-1966-4106-BB38-59724B21DAE3}"/>
    <cellStyle name="Normal 3 5 3 3 2 4 2 2 2 2 4 2 3 2 4 4 3 2 2 2 3 3 2 3 5 5" xfId="11390" xr:uid="{4085D3A2-850A-4D5E-BC1C-728B54081790}"/>
    <cellStyle name="Normal 3 5 3 3 2 4 2 2 2 2 4 2 3 2 4 4 3 2 2 2 3 3 2 3 5 5 2" xfId="27146" xr:uid="{3AB3D85B-186D-4495-BD2F-A29AF6216D2D}"/>
    <cellStyle name="Normal 3 5 3 3 2 4 2 2 2 2 4 2 3 2 4 4 3 2 2 2 3 3 2 3 5 6" xfId="6139" xr:uid="{758E3A07-ED65-49A2-AB48-39C17D6E32FC}"/>
    <cellStyle name="Normal 3 5 3 3 2 4 2 2 2 2 4 2 3 2 4 4 3 2 2 2 3 3 2 3 5 6 2" xfId="21896" xr:uid="{3AD25285-13EF-4435-A3C8-F0F153B877A6}"/>
    <cellStyle name="Normal 3 5 3 3 2 4 2 2 2 2 4 2 3 2 4 4 3 2 2 2 3 3 2 3 5 7" xfId="16646" xr:uid="{FC086C55-BC0D-4310-85DD-9F22756F5695}"/>
    <cellStyle name="Normal 3 5 3 3 2 4 2 2 2 2 4 2 3 2 4 4 3 2 2 2 3 3 2 3 6" xfId="1745" xr:uid="{00000000-0005-0000-0000-00009E0B0000}"/>
    <cellStyle name="Normal 3 5 3 3 2 4 2 2 2 2 4 2 3 2 4 4 3 2 2 2 3 3 2 3 6 2" xfId="12246" xr:uid="{6CF8378F-4743-4E1D-9527-2DD2ACD9826B}"/>
    <cellStyle name="Normal 3 5 3 3 2 4 2 2 2 2 4 2 3 2 4 4 3 2 2 2 3 3 2 3 6 2 2" xfId="28002" xr:uid="{D456FCB4-4C86-43E2-96A4-C225ABCE3ED4}"/>
    <cellStyle name="Normal 3 5 3 3 2 4 2 2 2 2 4 2 3 2 4 4 3 2 2 2 3 3 2 3 6 3" xfId="6995" xr:uid="{E5426BB0-3B91-45D9-9C7F-28F04C076DFB}"/>
    <cellStyle name="Normal 3 5 3 3 2 4 2 2 2 2 4 2 3 2 4 4 3 2 2 2 3 3 2 3 6 3 2" xfId="22752" xr:uid="{F3658C68-6365-44DC-A9DF-E1D40D434C9B}"/>
    <cellStyle name="Normal 3 5 3 3 2 4 2 2 2 2 4 2 3 2 4 4 3 2 2 2 3 3 2 3 6 4" xfId="17502" xr:uid="{40EC233D-CC79-42CF-92D7-D8CFB1D032B9}"/>
    <cellStyle name="Normal 3 5 3 3 2 4 2 2 2 2 4 2 3 2 4 4 3 2 2 2 3 3 2 3 7" xfId="3057" xr:uid="{00000000-0005-0000-0000-00009F0B0000}"/>
    <cellStyle name="Normal 3 5 3 3 2 4 2 2 2 2 4 2 3 2 4 4 3 2 2 2 3 3 2 3 7 2" xfId="13558" xr:uid="{4687C4B4-FE52-4EBD-8CF7-4DC29DD4C022}"/>
    <cellStyle name="Normal 3 5 3 3 2 4 2 2 2 2 4 2 3 2 4 4 3 2 2 2 3 3 2 3 7 2 2" xfId="29314" xr:uid="{895D7E25-8B21-45F9-9D00-D1084EB2E488}"/>
    <cellStyle name="Normal 3 5 3 3 2 4 2 2 2 2 4 2 3 2 4 4 3 2 2 2 3 3 2 3 7 3" xfId="8307" xr:uid="{7A28FF40-4F6A-45F7-888C-E73159C2EC19}"/>
    <cellStyle name="Normal 3 5 3 3 2 4 2 2 2 2 4 2 3 2 4 4 3 2 2 2 3 3 2 3 7 3 2" xfId="24064" xr:uid="{8C83CFEF-F7E5-425E-8735-938AC19C89E8}"/>
    <cellStyle name="Normal 3 5 3 3 2 4 2 2 2 2 4 2 3 2 4 4 3 2 2 2 3 3 2 3 7 4" xfId="18814" xr:uid="{95AAE533-97AF-4CBB-8DD3-584577146098}"/>
    <cellStyle name="Normal 3 5 3 3 2 4 2 2 2 2 4 2 3 2 4 4 3 2 2 2 3 3 2 3 8" xfId="4369" xr:uid="{00000000-0005-0000-0000-0000A00B0000}"/>
    <cellStyle name="Normal 3 5 3 3 2 4 2 2 2 2 4 2 3 2 4 4 3 2 2 2 3 3 2 3 8 2" xfId="14870" xr:uid="{FE38165D-0877-4C6F-BE3B-FA80F545BA20}"/>
    <cellStyle name="Normal 3 5 3 3 2 4 2 2 2 2 4 2 3 2 4 4 3 2 2 2 3 3 2 3 8 2 2" xfId="30626" xr:uid="{B10111B6-1821-4A19-B786-4A39EC81E22B}"/>
    <cellStyle name="Normal 3 5 3 3 2 4 2 2 2 2 4 2 3 2 4 4 3 2 2 2 3 3 2 3 8 3" xfId="9619" xr:uid="{B3A6F5C3-680E-4A78-9F70-3B077CBD6E21}"/>
    <cellStyle name="Normal 3 5 3 3 2 4 2 2 2 2 4 2 3 2 4 4 3 2 2 2 3 3 2 3 8 3 2" xfId="25376" xr:uid="{920BAF04-F89A-46AF-BD57-31F538A8F4ED}"/>
    <cellStyle name="Normal 3 5 3 3 2 4 2 2 2 2 4 2 3 2 4 4 3 2 2 2 3 3 2 3 8 4" xfId="20126" xr:uid="{8C9E99FE-777C-4A37-BD47-C6F83ECE1231}"/>
    <cellStyle name="Normal 3 5 3 3 2 4 2 2 2 2 4 2 3 2 4 4 3 2 2 2 3 3 2 3 9" xfId="10933" xr:uid="{BD3C4430-CC6B-46DD-BE05-9B80668685B6}"/>
    <cellStyle name="Normal 3 5 3 3 2 4 2 2 2 2 4 2 3 2 4 4 3 2 2 2 3 3 2 3 9 2" xfId="26689" xr:uid="{11ED8146-A762-4635-A76E-06FD8868D994}"/>
    <cellStyle name="Normal 3 5 3 3 2 4 2 2 2 2 4 2 3 2 4 4 3 2 2 2 3 3 2 4" xfId="853" xr:uid="{00000000-0005-0000-0000-0000A10B0000}"/>
    <cellStyle name="Normal 3 5 3 3 2 4 2 2 2 2 4 2 3 2 4 4 3 2 2 2 3 3 2 4 2" xfId="2182" xr:uid="{00000000-0005-0000-0000-0000A20B0000}"/>
    <cellStyle name="Normal 3 5 3 3 2 4 2 2 2 2 4 2 3 2 4 4 3 2 2 2 3 3 2 4 2 2" xfId="12683" xr:uid="{B554D0D8-5B54-4D4A-95B9-BB2A50864211}"/>
    <cellStyle name="Normal 3 5 3 3 2 4 2 2 2 2 4 2 3 2 4 4 3 2 2 2 3 3 2 4 2 2 2" xfId="28439" xr:uid="{F8D5CE17-70E0-49F6-98EA-28DC15062944}"/>
    <cellStyle name="Normal 3 5 3 3 2 4 2 2 2 2 4 2 3 2 4 4 3 2 2 2 3 3 2 4 2 3" xfId="7432" xr:uid="{8D442EAD-3144-401D-A4BF-DFC619370AFE}"/>
    <cellStyle name="Normal 3 5 3 3 2 4 2 2 2 2 4 2 3 2 4 4 3 2 2 2 3 3 2 4 2 3 2" xfId="23189" xr:uid="{645C5FE0-D824-4AD7-8B2D-C207C1F7D808}"/>
    <cellStyle name="Normal 3 5 3 3 2 4 2 2 2 2 4 2 3 2 4 4 3 2 2 2 3 3 2 4 2 4" xfId="17939" xr:uid="{3625E072-10FD-4CA8-83C1-231DC745545D}"/>
    <cellStyle name="Normal 3 5 3 3 2 4 2 2 2 2 4 2 3 2 4 4 3 2 2 2 3 3 2 4 3" xfId="3494" xr:uid="{00000000-0005-0000-0000-0000A30B0000}"/>
    <cellStyle name="Normal 3 5 3 3 2 4 2 2 2 2 4 2 3 2 4 4 3 2 2 2 3 3 2 4 3 2" xfId="13995" xr:uid="{41B3B039-A6EC-4A8B-82CD-34BAC9F4B043}"/>
    <cellStyle name="Normal 3 5 3 3 2 4 2 2 2 2 4 2 3 2 4 4 3 2 2 2 3 3 2 4 3 2 2" xfId="29751" xr:uid="{8C544812-611A-4A12-BC66-A97747070AF2}"/>
    <cellStyle name="Normal 3 5 3 3 2 4 2 2 2 2 4 2 3 2 4 4 3 2 2 2 3 3 2 4 3 3" xfId="8744" xr:uid="{3289449C-9CCF-4F67-8ABA-8AD85BB7FC70}"/>
    <cellStyle name="Normal 3 5 3 3 2 4 2 2 2 2 4 2 3 2 4 4 3 2 2 2 3 3 2 4 3 3 2" xfId="24501" xr:uid="{5FDEAD00-4190-460D-A6CA-85D0D4952914}"/>
    <cellStyle name="Normal 3 5 3 3 2 4 2 2 2 2 4 2 3 2 4 4 3 2 2 2 3 3 2 4 3 4" xfId="19251" xr:uid="{6C656B44-80C3-4CAF-903A-FA8B64B9B487}"/>
    <cellStyle name="Normal 3 5 3 3 2 4 2 2 2 2 4 2 3 2 4 4 3 2 2 2 3 3 2 4 4" xfId="4806" xr:uid="{00000000-0005-0000-0000-0000A40B0000}"/>
    <cellStyle name="Normal 3 5 3 3 2 4 2 2 2 2 4 2 3 2 4 4 3 2 2 2 3 3 2 4 4 2" xfId="15307" xr:uid="{60E77C72-50E3-42A9-8CA4-73485E91496F}"/>
    <cellStyle name="Normal 3 5 3 3 2 4 2 2 2 2 4 2 3 2 4 4 3 2 2 2 3 3 2 4 4 2 2" xfId="31063" xr:uid="{B89BF301-A436-42E0-BEF0-1E554069CF4D}"/>
    <cellStyle name="Normal 3 5 3 3 2 4 2 2 2 2 4 2 3 2 4 4 3 2 2 2 3 3 2 4 4 3" xfId="10056" xr:uid="{D6BBD2EF-27E7-4329-A4DD-FCA464816316}"/>
    <cellStyle name="Normal 3 5 3 3 2 4 2 2 2 2 4 2 3 2 4 4 3 2 2 2 3 3 2 4 4 3 2" xfId="25813" xr:uid="{4648F9EA-8DA9-4E0E-8163-5F8DA192BBD9}"/>
    <cellStyle name="Normal 3 5 3 3 2 4 2 2 2 2 4 2 3 2 4 4 3 2 2 2 3 3 2 4 4 4" xfId="20563" xr:uid="{1C17695F-E58B-49AB-A0F3-BA1F370842E0}"/>
    <cellStyle name="Normal 3 5 3 3 2 4 2 2 2 2 4 2 3 2 4 4 3 2 2 2 3 3 2 4 5" xfId="11370" xr:uid="{2B1FA237-7FD3-4E53-8569-8096BCE882CD}"/>
    <cellStyle name="Normal 3 5 3 3 2 4 2 2 2 2 4 2 3 2 4 4 3 2 2 2 3 3 2 4 5 2" xfId="27126" xr:uid="{58669829-42B3-4418-9425-9213A3B4CC7D}"/>
    <cellStyle name="Normal 3 5 3 3 2 4 2 2 2 2 4 2 3 2 4 4 3 2 2 2 3 3 2 4 6" xfId="6119" xr:uid="{7490C6BB-FB26-4033-81E4-25268011768A}"/>
    <cellStyle name="Normal 3 5 3 3 2 4 2 2 2 2 4 2 3 2 4 4 3 2 2 2 3 3 2 4 6 2" xfId="21876" xr:uid="{47396846-FDC8-4D2E-BDB0-0E00061148BB}"/>
    <cellStyle name="Normal 3 5 3 3 2 4 2 2 2 2 4 2 3 2 4 4 3 2 2 2 3 3 2 4 7" xfId="16626" xr:uid="{4480B9A3-CF6E-4881-BBB4-CE8FF1FFC589}"/>
    <cellStyle name="Normal 3 5 3 3 2 4 2 2 2 2 4 2 3 2 4 4 3 2 2 2 3 3 2 5" xfId="1725" xr:uid="{00000000-0005-0000-0000-0000A50B0000}"/>
    <cellStyle name="Normal 3 5 3 3 2 4 2 2 2 2 4 2 3 2 4 4 3 2 2 2 3 3 2 5 2" xfId="12226" xr:uid="{D02AFDE0-379A-4B42-9DD9-5062630E239B}"/>
    <cellStyle name="Normal 3 5 3 3 2 4 2 2 2 2 4 2 3 2 4 4 3 2 2 2 3 3 2 5 2 2" xfId="27982" xr:uid="{3FBBE79E-A77D-45EE-A8CF-4DC1FBC8DEC2}"/>
    <cellStyle name="Normal 3 5 3 3 2 4 2 2 2 2 4 2 3 2 4 4 3 2 2 2 3 3 2 5 3" xfId="6975" xr:uid="{3CCC8B11-469C-4F3D-8696-6166E5F8520A}"/>
    <cellStyle name="Normal 3 5 3 3 2 4 2 2 2 2 4 2 3 2 4 4 3 2 2 2 3 3 2 5 3 2" xfId="22732" xr:uid="{B20489C7-3C24-4EC0-AA76-AD3829807FE4}"/>
    <cellStyle name="Normal 3 5 3 3 2 4 2 2 2 2 4 2 3 2 4 4 3 2 2 2 3 3 2 5 4" xfId="17482" xr:uid="{0B2E2635-27FF-4129-95F8-239DD22C25A7}"/>
    <cellStyle name="Normal 3 5 3 3 2 4 2 2 2 2 4 2 3 2 4 4 3 2 2 2 3 3 2 6" xfId="3037" xr:uid="{00000000-0005-0000-0000-0000A60B0000}"/>
    <cellStyle name="Normal 3 5 3 3 2 4 2 2 2 2 4 2 3 2 4 4 3 2 2 2 3 3 2 6 2" xfId="13538" xr:uid="{88C286DA-55AB-4F03-937F-D7A4F64DA380}"/>
    <cellStyle name="Normal 3 5 3 3 2 4 2 2 2 2 4 2 3 2 4 4 3 2 2 2 3 3 2 6 2 2" xfId="29294" xr:uid="{BA5497C7-D18C-4895-A38D-1CE632FC3B00}"/>
    <cellStyle name="Normal 3 5 3 3 2 4 2 2 2 2 4 2 3 2 4 4 3 2 2 2 3 3 2 6 3" xfId="8287" xr:uid="{373C8058-8093-405F-A9B5-76FD8D097DDA}"/>
    <cellStyle name="Normal 3 5 3 3 2 4 2 2 2 2 4 2 3 2 4 4 3 2 2 2 3 3 2 6 3 2" xfId="24044" xr:uid="{7383E684-8796-48AE-B0BD-132953A797ED}"/>
    <cellStyle name="Normal 3 5 3 3 2 4 2 2 2 2 4 2 3 2 4 4 3 2 2 2 3 3 2 6 4" xfId="18794" xr:uid="{D3D43FAE-5F16-48C9-9778-D2C6AA248B16}"/>
    <cellStyle name="Normal 3 5 3 3 2 4 2 2 2 2 4 2 3 2 4 4 3 2 2 2 3 3 2 7" xfId="4349" xr:uid="{00000000-0005-0000-0000-0000A70B0000}"/>
    <cellStyle name="Normal 3 5 3 3 2 4 2 2 2 2 4 2 3 2 4 4 3 2 2 2 3 3 2 7 2" xfId="14850" xr:uid="{DAA169B4-8785-46D1-BE50-DE30CFB551E5}"/>
    <cellStyle name="Normal 3 5 3 3 2 4 2 2 2 2 4 2 3 2 4 4 3 2 2 2 3 3 2 7 2 2" xfId="30606" xr:uid="{BF67CD4D-5F6F-4D04-ACE7-810630933C67}"/>
    <cellStyle name="Normal 3 5 3 3 2 4 2 2 2 2 4 2 3 2 4 4 3 2 2 2 3 3 2 7 3" xfId="9599" xr:uid="{E15B15A7-B879-4A9B-B0C8-9BDFE61FD637}"/>
    <cellStyle name="Normal 3 5 3 3 2 4 2 2 2 2 4 2 3 2 4 4 3 2 2 2 3 3 2 7 3 2" xfId="25356" xr:uid="{BCDC2AE7-D4C0-4519-8DD9-F4D531D42E2C}"/>
    <cellStyle name="Normal 3 5 3 3 2 4 2 2 2 2 4 2 3 2 4 4 3 2 2 2 3 3 2 7 4" xfId="20106" xr:uid="{820A406E-957E-4EC1-999C-85E1407F84A4}"/>
    <cellStyle name="Normal 3 5 3 3 2 4 2 2 2 2 4 2 3 2 4 4 3 2 2 2 3 3 2 8" xfId="10913" xr:uid="{AC7FF537-46F1-40AE-9DC9-C29099E3D124}"/>
    <cellStyle name="Normal 3 5 3 3 2 4 2 2 2 2 4 2 3 2 4 4 3 2 2 2 3 3 2 8 2" xfId="26669" xr:uid="{190496BE-A33D-45BF-9DF7-DA48A27157AE}"/>
    <cellStyle name="Normal 3 5 3 3 2 4 2 2 2 2 4 2 3 2 4 4 3 2 2 2 3 3 2 9" xfId="5662" xr:uid="{135C9F28-7093-4A22-B47F-589048238E79}"/>
    <cellStyle name="Normal 3 5 3 3 2 4 2 2 2 2 4 2 3 2 4 4 3 2 2 2 3 3 2 9 2" xfId="21419" xr:uid="{B789227C-A975-4CD0-96FC-31A68D27D537}"/>
    <cellStyle name="Normal 3 5 3 3 2 4 2 2 2 2 4 2 3 2 4 4 3 2 2 2 3 3 3" xfId="835" xr:uid="{00000000-0005-0000-0000-0000A80B0000}"/>
    <cellStyle name="Normal 3 5 3 3 2 4 2 2 2 2 4 2 3 2 4 4 3 2 2 2 3 3 3 2" xfId="2164" xr:uid="{00000000-0005-0000-0000-0000A90B0000}"/>
    <cellStyle name="Normal 3 5 3 3 2 4 2 2 2 2 4 2 3 2 4 4 3 2 2 2 3 3 3 2 2" xfId="12665" xr:uid="{2EF3C6E5-0C7E-42C5-899F-525795948746}"/>
    <cellStyle name="Normal 3 5 3 3 2 4 2 2 2 2 4 2 3 2 4 4 3 2 2 2 3 3 3 2 2 2" xfId="28421" xr:uid="{9126F6EB-1E59-4E50-866B-E12C56058579}"/>
    <cellStyle name="Normal 3 5 3 3 2 4 2 2 2 2 4 2 3 2 4 4 3 2 2 2 3 3 3 2 3" xfId="7414" xr:uid="{091B889F-6073-43CB-872E-720B127574F9}"/>
    <cellStyle name="Normal 3 5 3 3 2 4 2 2 2 2 4 2 3 2 4 4 3 2 2 2 3 3 3 2 3 2" xfId="23171" xr:uid="{D7A46D63-2C22-4967-8D3C-C945439EBDC6}"/>
    <cellStyle name="Normal 3 5 3 3 2 4 2 2 2 2 4 2 3 2 4 4 3 2 2 2 3 3 3 2 4" xfId="17921" xr:uid="{50027409-8554-4794-A694-46F7064642AF}"/>
    <cellStyle name="Normal 3 5 3 3 2 4 2 2 2 2 4 2 3 2 4 4 3 2 2 2 3 3 3 3" xfId="3476" xr:uid="{00000000-0005-0000-0000-0000AA0B0000}"/>
    <cellStyle name="Normal 3 5 3 3 2 4 2 2 2 2 4 2 3 2 4 4 3 2 2 2 3 3 3 3 2" xfId="13977" xr:uid="{BA4CDA24-7276-4AA9-AE7D-81DF5B547CA8}"/>
    <cellStyle name="Normal 3 5 3 3 2 4 2 2 2 2 4 2 3 2 4 4 3 2 2 2 3 3 3 3 2 2" xfId="29733" xr:uid="{F18B7CF0-01EB-44AE-AB0A-F6B51E3F59EC}"/>
    <cellStyle name="Normal 3 5 3 3 2 4 2 2 2 2 4 2 3 2 4 4 3 2 2 2 3 3 3 3 3" xfId="8726" xr:uid="{81EAF7AC-5442-4872-A4CD-B272DBB0010C}"/>
    <cellStyle name="Normal 3 5 3 3 2 4 2 2 2 2 4 2 3 2 4 4 3 2 2 2 3 3 3 3 3 2" xfId="24483" xr:uid="{FFD1139F-0C7E-4874-8606-F94D42DA9E0F}"/>
    <cellStyle name="Normal 3 5 3 3 2 4 2 2 2 2 4 2 3 2 4 4 3 2 2 2 3 3 3 3 4" xfId="19233" xr:uid="{4CFB55B2-BCC3-4737-B340-6B91DDEE98EE}"/>
    <cellStyle name="Normal 3 5 3 3 2 4 2 2 2 2 4 2 3 2 4 4 3 2 2 2 3 3 3 4" xfId="4788" xr:uid="{00000000-0005-0000-0000-0000AB0B0000}"/>
    <cellStyle name="Normal 3 5 3 3 2 4 2 2 2 2 4 2 3 2 4 4 3 2 2 2 3 3 3 4 2" xfId="15289" xr:uid="{0444F51C-B0A7-4F19-A83C-CADACEC135E9}"/>
    <cellStyle name="Normal 3 5 3 3 2 4 2 2 2 2 4 2 3 2 4 4 3 2 2 2 3 3 3 4 2 2" xfId="31045" xr:uid="{E9D82F7F-0356-41EE-852B-4D94003485B4}"/>
    <cellStyle name="Normal 3 5 3 3 2 4 2 2 2 2 4 2 3 2 4 4 3 2 2 2 3 3 3 4 3" xfId="10038" xr:uid="{35E1A86B-ADA5-42FE-8595-26449F709E15}"/>
    <cellStyle name="Normal 3 5 3 3 2 4 2 2 2 2 4 2 3 2 4 4 3 2 2 2 3 3 3 4 3 2" xfId="25795" xr:uid="{DEA1A4A1-6505-4B49-B8ED-842681E1B51A}"/>
    <cellStyle name="Normal 3 5 3 3 2 4 2 2 2 2 4 2 3 2 4 4 3 2 2 2 3 3 3 4 4" xfId="20545" xr:uid="{969D7266-0335-4C98-8E81-74736C774B79}"/>
    <cellStyle name="Normal 3 5 3 3 2 4 2 2 2 2 4 2 3 2 4 4 3 2 2 2 3 3 3 5" xfId="11352" xr:uid="{6F61BA01-CA9B-435D-A730-BF17BD7BF5B1}"/>
    <cellStyle name="Normal 3 5 3 3 2 4 2 2 2 2 4 2 3 2 4 4 3 2 2 2 3 3 3 5 2" xfId="27108" xr:uid="{7C58F7B2-5FE7-4577-A33A-F5BD2FD6BEEF}"/>
    <cellStyle name="Normal 3 5 3 3 2 4 2 2 2 2 4 2 3 2 4 4 3 2 2 2 3 3 3 6" xfId="6101" xr:uid="{11AC8F4C-58FC-4865-9DA1-DD9A6DE7C39E}"/>
    <cellStyle name="Normal 3 5 3 3 2 4 2 2 2 2 4 2 3 2 4 4 3 2 2 2 3 3 3 6 2" xfId="21858" xr:uid="{DF8A8730-C738-45C1-AFFD-82B9C1D08D2B}"/>
    <cellStyle name="Normal 3 5 3 3 2 4 2 2 2 2 4 2 3 2 4 4 3 2 2 2 3 3 3 7" xfId="16608" xr:uid="{D563C788-1654-4C83-99C4-B10183AF6F83}"/>
    <cellStyle name="Normal 3 5 3 3 2 4 2 2 2 2 4 2 3 2 4 4 3 2 2 2 3 3 4" xfId="1707" xr:uid="{00000000-0005-0000-0000-0000AC0B0000}"/>
    <cellStyle name="Normal 3 5 3 3 2 4 2 2 2 2 4 2 3 2 4 4 3 2 2 2 3 3 4 2" xfId="12208" xr:uid="{DFD1CBE2-27A7-47B4-A37C-B6D1C53E4E9C}"/>
    <cellStyle name="Normal 3 5 3 3 2 4 2 2 2 2 4 2 3 2 4 4 3 2 2 2 3 3 4 2 2" xfId="27964" xr:uid="{F8F2E9B2-B836-449B-B640-015575368F2E}"/>
    <cellStyle name="Normal 3 5 3 3 2 4 2 2 2 2 4 2 3 2 4 4 3 2 2 2 3 3 4 3" xfId="6957" xr:uid="{B5F9DEBA-4639-4C9C-A159-592C3AB7B8AA}"/>
    <cellStyle name="Normal 3 5 3 3 2 4 2 2 2 2 4 2 3 2 4 4 3 2 2 2 3 3 4 3 2" xfId="22714" xr:uid="{CF8F852E-286D-4639-96BC-D9CD00B18DED}"/>
    <cellStyle name="Normal 3 5 3 3 2 4 2 2 2 2 4 2 3 2 4 4 3 2 2 2 3 3 4 4" xfId="17464" xr:uid="{29B333C6-55BE-4B14-9105-D6D81376347C}"/>
    <cellStyle name="Normal 3 5 3 3 2 4 2 2 2 2 4 2 3 2 4 4 3 2 2 2 3 3 5" xfId="3019" xr:uid="{00000000-0005-0000-0000-0000AD0B0000}"/>
    <cellStyle name="Normal 3 5 3 3 2 4 2 2 2 2 4 2 3 2 4 4 3 2 2 2 3 3 5 2" xfId="13520" xr:uid="{941CE70F-9154-4CDA-8198-3C48BD2BC624}"/>
    <cellStyle name="Normal 3 5 3 3 2 4 2 2 2 2 4 2 3 2 4 4 3 2 2 2 3 3 5 2 2" xfId="29276" xr:uid="{43620A8E-6B9A-4A15-84E3-757EA77961B4}"/>
    <cellStyle name="Normal 3 5 3 3 2 4 2 2 2 2 4 2 3 2 4 4 3 2 2 2 3 3 5 3" xfId="8269" xr:uid="{751AFD8A-E51F-4006-924B-4E3C5F799FA5}"/>
    <cellStyle name="Normal 3 5 3 3 2 4 2 2 2 2 4 2 3 2 4 4 3 2 2 2 3 3 5 3 2" xfId="24026" xr:uid="{235F88F3-65E4-4C61-B54A-4C63A12326FD}"/>
    <cellStyle name="Normal 3 5 3 3 2 4 2 2 2 2 4 2 3 2 4 4 3 2 2 2 3 3 5 4" xfId="18776" xr:uid="{8C5FFBA4-31EE-403E-8E30-3A20D59EB659}"/>
    <cellStyle name="Normal 3 5 3 3 2 4 2 2 2 2 4 2 3 2 4 4 3 2 2 2 3 3 6" xfId="4331" xr:uid="{00000000-0005-0000-0000-0000AE0B0000}"/>
    <cellStyle name="Normal 3 5 3 3 2 4 2 2 2 2 4 2 3 2 4 4 3 2 2 2 3 3 6 2" xfId="14832" xr:uid="{6644180F-D6E8-452B-8A22-D1ABF5212232}"/>
    <cellStyle name="Normal 3 5 3 3 2 4 2 2 2 2 4 2 3 2 4 4 3 2 2 2 3 3 6 2 2" xfId="30588" xr:uid="{2A4A4421-0D51-46BD-B45B-8A674A42921E}"/>
    <cellStyle name="Normal 3 5 3 3 2 4 2 2 2 2 4 2 3 2 4 4 3 2 2 2 3 3 6 3" xfId="9581" xr:uid="{57ED96E3-E911-4857-8D01-EA77C1AE9A1B}"/>
    <cellStyle name="Normal 3 5 3 3 2 4 2 2 2 2 4 2 3 2 4 4 3 2 2 2 3 3 6 3 2" xfId="25338" xr:uid="{7A0C5632-3986-4A5E-B3F3-7DB2912181AC}"/>
    <cellStyle name="Normal 3 5 3 3 2 4 2 2 2 2 4 2 3 2 4 4 3 2 2 2 3 3 6 4" xfId="20088" xr:uid="{811B3AAD-3047-491A-8421-CA76723CB7FC}"/>
    <cellStyle name="Normal 3 5 3 3 2 4 2 2 2 2 4 2 3 2 4 4 3 2 2 2 3 3 7" xfId="10895" xr:uid="{A5FBBB5C-8EA7-4C36-93DF-9719EC95DCAC}"/>
    <cellStyle name="Normal 3 5 3 3 2 4 2 2 2 2 4 2 3 2 4 4 3 2 2 2 3 3 7 2" xfId="26651" xr:uid="{DDEEA6A0-0F4C-4A16-BA03-0F7237263FEB}"/>
    <cellStyle name="Normal 3 5 3 3 2 4 2 2 2 2 4 2 3 2 4 4 3 2 2 2 3 3 8" xfId="5644" xr:uid="{D4C65FB1-9442-4647-9D70-9F7AA8D55506}"/>
    <cellStyle name="Normal 3 5 3 3 2 4 2 2 2 2 4 2 3 2 4 4 3 2 2 2 3 3 8 2" xfId="21401" xr:uid="{5C5A8BB1-2682-474A-874C-25EA61936A85}"/>
    <cellStyle name="Normal 3 5 3 3 2 4 2 2 2 2 4 2 3 2 4 4 3 2 2 2 3 3 9" xfId="16151" xr:uid="{94592683-A51A-4DC2-BF7D-3F928C872A25}"/>
    <cellStyle name="Normal 3 5 3 3 2 4 2 2 2 2 4 2 3 2 4 4 3 2 2 2 3 4" xfId="385" xr:uid="{00000000-0005-0000-0000-0000AF0B0000}"/>
    <cellStyle name="Normal 3 5 3 3 2 4 2 2 2 2 4 2 3 2 4 4 3 2 2 2 3 4 2" xfId="844" xr:uid="{00000000-0005-0000-0000-0000B00B0000}"/>
    <cellStyle name="Normal 3 5 3 3 2 4 2 2 2 2 4 2 3 2 4 4 3 2 2 2 3 4 2 2" xfId="2173" xr:uid="{00000000-0005-0000-0000-0000B10B0000}"/>
    <cellStyle name="Normal 3 5 3 3 2 4 2 2 2 2 4 2 3 2 4 4 3 2 2 2 3 4 2 2 2" xfId="12674" xr:uid="{D04C4022-C3D3-438C-A909-0AECDF0E2543}"/>
    <cellStyle name="Normal 3 5 3 3 2 4 2 2 2 2 4 2 3 2 4 4 3 2 2 2 3 4 2 2 2 2" xfId="28430" xr:uid="{B106098F-116F-4567-A592-C4890FE708C6}"/>
    <cellStyle name="Normal 3 5 3 3 2 4 2 2 2 2 4 2 3 2 4 4 3 2 2 2 3 4 2 2 3" xfId="7423" xr:uid="{BE1E1405-6B76-48D1-BAEF-8993885220C3}"/>
    <cellStyle name="Normal 3 5 3 3 2 4 2 2 2 2 4 2 3 2 4 4 3 2 2 2 3 4 2 2 3 2" xfId="23180" xr:uid="{55C10919-EE65-4136-AF00-9E63BBBF3335}"/>
    <cellStyle name="Normal 3 5 3 3 2 4 2 2 2 2 4 2 3 2 4 4 3 2 2 2 3 4 2 2 4" xfId="17930" xr:uid="{04155741-993A-4D04-B9BF-662B44397D28}"/>
    <cellStyle name="Normal 3 5 3 3 2 4 2 2 2 2 4 2 3 2 4 4 3 2 2 2 3 4 2 3" xfId="3485" xr:uid="{00000000-0005-0000-0000-0000B20B0000}"/>
    <cellStyle name="Normal 3 5 3 3 2 4 2 2 2 2 4 2 3 2 4 4 3 2 2 2 3 4 2 3 2" xfId="13986" xr:uid="{5D0FD05C-AD7A-4AC1-9B44-5274518C1EF2}"/>
    <cellStyle name="Normal 3 5 3 3 2 4 2 2 2 2 4 2 3 2 4 4 3 2 2 2 3 4 2 3 2 2" xfId="29742" xr:uid="{D6808EA1-A09F-4A3C-A838-532975DE0E6F}"/>
    <cellStyle name="Normal 3 5 3 3 2 4 2 2 2 2 4 2 3 2 4 4 3 2 2 2 3 4 2 3 3" xfId="8735" xr:uid="{E740FA9A-1AAE-422A-B55D-B7137D15F5A4}"/>
    <cellStyle name="Normal 3 5 3 3 2 4 2 2 2 2 4 2 3 2 4 4 3 2 2 2 3 4 2 3 3 2" xfId="24492" xr:uid="{B5C46BFE-790E-47FB-B185-1E6522C798DA}"/>
    <cellStyle name="Normal 3 5 3 3 2 4 2 2 2 2 4 2 3 2 4 4 3 2 2 2 3 4 2 3 4" xfId="19242" xr:uid="{7DE9B4C7-251D-4B35-9C86-A7B48D3E188C}"/>
    <cellStyle name="Normal 3 5 3 3 2 4 2 2 2 2 4 2 3 2 4 4 3 2 2 2 3 4 2 4" xfId="4797" xr:uid="{00000000-0005-0000-0000-0000B30B0000}"/>
    <cellStyle name="Normal 3 5 3 3 2 4 2 2 2 2 4 2 3 2 4 4 3 2 2 2 3 4 2 4 2" xfId="15298" xr:uid="{74B6D0AF-C993-41BE-841B-58B5BAF8ECC4}"/>
    <cellStyle name="Normal 3 5 3 3 2 4 2 2 2 2 4 2 3 2 4 4 3 2 2 2 3 4 2 4 2 2" xfId="31054" xr:uid="{3CB83CBC-66D3-4DD1-AF7D-B6E48B0C18A0}"/>
    <cellStyle name="Normal 3 5 3 3 2 4 2 2 2 2 4 2 3 2 4 4 3 2 2 2 3 4 2 4 3" xfId="10047" xr:uid="{6847F0EA-1A8F-4886-B098-3C1B444BCF13}"/>
    <cellStyle name="Normal 3 5 3 3 2 4 2 2 2 2 4 2 3 2 4 4 3 2 2 2 3 4 2 4 3 2" xfId="25804" xr:uid="{D80AD231-1ABA-40FC-9CB2-C75B1A636A76}"/>
    <cellStyle name="Normal 3 5 3 3 2 4 2 2 2 2 4 2 3 2 4 4 3 2 2 2 3 4 2 4 4" xfId="20554" xr:uid="{6379C06A-1927-4AF5-BBC4-27A8C8298634}"/>
    <cellStyle name="Normal 3 5 3 3 2 4 2 2 2 2 4 2 3 2 4 4 3 2 2 2 3 4 2 5" xfId="11361" xr:uid="{EEB24CBA-A79E-41BE-815F-4B62DBC8F907}"/>
    <cellStyle name="Normal 3 5 3 3 2 4 2 2 2 2 4 2 3 2 4 4 3 2 2 2 3 4 2 5 2" xfId="27117" xr:uid="{6E5172EA-D17A-4B0A-82A3-7F2725B51475}"/>
    <cellStyle name="Normal 3 5 3 3 2 4 2 2 2 2 4 2 3 2 4 4 3 2 2 2 3 4 2 6" xfId="6110" xr:uid="{B27FA14F-FF6D-4E5B-9893-B2FC9774C8F3}"/>
    <cellStyle name="Normal 3 5 3 3 2 4 2 2 2 2 4 2 3 2 4 4 3 2 2 2 3 4 2 6 2" xfId="21867" xr:uid="{A2A4AF9C-C3A2-4F64-A743-7B2793BC5DCA}"/>
    <cellStyle name="Normal 3 5 3 3 2 4 2 2 2 2 4 2 3 2 4 4 3 2 2 2 3 4 2 7" xfId="16617" xr:uid="{A7D2324F-0492-4941-9F79-AA0E3E4BC127}"/>
    <cellStyle name="Normal 3 5 3 3 2 4 2 2 2 2 4 2 3 2 4 4 3 2 2 2 3 4 3" xfId="1716" xr:uid="{00000000-0005-0000-0000-0000B40B0000}"/>
    <cellStyle name="Normal 3 5 3 3 2 4 2 2 2 2 4 2 3 2 4 4 3 2 2 2 3 4 3 2" xfId="12217" xr:uid="{8C53AF3F-746E-45A4-ABCE-15B156D56714}"/>
    <cellStyle name="Normal 3 5 3 3 2 4 2 2 2 2 4 2 3 2 4 4 3 2 2 2 3 4 3 2 2" xfId="27973" xr:uid="{0E1F86AA-70A0-4EB0-8A9C-7757F85EA49A}"/>
    <cellStyle name="Normal 3 5 3 3 2 4 2 2 2 2 4 2 3 2 4 4 3 2 2 2 3 4 3 3" xfId="6966" xr:uid="{B0C89C03-733A-446C-AD5C-5AF49D362738}"/>
    <cellStyle name="Normal 3 5 3 3 2 4 2 2 2 2 4 2 3 2 4 4 3 2 2 2 3 4 3 3 2" xfId="22723" xr:uid="{59921D7A-4EA5-4A1D-B103-FB928151AE8E}"/>
    <cellStyle name="Normal 3 5 3 3 2 4 2 2 2 2 4 2 3 2 4 4 3 2 2 2 3 4 3 4" xfId="17473" xr:uid="{1D088F26-FE6D-40FD-82B1-B00494687ACB}"/>
    <cellStyle name="Normal 3 5 3 3 2 4 2 2 2 2 4 2 3 2 4 4 3 2 2 2 3 4 4" xfId="3028" xr:uid="{00000000-0005-0000-0000-0000B50B0000}"/>
    <cellStyle name="Normal 3 5 3 3 2 4 2 2 2 2 4 2 3 2 4 4 3 2 2 2 3 4 4 2" xfId="13529" xr:uid="{C02CA202-9AED-4AF1-87CD-5BE8F762978B}"/>
    <cellStyle name="Normal 3 5 3 3 2 4 2 2 2 2 4 2 3 2 4 4 3 2 2 2 3 4 4 2 2" xfId="29285" xr:uid="{49DB4D5B-DC63-4C70-A46A-7FC13AD66C83}"/>
    <cellStyle name="Normal 3 5 3 3 2 4 2 2 2 2 4 2 3 2 4 4 3 2 2 2 3 4 4 3" xfId="8278" xr:uid="{059EF940-6A0A-443E-BF1A-54DFC9A5F580}"/>
    <cellStyle name="Normal 3 5 3 3 2 4 2 2 2 2 4 2 3 2 4 4 3 2 2 2 3 4 4 3 2" xfId="24035" xr:uid="{AE4769E7-0BF2-460E-958A-507B436F8908}"/>
    <cellStyle name="Normal 3 5 3 3 2 4 2 2 2 2 4 2 3 2 4 4 3 2 2 2 3 4 4 4" xfId="18785" xr:uid="{3C10E136-8CF1-416F-9D67-39DBD8720B13}"/>
    <cellStyle name="Normal 3 5 3 3 2 4 2 2 2 2 4 2 3 2 4 4 3 2 2 2 3 4 5" xfId="4340" xr:uid="{00000000-0005-0000-0000-0000B60B0000}"/>
    <cellStyle name="Normal 3 5 3 3 2 4 2 2 2 2 4 2 3 2 4 4 3 2 2 2 3 4 5 2" xfId="14841" xr:uid="{261FBEA0-84E9-4594-BC26-A117267C4E05}"/>
    <cellStyle name="Normal 3 5 3 3 2 4 2 2 2 2 4 2 3 2 4 4 3 2 2 2 3 4 5 2 2" xfId="30597" xr:uid="{811B1CE9-11F7-4BC6-AC60-ABCF1BB0E1D5}"/>
    <cellStyle name="Normal 3 5 3 3 2 4 2 2 2 2 4 2 3 2 4 4 3 2 2 2 3 4 5 3" xfId="9590" xr:uid="{105F40C5-837D-48FA-95A2-ABD544342C08}"/>
    <cellStyle name="Normal 3 5 3 3 2 4 2 2 2 2 4 2 3 2 4 4 3 2 2 2 3 4 5 3 2" xfId="25347" xr:uid="{1B8384CA-E4AA-4442-A43C-A3E2C749C0E0}"/>
    <cellStyle name="Normal 3 5 3 3 2 4 2 2 2 2 4 2 3 2 4 4 3 2 2 2 3 4 5 4" xfId="20097" xr:uid="{5730E280-6903-4297-BEF7-0C28B02A10F4}"/>
    <cellStyle name="Normal 3 5 3 3 2 4 2 2 2 2 4 2 3 2 4 4 3 2 2 2 3 4 6" xfId="10904" xr:uid="{EB62164D-B7A0-45EB-9E37-328AF39C34D3}"/>
    <cellStyle name="Normal 3 5 3 3 2 4 2 2 2 2 4 2 3 2 4 4 3 2 2 2 3 4 6 2" xfId="26660" xr:uid="{CF266C68-F844-427F-989A-268BE530D902}"/>
    <cellStyle name="Normal 3 5 3 3 2 4 2 2 2 2 4 2 3 2 4 4 3 2 2 2 3 4 7" xfId="5653" xr:uid="{71B01D28-8FC3-4847-A67F-EBF5A074C002}"/>
    <cellStyle name="Normal 3 5 3 3 2 4 2 2 2 2 4 2 3 2 4 4 3 2 2 2 3 4 7 2" xfId="21410" xr:uid="{6AE381C9-F0E2-4153-8668-EF2AF6877E8A}"/>
    <cellStyle name="Normal 3 5 3 3 2 4 2 2 2 2 4 2 3 2 4 4 3 2 2 2 3 4 8" xfId="16160" xr:uid="{60BD374F-D5DE-4683-ACB1-BC77DCAFA317}"/>
    <cellStyle name="Normal 3 5 3 3 2 4 2 2 2 2 4 2 3 2 4 4 3 2 2 2 3 5" xfId="813" xr:uid="{00000000-0005-0000-0000-0000B70B0000}"/>
    <cellStyle name="Normal 3 5 3 3 2 4 2 2 2 2 4 2 3 2 4 4 3 2 2 2 3 5 2" xfId="2142" xr:uid="{00000000-0005-0000-0000-0000B80B0000}"/>
    <cellStyle name="Normal 3 5 3 3 2 4 2 2 2 2 4 2 3 2 4 4 3 2 2 2 3 5 2 2" xfId="12643" xr:uid="{42E01A86-A385-4254-9DF5-978908868076}"/>
    <cellStyle name="Normal 3 5 3 3 2 4 2 2 2 2 4 2 3 2 4 4 3 2 2 2 3 5 2 2 2" xfId="28399" xr:uid="{4DF3C983-59B6-469C-83E7-41922F5B3723}"/>
    <cellStyle name="Normal 3 5 3 3 2 4 2 2 2 2 4 2 3 2 4 4 3 2 2 2 3 5 2 3" xfId="7392" xr:uid="{CDF84BE6-A837-46BA-8EC9-9D10B6111F01}"/>
    <cellStyle name="Normal 3 5 3 3 2 4 2 2 2 2 4 2 3 2 4 4 3 2 2 2 3 5 2 3 2" xfId="23149" xr:uid="{4474D7BB-A3F6-4A08-91FB-7B3EB11E31AD}"/>
    <cellStyle name="Normal 3 5 3 3 2 4 2 2 2 2 4 2 3 2 4 4 3 2 2 2 3 5 2 4" xfId="17899" xr:uid="{C3BC2FE2-1BE5-4AA7-8230-5A1511BED0A0}"/>
    <cellStyle name="Normal 3 5 3 3 2 4 2 2 2 2 4 2 3 2 4 4 3 2 2 2 3 5 3" xfId="3454" xr:uid="{00000000-0005-0000-0000-0000B90B0000}"/>
    <cellStyle name="Normal 3 5 3 3 2 4 2 2 2 2 4 2 3 2 4 4 3 2 2 2 3 5 3 2" xfId="13955" xr:uid="{1572F0CB-28D4-4459-878E-5F7ECA62671C}"/>
    <cellStyle name="Normal 3 5 3 3 2 4 2 2 2 2 4 2 3 2 4 4 3 2 2 2 3 5 3 2 2" xfId="29711" xr:uid="{6F5F650C-E1E4-45B6-A630-908D616529E0}"/>
    <cellStyle name="Normal 3 5 3 3 2 4 2 2 2 2 4 2 3 2 4 4 3 2 2 2 3 5 3 3" xfId="8704" xr:uid="{0F98BF23-71EA-4DB4-BB7D-69B128CD6236}"/>
    <cellStyle name="Normal 3 5 3 3 2 4 2 2 2 2 4 2 3 2 4 4 3 2 2 2 3 5 3 3 2" xfId="24461" xr:uid="{3F2C27CC-6593-4DBC-99DC-6842A16EA152}"/>
    <cellStyle name="Normal 3 5 3 3 2 4 2 2 2 2 4 2 3 2 4 4 3 2 2 2 3 5 3 4" xfId="19211" xr:uid="{FD911F62-FA2A-4A8B-A2E0-284F18D7F492}"/>
    <cellStyle name="Normal 3 5 3 3 2 4 2 2 2 2 4 2 3 2 4 4 3 2 2 2 3 5 4" xfId="4766" xr:uid="{00000000-0005-0000-0000-0000BA0B0000}"/>
    <cellStyle name="Normal 3 5 3 3 2 4 2 2 2 2 4 2 3 2 4 4 3 2 2 2 3 5 4 2" xfId="15267" xr:uid="{480C2838-E0C5-45E2-88B7-82A604595C61}"/>
    <cellStyle name="Normal 3 5 3 3 2 4 2 2 2 2 4 2 3 2 4 4 3 2 2 2 3 5 4 2 2" xfId="31023" xr:uid="{4208AEB6-C688-4188-8EE4-6B3F3A86C72D}"/>
    <cellStyle name="Normal 3 5 3 3 2 4 2 2 2 2 4 2 3 2 4 4 3 2 2 2 3 5 4 3" xfId="10016" xr:uid="{D75FD2E2-01E1-4F56-992A-9648DD82E0FB}"/>
    <cellStyle name="Normal 3 5 3 3 2 4 2 2 2 2 4 2 3 2 4 4 3 2 2 2 3 5 4 3 2" xfId="25773" xr:uid="{9F4B4C76-2A74-4CC0-AF77-7C8FF0B8807D}"/>
    <cellStyle name="Normal 3 5 3 3 2 4 2 2 2 2 4 2 3 2 4 4 3 2 2 2 3 5 4 4" xfId="20523" xr:uid="{EB4F7919-CEFF-4E2A-90CB-66ECA9D00AA6}"/>
    <cellStyle name="Normal 3 5 3 3 2 4 2 2 2 2 4 2 3 2 4 4 3 2 2 2 3 5 5" xfId="11330" xr:uid="{47A6520A-553D-4709-A074-93F7696BD96E}"/>
    <cellStyle name="Normal 3 5 3 3 2 4 2 2 2 2 4 2 3 2 4 4 3 2 2 2 3 5 5 2" xfId="27086" xr:uid="{C16ABBA2-2BC5-4E66-87FC-840C7B4F5668}"/>
    <cellStyle name="Normal 3 5 3 3 2 4 2 2 2 2 4 2 3 2 4 4 3 2 2 2 3 5 6" xfId="6079" xr:uid="{8AB00ABF-9E0C-4EDB-86D7-62ACF9FE0DDF}"/>
    <cellStyle name="Normal 3 5 3 3 2 4 2 2 2 2 4 2 3 2 4 4 3 2 2 2 3 5 6 2" xfId="21836" xr:uid="{DF17CD82-D90E-4AC8-8C47-E2D0C77AF9DB}"/>
    <cellStyle name="Normal 3 5 3 3 2 4 2 2 2 2 4 2 3 2 4 4 3 2 2 2 3 5 7" xfId="16586" xr:uid="{F042D02C-6126-45D3-A886-D7B6634143E1}"/>
    <cellStyle name="Normal 3 5 3 3 2 4 2 2 2 2 4 2 3 2 4 4 3 2 2 2 3 6" xfId="1685" xr:uid="{00000000-0005-0000-0000-0000BB0B0000}"/>
    <cellStyle name="Normal 3 5 3 3 2 4 2 2 2 2 4 2 3 2 4 4 3 2 2 2 3 6 2" xfId="12186" xr:uid="{8312D434-CF7B-4370-92B3-6FFEC49526DD}"/>
    <cellStyle name="Normal 3 5 3 3 2 4 2 2 2 2 4 2 3 2 4 4 3 2 2 2 3 6 2 2" xfId="27942" xr:uid="{C41A6A49-6920-4474-9CA2-0B07D9CB4A91}"/>
    <cellStyle name="Normal 3 5 3 3 2 4 2 2 2 2 4 2 3 2 4 4 3 2 2 2 3 6 3" xfId="6935" xr:uid="{8B6B1840-996A-4EA2-A418-25B420F1E665}"/>
    <cellStyle name="Normal 3 5 3 3 2 4 2 2 2 2 4 2 3 2 4 4 3 2 2 2 3 6 3 2" xfId="22692" xr:uid="{750C6C76-4163-4A32-A291-383ECB1AAE62}"/>
    <cellStyle name="Normal 3 5 3 3 2 4 2 2 2 2 4 2 3 2 4 4 3 2 2 2 3 6 4" xfId="17442" xr:uid="{C805BBDE-94B8-4A4C-814C-615637A61791}"/>
    <cellStyle name="Normal 3 5 3 3 2 4 2 2 2 2 4 2 3 2 4 4 3 2 2 2 3 7" xfId="2997" xr:uid="{00000000-0005-0000-0000-0000BC0B0000}"/>
    <cellStyle name="Normal 3 5 3 3 2 4 2 2 2 2 4 2 3 2 4 4 3 2 2 2 3 7 2" xfId="13498" xr:uid="{7E2C17E0-E84A-4FC1-B468-A8FC8338025B}"/>
    <cellStyle name="Normal 3 5 3 3 2 4 2 2 2 2 4 2 3 2 4 4 3 2 2 2 3 7 2 2" xfId="29254" xr:uid="{A531684A-D8F5-4233-B9FE-A0259878E1E0}"/>
    <cellStyle name="Normal 3 5 3 3 2 4 2 2 2 2 4 2 3 2 4 4 3 2 2 2 3 7 3" xfId="8247" xr:uid="{94CE1D0A-A099-42CC-89E8-A7794B5664FE}"/>
    <cellStyle name="Normal 3 5 3 3 2 4 2 2 2 2 4 2 3 2 4 4 3 2 2 2 3 7 3 2" xfId="24004" xr:uid="{88F5F603-1F0A-4382-876B-868E60D03197}"/>
    <cellStyle name="Normal 3 5 3 3 2 4 2 2 2 2 4 2 3 2 4 4 3 2 2 2 3 7 4" xfId="18754" xr:uid="{3A3EE817-9F4D-4D69-8070-3485D10431A8}"/>
    <cellStyle name="Normal 3 5 3 3 2 4 2 2 2 2 4 2 3 2 4 4 3 2 2 2 3 8" xfId="4309" xr:uid="{00000000-0005-0000-0000-0000BD0B0000}"/>
    <cellStyle name="Normal 3 5 3 3 2 4 2 2 2 2 4 2 3 2 4 4 3 2 2 2 3 8 2" xfId="14810" xr:uid="{1F698629-F344-4FDE-AC1C-49555836D29D}"/>
    <cellStyle name="Normal 3 5 3 3 2 4 2 2 2 2 4 2 3 2 4 4 3 2 2 2 3 8 2 2" xfId="30566" xr:uid="{7B98D3A7-123F-4A2B-AD46-7A83F444D2E1}"/>
    <cellStyle name="Normal 3 5 3 3 2 4 2 2 2 2 4 2 3 2 4 4 3 2 2 2 3 8 3" xfId="9559" xr:uid="{F97C4317-4E9A-4680-9893-BDEBFA9251AA}"/>
    <cellStyle name="Normal 3 5 3 3 2 4 2 2 2 2 4 2 3 2 4 4 3 2 2 2 3 8 3 2" xfId="25316" xr:uid="{80460CB7-0B71-407F-AA7D-720AE85EE5D0}"/>
    <cellStyle name="Normal 3 5 3 3 2 4 2 2 2 2 4 2 3 2 4 4 3 2 2 2 3 8 4" xfId="20066" xr:uid="{CC2B7698-8F67-46DA-B309-2122C8E15AA9}"/>
    <cellStyle name="Normal 3 5 3 3 2 4 2 2 2 2 4 2 3 2 4 4 3 2 2 2 3 9" xfId="10873" xr:uid="{0AEAB5D2-5544-4103-BE96-269ADA12F1A7}"/>
    <cellStyle name="Normal 3 5 3 3 2 4 2 2 2 2 4 2 3 2 4 4 3 2 2 2 3 9 2" xfId="26629" xr:uid="{A0E17CA3-88A5-458A-B2D4-6B5404953D28}"/>
    <cellStyle name="Normal 3 5 3 3 2 4 2 2 2 2 4 2 3 2 4 4 3 2 2 2 4" xfId="792" xr:uid="{00000000-0005-0000-0000-0000BE0B0000}"/>
    <cellStyle name="Normal 3 5 3 3 2 4 2 2 2 2 4 2 3 2 4 4 3 2 2 2 4 2" xfId="2121" xr:uid="{00000000-0005-0000-0000-0000BF0B0000}"/>
    <cellStyle name="Normal 3 5 3 3 2 4 2 2 2 2 4 2 3 2 4 4 3 2 2 2 4 2 2" xfId="12622" xr:uid="{637B2513-8873-494C-8C0E-EC76327D1AA0}"/>
    <cellStyle name="Normal 3 5 3 3 2 4 2 2 2 2 4 2 3 2 4 4 3 2 2 2 4 2 2 2" xfId="28378" xr:uid="{54F9AE3F-F1CE-4052-AF2D-56675466D641}"/>
    <cellStyle name="Normal 3 5 3 3 2 4 2 2 2 2 4 2 3 2 4 4 3 2 2 2 4 2 3" xfId="7371" xr:uid="{C4EF7BBF-C505-4171-AD20-3BBB354A6113}"/>
    <cellStyle name="Normal 3 5 3 3 2 4 2 2 2 2 4 2 3 2 4 4 3 2 2 2 4 2 3 2" xfId="23128" xr:uid="{D0ADC1C0-3652-4394-8A72-62834A39A8A4}"/>
    <cellStyle name="Normal 3 5 3 3 2 4 2 2 2 2 4 2 3 2 4 4 3 2 2 2 4 2 4" xfId="17878" xr:uid="{3C3AACC1-73E8-40B8-9112-199E2227F658}"/>
    <cellStyle name="Normal 3 5 3 3 2 4 2 2 2 2 4 2 3 2 4 4 3 2 2 2 4 3" xfId="3433" xr:uid="{00000000-0005-0000-0000-0000C00B0000}"/>
    <cellStyle name="Normal 3 5 3 3 2 4 2 2 2 2 4 2 3 2 4 4 3 2 2 2 4 3 2" xfId="13934" xr:uid="{E1B3394E-B65D-462E-8C09-F5437892C4F9}"/>
    <cellStyle name="Normal 3 5 3 3 2 4 2 2 2 2 4 2 3 2 4 4 3 2 2 2 4 3 2 2" xfId="29690" xr:uid="{62CC3D0C-3EE5-438B-83DC-BCC1AB594615}"/>
    <cellStyle name="Normal 3 5 3 3 2 4 2 2 2 2 4 2 3 2 4 4 3 2 2 2 4 3 3" xfId="8683" xr:uid="{131EFF2B-63D6-4773-9F3F-CA0470389B10}"/>
    <cellStyle name="Normal 3 5 3 3 2 4 2 2 2 2 4 2 3 2 4 4 3 2 2 2 4 3 3 2" xfId="24440" xr:uid="{18AB274E-5EEE-4AF7-BC41-1C26918DB01D}"/>
    <cellStyle name="Normal 3 5 3 3 2 4 2 2 2 2 4 2 3 2 4 4 3 2 2 2 4 3 4" xfId="19190" xr:uid="{F89C11BC-629A-4A76-B338-D336162305C9}"/>
    <cellStyle name="Normal 3 5 3 3 2 4 2 2 2 2 4 2 3 2 4 4 3 2 2 2 4 4" xfId="4745" xr:uid="{00000000-0005-0000-0000-0000C10B0000}"/>
    <cellStyle name="Normal 3 5 3 3 2 4 2 2 2 2 4 2 3 2 4 4 3 2 2 2 4 4 2" xfId="15246" xr:uid="{FF0F2076-A6B8-4A59-BA21-851606B82B0C}"/>
    <cellStyle name="Normal 3 5 3 3 2 4 2 2 2 2 4 2 3 2 4 4 3 2 2 2 4 4 2 2" xfId="31002" xr:uid="{880C5482-9B85-483B-8EBC-6BD6616FAD42}"/>
    <cellStyle name="Normal 3 5 3 3 2 4 2 2 2 2 4 2 3 2 4 4 3 2 2 2 4 4 3" xfId="9995" xr:uid="{24F3AC9E-2873-4B0A-B308-126A806E12F0}"/>
    <cellStyle name="Normal 3 5 3 3 2 4 2 2 2 2 4 2 3 2 4 4 3 2 2 2 4 4 3 2" xfId="25752" xr:uid="{5A78E562-8563-4462-ABC9-47F6F7034FCC}"/>
    <cellStyle name="Normal 3 5 3 3 2 4 2 2 2 2 4 2 3 2 4 4 3 2 2 2 4 4 4" xfId="20502" xr:uid="{8B9826A0-3C7E-4CC2-8313-199EC51E3B51}"/>
    <cellStyle name="Normal 3 5 3 3 2 4 2 2 2 2 4 2 3 2 4 4 3 2 2 2 4 5" xfId="11309" xr:uid="{A9E031F4-0305-4B94-84E6-F5664010345E}"/>
    <cellStyle name="Normal 3 5 3 3 2 4 2 2 2 2 4 2 3 2 4 4 3 2 2 2 4 5 2" xfId="27065" xr:uid="{9D45BF9B-72D9-4DB2-9F11-AF41F6660DED}"/>
    <cellStyle name="Normal 3 5 3 3 2 4 2 2 2 2 4 2 3 2 4 4 3 2 2 2 4 6" xfId="6058" xr:uid="{28407C88-9075-4737-9AA3-D6BB85C658F4}"/>
    <cellStyle name="Normal 3 5 3 3 2 4 2 2 2 2 4 2 3 2 4 4 3 2 2 2 4 6 2" xfId="21815" xr:uid="{4F373C5D-8BA3-4A7E-B1AB-9F99B3AC48BB}"/>
    <cellStyle name="Normal 3 5 3 3 2 4 2 2 2 2 4 2 3 2 4 4 3 2 2 2 4 7" xfId="16565" xr:uid="{AC4E28E6-EB56-4580-8CE9-F5EACBC9FF2A}"/>
    <cellStyle name="Normal 3 5 3 3 2 4 2 2 2 2 4 2 3 2 4 4 3 2 2 2 5" xfId="1664" xr:uid="{00000000-0005-0000-0000-0000C20B0000}"/>
    <cellStyle name="Normal 3 5 3 3 2 4 2 2 2 2 4 2 3 2 4 4 3 2 2 2 5 2" xfId="12165" xr:uid="{505FB36E-999E-413E-9605-9DFA4F20329A}"/>
    <cellStyle name="Normal 3 5 3 3 2 4 2 2 2 2 4 2 3 2 4 4 3 2 2 2 5 2 2" xfId="27921" xr:uid="{6FFE31E1-B346-4020-AD63-272FE1AF9C17}"/>
    <cellStyle name="Normal 3 5 3 3 2 4 2 2 2 2 4 2 3 2 4 4 3 2 2 2 5 3" xfId="6914" xr:uid="{DB70DCF0-ECE8-4188-8272-1A04DB83AC0A}"/>
    <cellStyle name="Normal 3 5 3 3 2 4 2 2 2 2 4 2 3 2 4 4 3 2 2 2 5 3 2" xfId="22671" xr:uid="{C2AFBF16-CD4B-4C82-B8CD-B6CC4E068401}"/>
    <cellStyle name="Normal 3 5 3 3 2 4 2 2 2 2 4 2 3 2 4 4 3 2 2 2 5 4" xfId="17421" xr:uid="{EBCE4A8B-CB6B-459E-8A15-39A7008C80EA}"/>
    <cellStyle name="Normal 3 5 3 3 2 4 2 2 2 2 4 2 3 2 4 4 3 2 2 2 6" xfId="2976" xr:uid="{00000000-0005-0000-0000-0000C30B0000}"/>
    <cellStyle name="Normal 3 5 3 3 2 4 2 2 2 2 4 2 3 2 4 4 3 2 2 2 6 2" xfId="13477" xr:uid="{EADD09B7-0738-4E38-9956-C0DA416398D4}"/>
    <cellStyle name="Normal 3 5 3 3 2 4 2 2 2 2 4 2 3 2 4 4 3 2 2 2 6 2 2" xfId="29233" xr:uid="{64EF95D7-6A70-482A-AEFA-F309C5174412}"/>
    <cellStyle name="Normal 3 5 3 3 2 4 2 2 2 2 4 2 3 2 4 4 3 2 2 2 6 3" xfId="8226" xr:uid="{1D1FDAF8-DA2B-4A22-BC49-99E8E18A9EA6}"/>
    <cellStyle name="Normal 3 5 3 3 2 4 2 2 2 2 4 2 3 2 4 4 3 2 2 2 6 3 2" xfId="23983" xr:uid="{107E3627-29D1-433A-A1C1-6871672F9857}"/>
    <cellStyle name="Normal 3 5 3 3 2 4 2 2 2 2 4 2 3 2 4 4 3 2 2 2 6 4" xfId="18733" xr:uid="{16159273-2731-4EDF-82F5-821B60084860}"/>
    <cellStyle name="Normal 3 5 3 3 2 4 2 2 2 2 4 2 3 2 4 4 3 2 2 2 7" xfId="4288" xr:uid="{00000000-0005-0000-0000-0000C40B0000}"/>
    <cellStyle name="Normal 3 5 3 3 2 4 2 2 2 2 4 2 3 2 4 4 3 2 2 2 7 2" xfId="14789" xr:uid="{C5ED3AD2-6343-487E-96B0-9C654D9FF56A}"/>
    <cellStyle name="Normal 3 5 3 3 2 4 2 2 2 2 4 2 3 2 4 4 3 2 2 2 7 2 2" xfId="30545" xr:uid="{25219808-2921-4BF2-BD57-776A89E54DF5}"/>
    <cellStyle name="Normal 3 5 3 3 2 4 2 2 2 2 4 2 3 2 4 4 3 2 2 2 7 3" xfId="9538" xr:uid="{0993020D-E61B-412E-9249-E6DA9AE6049F}"/>
    <cellStyle name="Normal 3 5 3 3 2 4 2 2 2 2 4 2 3 2 4 4 3 2 2 2 7 3 2" xfId="25295" xr:uid="{2466CD05-C3F0-48F5-A776-FB9FFF849D6E}"/>
    <cellStyle name="Normal 3 5 3 3 2 4 2 2 2 2 4 2 3 2 4 4 3 2 2 2 7 4" xfId="20045" xr:uid="{64890787-8C11-463E-92D6-4A869C2EFE67}"/>
    <cellStyle name="Normal 3 5 3 3 2 4 2 2 2 2 4 2 3 2 4 4 3 2 2 2 8" xfId="10852" xr:uid="{465A6083-1FEC-44ED-B11B-791BE87D859F}"/>
    <cellStyle name="Normal 3 5 3 3 2 4 2 2 2 2 4 2 3 2 4 4 3 2 2 2 8 2" xfId="26608" xr:uid="{50DDB9C0-7D85-4C02-A5EB-C6D4978E8446}"/>
    <cellStyle name="Normal 3 5 3 3 2 4 2 2 2 2 4 2 3 2 4 4 3 2 2 2 9" xfId="5601" xr:uid="{5618B264-F857-490B-AF4A-E31B04F403E2}"/>
    <cellStyle name="Normal 3 5 3 3 2 4 2 2 2 2 4 2 3 2 4 4 3 2 2 2 9 2" xfId="21358" xr:uid="{B1D14FC8-B9F1-409E-92A1-1AC6FE03AB89}"/>
    <cellStyle name="Normal 3 5 3 3 2 4 2 2 2 2 4 2 3 2 4 4 3 2 2 3" xfId="779" xr:uid="{00000000-0005-0000-0000-0000C50B0000}"/>
    <cellStyle name="Normal 3 5 3 3 2 4 2 2 2 2 4 2 3 2 4 4 3 2 2 3 2" xfId="2108" xr:uid="{00000000-0005-0000-0000-0000C60B0000}"/>
    <cellStyle name="Normal 3 5 3 3 2 4 2 2 2 2 4 2 3 2 4 4 3 2 2 3 2 2" xfId="12609" xr:uid="{36457300-29E2-41D4-9EEC-1826FF2618F3}"/>
    <cellStyle name="Normal 3 5 3 3 2 4 2 2 2 2 4 2 3 2 4 4 3 2 2 3 2 2 2" xfId="28365" xr:uid="{443F3639-626F-4127-A027-A1B4912F1266}"/>
    <cellStyle name="Normal 3 5 3 3 2 4 2 2 2 2 4 2 3 2 4 4 3 2 2 3 2 3" xfId="7358" xr:uid="{312419C7-1646-4919-9CFD-A66B90C7E2F7}"/>
    <cellStyle name="Normal 3 5 3 3 2 4 2 2 2 2 4 2 3 2 4 4 3 2 2 3 2 3 2" xfId="23115" xr:uid="{3923D898-BF3E-4E8E-A052-1DBE8A18F133}"/>
    <cellStyle name="Normal 3 5 3 3 2 4 2 2 2 2 4 2 3 2 4 4 3 2 2 3 2 4" xfId="17865" xr:uid="{671C35CA-AC51-4763-94A2-39ED7FC7CA9D}"/>
    <cellStyle name="Normal 3 5 3 3 2 4 2 2 2 2 4 2 3 2 4 4 3 2 2 3 3" xfId="3420" xr:uid="{00000000-0005-0000-0000-0000C70B0000}"/>
    <cellStyle name="Normal 3 5 3 3 2 4 2 2 2 2 4 2 3 2 4 4 3 2 2 3 3 2" xfId="13921" xr:uid="{619496C6-B54D-47D7-9B8C-5F3DED05D684}"/>
    <cellStyle name="Normal 3 5 3 3 2 4 2 2 2 2 4 2 3 2 4 4 3 2 2 3 3 2 2" xfId="29677" xr:uid="{66740727-A065-42B0-9835-A47BA76BDDAD}"/>
    <cellStyle name="Normal 3 5 3 3 2 4 2 2 2 2 4 2 3 2 4 4 3 2 2 3 3 3" xfId="8670" xr:uid="{6250DAA5-8898-4BF8-81F8-6187C630E51E}"/>
    <cellStyle name="Normal 3 5 3 3 2 4 2 2 2 2 4 2 3 2 4 4 3 2 2 3 3 3 2" xfId="24427" xr:uid="{EE6648D9-B792-430F-BCE6-C72AA50ADFC5}"/>
    <cellStyle name="Normal 3 5 3 3 2 4 2 2 2 2 4 2 3 2 4 4 3 2 2 3 3 4" xfId="19177" xr:uid="{872A2CAB-EC91-41B7-8008-1A84A4279E79}"/>
    <cellStyle name="Normal 3 5 3 3 2 4 2 2 2 2 4 2 3 2 4 4 3 2 2 3 4" xfId="4732" xr:uid="{00000000-0005-0000-0000-0000C80B0000}"/>
    <cellStyle name="Normal 3 5 3 3 2 4 2 2 2 2 4 2 3 2 4 4 3 2 2 3 4 2" xfId="15233" xr:uid="{D3BCF70B-D1AF-4DCE-938F-B7D1F5B2E8DB}"/>
    <cellStyle name="Normal 3 5 3 3 2 4 2 2 2 2 4 2 3 2 4 4 3 2 2 3 4 2 2" xfId="30989" xr:uid="{D5F73E07-06F6-4375-9B0C-2451A0A792A7}"/>
    <cellStyle name="Normal 3 5 3 3 2 4 2 2 2 2 4 2 3 2 4 4 3 2 2 3 4 3" xfId="9982" xr:uid="{2AD66838-4AB8-4211-8BE8-DC35933EC81B}"/>
    <cellStyle name="Normal 3 5 3 3 2 4 2 2 2 2 4 2 3 2 4 4 3 2 2 3 4 3 2" xfId="25739" xr:uid="{965B07DE-B763-4253-BE29-9485889DAA52}"/>
    <cellStyle name="Normal 3 5 3 3 2 4 2 2 2 2 4 2 3 2 4 4 3 2 2 3 4 4" xfId="20489" xr:uid="{B29CE336-4E9F-4B8F-A975-6D11163CA580}"/>
    <cellStyle name="Normal 3 5 3 3 2 4 2 2 2 2 4 2 3 2 4 4 3 2 2 3 5" xfId="11296" xr:uid="{B807393A-3B1D-4A7E-A7B7-D0D0277E225D}"/>
    <cellStyle name="Normal 3 5 3 3 2 4 2 2 2 2 4 2 3 2 4 4 3 2 2 3 5 2" xfId="27052" xr:uid="{D07E1C85-AF3E-45A0-B7DF-8D600458E7B1}"/>
    <cellStyle name="Normal 3 5 3 3 2 4 2 2 2 2 4 2 3 2 4 4 3 2 2 3 6" xfId="6045" xr:uid="{322EAD5B-6ADC-4848-B4AA-DD0C9CA99448}"/>
    <cellStyle name="Normal 3 5 3 3 2 4 2 2 2 2 4 2 3 2 4 4 3 2 2 3 6 2" xfId="21802" xr:uid="{397BB971-B74B-4B91-A5D1-E16E561EC3F8}"/>
    <cellStyle name="Normal 3 5 3 3 2 4 2 2 2 2 4 2 3 2 4 4 3 2 2 3 7" xfId="16552" xr:uid="{15167553-C056-44F5-97ED-DD620EE3C522}"/>
    <cellStyle name="Normal 3 5 3 3 2 4 2 2 2 2 4 2 3 2 4 4 3 2 2 4" xfId="1651" xr:uid="{00000000-0005-0000-0000-0000C90B0000}"/>
    <cellStyle name="Normal 3 5 3 3 2 4 2 2 2 2 4 2 3 2 4 4 3 2 2 4 2" xfId="12152" xr:uid="{0B5C3BAF-9DE8-47A6-94B4-AD43420072C9}"/>
    <cellStyle name="Normal 3 5 3 3 2 4 2 2 2 2 4 2 3 2 4 4 3 2 2 4 2 2" xfId="27908" xr:uid="{C4C4DA5A-D262-419F-AB59-FD64F2D15C30}"/>
    <cellStyle name="Normal 3 5 3 3 2 4 2 2 2 2 4 2 3 2 4 4 3 2 2 4 3" xfId="6901" xr:uid="{BC4F1135-E6EE-41BB-BBFE-C3FB41B5B515}"/>
    <cellStyle name="Normal 3 5 3 3 2 4 2 2 2 2 4 2 3 2 4 4 3 2 2 4 3 2" xfId="22658" xr:uid="{54224033-4008-4925-AEC0-39A68FA001CC}"/>
    <cellStyle name="Normal 3 5 3 3 2 4 2 2 2 2 4 2 3 2 4 4 3 2 2 4 4" xfId="17408" xr:uid="{CBCCD2F8-1622-46CD-AE06-F5A146AAFC02}"/>
    <cellStyle name="Normal 3 5 3 3 2 4 2 2 2 2 4 2 3 2 4 4 3 2 2 5" xfId="2963" xr:uid="{00000000-0005-0000-0000-0000CA0B0000}"/>
    <cellStyle name="Normal 3 5 3 3 2 4 2 2 2 2 4 2 3 2 4 4 3 2 2 5 2" xfId="13464" xr:uid="{29B8C166-3BB3-4F6E-97E9-B170A0CD64DB}"/>
    <cellStyle name="Normal 3 5 3 3 2 4 2 2 2 2 4 2 3 2 4 4 3 2 2 5 2 2" xfId="29220" xr:uid="{6AF59521-399F-4A23-9E48-0B1C0DD7848C}"/>
    <cellStyle name="Normal 3 5 3 3 2 4 2 2 2 2 4 2 3 2 4 4 3 2 2 5 3" xfId="8213" xr:uid="{37CDE829-EE54-4368-B751-64CEC6A4140C}"/>
    <cellStyle name="Normal 3 5 3 3 2 4 2 2 2 2 4 2 3 2 4 4 3 2 2 5 3 2" xfId="23970" xr:uid="{50E98652-AADE-419D-8B44-99C1503FD0DB}"/>
    <cellStyle name="Normal 3 5 3 3 2 4 2 2 2 2 4 2 3 2 4 4 3 2 2 5 4" xfId="18720" xr:uid="{3F2D0FF4-C954-48D4-9CE4-9F0D66C6E9AD}"/>
    <cellStyle name="Normal 3 5 3 3 2 4 2 2 2 2 4 2 3 2 4 4 3 2 2 6" xfId="4275" xr:uid="{00000000-0005-0000-0000-0000CB0B0000}"/>
    <cellStyle name="Normal 3 5 3 3 2 4 2 2 2 2 4 2 3 2 4 4 3 2 2 6 2" xfId="14776" xr:uid="{53639965-7E5C-47F4-99C1-FB685E979288}"/>
    <cellStyle name="Normal 3 5 3 3 2 4 2 2 2 2 4 2 3 2 4 4 3 2 2 6 2 2" xfId="30532" xr:uid="{357F4659-036E-4DC3-BA73-4EAC5094C77E}"/>
    <cellStyle name="Normal 3 5 3 3 2 4 2 2 2 2 4 2 3 2 4 4 3 2 2 6 3" xfId="9525" xr:uid="{B54696B7-8627-410A-8336-0CC8826AF538}"/>
    <cellStyle name="Normal 3 5 3 3 2 4 2 2 2 2 4 2 3 2 4 4 3 2 2 6 3 2" xfId="25282" xr:uid="{AEC3D854-CD1B-4074-B02C-6C97833882FD}"/>
    <cellStyle name="Normal 3 5 3 3 2 4 2 2 2 2 4 2 3 2 4 4 3 2 2 6 4" xfId="20032" xr:uid="{6CD2CBD9-86E3-4B46-87F4-77D5C5682CEC}"/>
    <cellStyle name="Normal 3 5 3 3 2 4 2 2 2 2 4 2 3 2 4 4 3 2 2 7" xfId="10839" xr:uid="{39FF4D2A-63DD-4B74-9DD6-99E1891CFCDF}"/>
    <cellStyle name="Normal 3 5 3 3 2 4 2 2 2 2 4 2 3 2 4 4 3 2 2 7 2" xfId="26595" xr:uid="{68E9E156-9D66-46E9-ABA1-ED57E56565DB}"/>
    <cellStyle name="Normal 3 5 3 3 2 4 2 2 2 2 4 2 3 2 4 4 3 2 2 8" xfId="5588" xr:uid="{6E47ECF7-C66A-4A61-9DEB-2DD1F0C3B53F}"/>
    <cellStyle name="Normal 3 5 3 3 2 4 2 2 2 2 4 2 3 2 4 4 3 2 2 8 2" xfId="21345" xr:uid="{BB51E537-9B30-4950-9352-C837944F28F9}"/>
    <cellStyle name="Normal 3 5 3 3 2 4 2 2 2 2 4 2 3 2 4 4 3 2 2 9" xfId="16095" xr:uid="{FAA9D46D-4AF6-4437-86A6-E4D629CC8D38}"/>
    <cellStyle name="Normal 3 5 3 3 2 4 2 2 2 2 4 2 3 2 4 4 3 2 3" xfId="755" xr:uid="{00000000-0005-0000-0000-0000CC0B0000}"/>
    <cellStyle name="Normal 3 5 3 3 2 4 2 2 2 2 4 2 3 2 4 4 3 2 3 2" xfId="2084" xr:uid="{00000000-0005-0000-0000-0000CD0B0000}"/>
    <cellStyle name="Normal 3 5 3 3 2 4 2 2 2 2 4 2 3 2 4 4 3 2 3 2 2" xfId="12585" xr:uid="{A4941064-1C31-4680-9CD7-95755E6EC11C}"/>
    <cellStyle name="Normal 3 5 3 3 2 4 2 2 2 2 4 2 3 2 4 4 3 2 3 2 2 2" xfId="28341" xr:uid="{9C8F523B-7933-48C3-BC68-7C6A30B891E6}"/>
    <cellStyle name="Normal 3 5 3 3 2 4 2 2 2 2 4 2 3 2 4 4 3 2 3 2 3" xfId="7334" xr:uid="{AA1A6C91-CEF3-4652-842A-523244F0199B}"/>
    <cellStyle name="Normal 3 5 3 3 2 4 2 2 2 2 4 2 3 2 4 4 3 2 3 2 3 2" xfId="23091" xr:uid="{2A3ACC2B-0B00-4085-81C0-DE7609C073AE}"/>
    <cellStyle name="Normal 3 5 3 3 2 4 2 2 2 2 4 2 3 2 4 4 3 2 3 2 4" xfId="17841" xr:uid="{FFF7C3D1-0D09-4501-8502-885598C5244F}"/>
    <cellStyle name="Normal 3 5 3 3 2 4 2 2 2 2 4 2 3 2 4 4 3 2 3 3" xfId="3396" xr:uid="{00000000-0005-0000-0000-0000CE0B0000}"/>
    <cellStyle name="Normal 3 5 3 3 2 4 2 2 2 2 4 2 3 2 4 4 3 2 3 3 2" xfId="13897" xr:uid="{ED18CE95-C6EC-4AB9-9F92-FBD98C282C10}"/>
    <cellStyle name="Normal 3 5 3 3 2 4 2 2 2 2 4 2 3 2 4 4 3 2 3 3 2 2" xfId="29653" xr:uid="{18FA66BC-861F-4CDA-AE18-123B0EB9A67A}"/>
    <cellStyle name="Normal 3 5 3 3 2 4 2 2 2 2 4 2 3 2 4 4 3 2 3 3 3" xfId="8646" xr:uid="{9C51B998-3E73-4DAC-B5D8-B04257404F7A}"/>
    <cellStyle name="Normal 3 5 3 3 2 4 2 2 2 2 4 2 3 2 4 4 3 2 3 3 3 2" xfId="24403" xr:uid="{FE528721-CBAB-46CC-81B5-4AE413FDDA39}"/>
    <cellStyle name="Normal 3 5 3 3 2 4 2 2 2 2 4 2 3 2 4 4 3 2 3 3 4" xfId="19153" xr:uid="{6BC68057-60B5-43C0-8769-5D2DD7CF725B}"/>
    <cellStyle name="Normal 3 5 3 3 2 4 2 2 2 2 4 2 3 2 4 4 3 2 3 4" xfId="4708" xr:uid="{00000000-0005-0000-0000-0000CF0B0000}"/>
    <cellStyle name="Normal 3 5 3 3 2 4 2 2 2 2 4 2 3 2 4 4 3 2 3 4 2" xfId="15209" xr:uid="{53D18C0F-9398-4404-B568-0C1E95DC1825}"/>
    <cellStyle name="Normal 3 5 3 3 2 4 2 2 2 2 4 2 3 2 4 4 3 2 3 4 2 2" xfId="30965" xr:uid="{0EB7D32B-17A6-420F-BC7C-CE8D17676668}"/>
    <cellStyle name="Normal 3 5 3 3 2 4 2 2 2 2 4 2 3 2 4 4 3 2 3 4 3" xfId="9958" xr:uid="{3023FF3F-71F1-43E8-A81C-D93036C74EB0}"/>
    <cellStyle name="Normal 3 5 3 3 2 4 2 2 2 2 4 2 3 2 4 4 3 2 3 4 3 2" xfId="25715" xr:uid="{9C69A2E8-6474-42DF-83F6-4ABD161A0758}"/>
    <cellStyle name="Normal 3 5 3 3 2 4 2 2 2 2 4 2 3 2 4 4 3 2 3 4 4" xfId="20465" xr:uid="{73644A15-3575-4CE8-AD2D-002CCAF24892}"/>
    <cellStyle name="Normal 3 5 3 3 2 4 2 2 2 2 4 2 3 2 4 4 3 2 3 5" xfId="11272" xr:uid="{3F1AB977-B184-41FD-844A-65BDD4CFBB4C}"/>
    <cellStyle name="Normal 3 5 3 3 2 4 2 2 2 2 4 2 3 2 4 4 3 2 3 5 2" xfId="27028" xr:uid="{0D501AF9-9525-427D-9E4B-92177C3B3353}"/>
    <cellStyle name="Normal 3 5 3 3 2 4 2 2 2 2 4 2 3 2 4 4 3 2 3 6" xfId="6021" xr:uid="{08B738EA-6882-406E-95AE-7472DA54E276}"/>
    <cellStyle name="Normal 3 5 3 3 2 4 2 2 2 2 4 2 3 2 4 4 3 2 3 6 2" xfId="21778" xr:uid="{1AE26893-0265-455B-94EE-68437F24AB74}"/>
    <cellStyle name="Normal 3 5 3 3 2 4 2 2 2 2 4 2 3 2 4 4 3 2 3 7" xfId="16528" xr:uid="{A27C8EB0-97FF-49E2-914B-1D5F992C9DBA}"/>
    <cellStyle name="Normal 3 5 3 3 2 4 2 2 2 2 4 2 3 2 4 4 3 2 4" xfId="1627" xr:uid="{00000000-0005-0000-0000-0000D00B0000}"/>
    <cellStyle name="Normal 3 5 3 3 2 4 2 2 2 2 4 2 3 2 4 4 3 2 4 2" xfId="12128" xr:uid="{A908C5D5-0A9D-4597-849D-B182F71BF89F}"/>
    <cellStyle name="Normal 3 5 3 3 2 4 2 2 2 2 4 2 3 2 4 4 3 2 4 2 2" xfId="27884" xr:uid="{AFF5C3B7-6298-4A20-A865-1C4B0EF7C60B}"/>
    <cellStyle name="Normal 3 5 3 3 2 4 2 2 2 2 4 2 3 2 4 4 3 2 4 3" xfId="6877" xr:uid="{DCE5B598-BEB9-4568-9D8F-56CE12EBF575}"/>
    <cellStyle name="Normal 3 5 3 3 2 4 2 2 2 2 4 2 3 2 4 4 3 2 4 3 2" xfId="22634" xr:uid="{F2CBA456-E95A-4027-88C7-E5D9C47CD709}"/>
    <cellStyle name="Normal 3 5 3 3 2 4 2 2 2 2 4 2 3 2 4 4 3 2 4 4" xfId="17384" xr:uid="{5A10E282-CCF2-4289-AE5C-E85FBA9247FB}"/>
    <cellStyle name="Normal 3 5 3 3 2 4 2 2 2 2 4 2 3 2 4 4 3 2 5" xfId="2939" xr:uid="{00000000-0005-0000-0000-0000D10B0000}"/>
    <cellStyle name="Normal 3 5 3 3 2 4 2 2 2 2 4 2 3 2 4 4 3 2 5 2" xfId="13440" xr:uid="{078AE894-93B8-44DE-BE8E-49334379FC7B}"/>
    <cellStyle name="Normal 3 5 3 3 2 4 2 2 2 2 4 2 3 2 4 4 3 2 5 2 2" xfId="29196" xr:uid="{B2FE3145-EFC6-4CE2-ADDE-F7F809C80C12}"/>
    <cellStyle name="Normal 3 5 3 3 2 4 2 2 2 2 4 2 3 2 4 4 3 2 5 3" xfId="8189" xr:uid="{7F01155F-20E9-41B8-ACFD-045E76D6DB5A}"/>
    <cellStyle name="Normal 3 5 3 3 2 4 2 2 2 2 4 2 3 2 4 4 3 2 5 3 2" xfId="23946" xr:uid="{376AEEC9-7BF7-408B-BDB3-5A53321004B7}"/>
    <cellStyle name="Normal 3 5 3 3 2 4 2 2 2 2 4 2 3 2 4 4 3 2 5 4" xfId="18696" xr:uid="{1B112CB7-C520-4F25-8007-120C0D791A86}"/>
    <cellStyle name="Normal 3 5 3 3 2 4 2 2 2 2 4 2 3 2 4 4 3 2 6" xfId="4251" xr:uid="{00000000-0005-0000-0000-0000D20B0000}"/>
    <cellStyle name="Normal 3 5 3 3 2 4 2 2 2 2 4 2 3 2 4 4 3 2 6 2" xfId="14752" xr:uid="{0C04B78E-EE32-495C-A801-180A55A406AE}"/>
    <cellStyle name="Normal 3 5 3 3 2 4 2 2 2 2 4 2 3 2 4 4 3 2 6 2 2" xfId="30508" xr:uid="{490C4F6C-BC57-4EC6-ADA0-94CFA8796B99}"/>
    <cellStyle name="Normal 3 5 3 3 2 4 2 2 2 2 4 2 3 2 4 4 3 2 6 3" xfId="9501" xr:uid="{74D0B5C4-CC6C-43F7-9B85-CB778C9FCE1F}"/>
    <cellStyle name="Normal 3 5 3 3 2 4 2 2 2 2 4 2 3 2 4 4 3 2 6 3 2" xfId="25258" xr:uid="{EF6E741E-B001-45A2-9C03-B0DCE56813CD}"/>
    <cellStyle name="Normal 3 5 3 3 2 4 2 2 2 2 4 2 3 2 4 4 3 2 6 4" xfId="20008" xr:uid="{8B367F60-F72F-4D57-B5BC-94F67257D20C}"/>
    <cellStyle name="Normal 3 5 3 3 2 4 2 2 2 2 4 2 3 2 4 4 3 2 7" xfId="10815" xr:uid="{35F4359B-738A-47DD-B99C-1747E7088178}"/>
    <cellStyle name="Normal 3 5 3 3 2 4 2 2 2 2 4 2 3 2 4 4 3 2 7 2" xfId="26571" xr:uid="{BDFCB5E8-1A24-48AD-B9B7-38FF7E155BEC}"/>
    <cellStyle name="Normal 3 5 3 3 2 4 2 2 2 2 4 2 3 2 4 4 3 2 8" xfId="5564" xr:uid="{8D8043B1-B924-41D2-8A0B-11F1A37748C8}"/>
    <cellStyle name="Normal 3 5 3 3 2 4 2 2 2 2 4 2 3 2 4 4 3 2 8 2" xfId="21321" xr:uid="{2C03DA8D-F21D-4C1C-9133-FA06873495A9}"/>
    <cellStyle name="Normal 3 5 3 3 2 4 2 2 2 2 4 2 3 2 4 4 3 2 9" xfId="16071" xr:uid="{A47E8356-CF93-4A69-B8FF-72F3733C792C}"/>
    <cellStyle name="Normal 3 5 3 3 2 4 2 2 2 2 4 2 3 2 4 4 3 3" xfId="307" xr:uid="{00000000-0005-0000-0000-0000D30B0000}"/>
    <cellStyle name="Normal 3 5 3 3 2 4 2 2 2 2 4 2 3 2 4 4 3 3 2" xfId="767" xr:uid="{00000000-0005-0000-0000-0000D40B0000}"/>
    <cellStyle name="Normal 3 5 3 3 2 4 2 2 2 2 4 2 3 2 4 4 3 3 2 2" xfId="2096" xr:uid="{00000000-0005-0000-0000-0000D50B0000}"/>
    <cellStyle name="Normal 3 5 3 3 2 4 2 2 2 2 4 2 3 2 4 4 3 3 2 2 2" xfId="12597" xr:uid="{8359072C-117A-49FF-9B44-76613C611D32}"/>
    <cellStyle name="Normal 3 5 3 3 2 4 2 2 2 2 4 2 3 2 4 4 3 3 2 2 2 2" xfId="28353" xr:uid="{E68563F2-5049-4D56-96CB-F5B9D73BAAA3}"/>
    <cellStyle name="Normal 3 5 3 3 2 4 2 2 2 2 4 2 3 2 4 4 3 3 2 2 3" xfId="7346" xr:uid="{9088B781-1C2F-4FCD-9319-998636F8F442}"/>
    <cellStyle name="Normal 3 5 3 3 2 4 2 2 2 2 4 2 3 2 4 4 3 3 2 2 3 2" xfId="23103" xr:uid="{D2045CEB-4CCF-488C-BA29-BB08DB2B7C8A}"/>
    <cellStyle name="Normal 3 5 3 3 2 4 2 2 2 2 4 2 3 2 4 4 3 3 2 2 4" xfId="17853" xr:uid="{B9E16B23-1DB8-4B62-BF76-DE1D945976F0}"/>
    <cellStyle name="Normal 3 5 3 3 2 4 2 2 2 2 4 2 3 2 4 4 3 3 2 3" xfId="3408" xr:uid="{00000000-0005-0000-0000-0000D60B0000}"/>
    <cellStyle name="Normal 3 5 3 3 2 4 2 2 2 2 4 2 3 2 4 4 3 3 2 3 2" xfId="13909" xr:uid="{5F4A35E5-A415-46BA-9711-1189B808C400}"/>
    <cellStyle name="Normal 3 5 3 3 2 4 2 2 2 2 4 2 3 2 4 4 3 3 2 3 2 2" xfId="29665" xr:uid="{B6F6E5AF-F5DE-4171-8ECC-538036EC1456}"/>
    <cellStyle name="Normal 3 5 3 3 2 4 2 2 2 2 4 2 3 2 4 4 3 3 2 3 3" xfId="8658" xr:uid="{30677996-BC90-429F-8C69-BB1C5F290DA7}"/>
    <cellStyle name="Normal 3 5 3 3 2 4 2 2 2 2 4 2 3 2 4 4 3 3 2 3 3 2" xfId="24415" xr:uid="{85795F62-C1A2-4D71-B225-CBE5A5AEB098}"/>
    <cellStyle name="Normal 3 5 3 3 2 4 2 2 2 2 4 2 3 2 4 4 3 3 2 3 4" xfId="19165" xr:uid="{D7C4B18F-4B4C-49B4-9E48-A79C499A8A0E}"/>
    <cellStyle name="Normal 3 5 3 3 2 4 2 2 2 2 4 2 3 2 4 4 3 3 2 4" xfId="4720" xr:uid="{00000000-0005-0000-0000-0000D70B0000}"/>
    <cellStyle name="Normal 3 5 3 3 2 4 2 2 2 2 4 2 3 2 4 4 3 3 2 4 2" xfId="15221" xr:uid="{C37C3F1C-B0D4-4C5F-B98B-5EB48675B2E7}"/>
    <cellStyle name="Normal 3 5 3 3 2 4 2 2 2 2 4 2 3 2 4 4 3 3 2 4 2 2" xfId="30977" xr:uid="{127488AF-937C-4348-B6EC-2E9675AAEFE3}"/>
    <cellStyle name="Normal 3 5 3 3 2 4 2 2 2 2 4 2 3 2 4 4 3 3 2 4 3" xfId="9970" xr:uid="{252ACBF0-426C-42D9-A990-81616CA6538E}"/>
    <cellStyle name="Normal 3 5 3 3 2 4 2 2 2 2 4 2 3 2 4 4 3 3 2 4 3 2" xfId="25727" xr:uid="{5A34DD25-CC07-4847-8A36-5F048DFC01FD}"/>
    <cellStyle name="Normal 3 5 3 3 2 4 2 2 2 2 4 2 3 2 4 4 3 3 2 4 4" xfId="20477" xr:uid="{3C5725BF-D692-465D-B522-1D25C488453A}"/>
    <cellStyle name="Normal 3 5 3 3 2 4 2 2 2 2 4 2 3 2 4 4 3 3 2 5" xfId="11284" xr:uid="{65FE5D4D-61EA-49AE-8849-E5CC7FE7E9B6}"/>
    <cellStyle name="Normal 3 5 3 3 2 4 2 2 2 2 4 2 3 2 4 4 3 3 2 5 2" xfId="27040" xr:uid="{F3F72A22-80EA-4EC0-B6A0-F3EE9F224441}"/>
    <cellStyle name="Normal 3 5 3 3 2 4 2 2 2 2 4 2 3 2 4 4 3 3 2 6" xfId="6033" xr:uid="{5C9D08EB-CBC4-43ED-8F24-FF27B2BC3EEC}"/>
    <cellStyle name="Normal 3 5 3 3 2 4 2 2 2 2 4 2 3 2 4 4 3 3 2 6 2" xfId="21790" xr:uid="{42E5A8FE-C21D-4ECF-A4CE-19B3152556F9}"/>
    <cellStyle name="Normal 3 5 3 3 2 4 2 2 2 2 4 2 3 2 4 4 3 3 2 7" xfId="16540" xr:uid="{E9EAEC4B-A3E0-45E7-BA36-A6C4C36B9542}"/>
    <cellStyle name="Normal 3 5 3 3 2 4 2 2 2 2 4 2 3 2 4 4 3 3 3" xfId="1639" xr:uid="{00000000-0005-0000-0000-0000D80B0000}"/>
    <cellStyle name="Normal 3 5 3 3 2 4 2 2 2 2 4 2 3 2 4 4 3 3 3 2" xfId="12140" xr:uid="{ABBCD306-6F04-4540-81DD-7B87C51371F9}"/>
    <cellStyle name="Normal 3 5 3 3 2 4 2 2 2 2 4 2 3 2 4 4 3 3 3 2 2" xfId="27896" xr:uid="{63608237-214F-4BC7-94A5-32F3268E846C}"/>
    <cellStyle name="Normal 3 5 3 3 2 4 2 2 2 2 4 2 3 2 4 4 3 3 3 3" xfId="6889" xr:uid="{F20E7ACD-9AF8-425D-8C39-EA87C8304AD3}"/>
    <cellStyle name="Normal 3 5 3 3 2 4 2 2 2 2 4 2 3 2 4 4 3 3 3 3 2" xfId="22646" xr:uid="{53AFC200-E363-409B-A664-811CF22C046A}"/>
    <cellStyle name="Normal 3 5 3 3 2 4 2 2 2 2 4 2 3 2 4 4 3 3 3 4" xfId="17396" xr:uid="{6F3B9FC5-1F32-4F19-951C-5500036B07D0}"/>
    <cellStyle name="Normal 3 5 3 3 2 4 2 2 2 2 4 2 3 2 4 4 3 3 4" xfId="2951" xr:uid="{00000000-0005-0000-0000-0000D90B0000}"/>
    <cellStyle name="Normal 3 5 3 3 2 4 2 2 2 2 4 2 3 2 4 4 3 3 4 2" xfId="13452" xr:uid="{70978B70-4AA5-4E01-A42C-100000EB1C6D}"/>
    <cellStyle name="Normal 3 5 3 3 2 4 2 2 2 2 4 2 3 2 4 4 3 3 4 2 2" xfId="29208" xr:uid="{A7698848-E116-4E9F-91C0-F5CF20FD32AE}"/>
    <cellStyle name="Normal 3 5 3 3 2 4 2 2 2 2 4 2 3 2 4 4 3 3 4 3" xfId="8201" xr:uid="{210CD5D9-C293-4D2A-88A6-F1AC3FB9A8FD}"/>
    <cellStyle name="Normal 3 5 3 3 2 4 2 2 2 2 4 2 3 2 4 4 3 3 4 3 2" xfId="23958" xr:uid="{EFBFC01F-E31F-429A-99A3-9A26A5B18CBB}"/>
    <cellStyle name="Normal 3 5 3 3 2 4 2 2 2 2 4 2 3 2 4 4 3 3 4 4" xfId="18708" xr:uid="{52DDBAD2-F09A-4921-8E89-83BB94DB49F3}"/>
    <cellStyle name="Normal 3 5 3 3 2 4 2 2 2 2 4 2 3 2 4 4 3 3 5" xfId="4263" xr:uid="{00000000-0005-0000-0000-0000DA0B0000}"/>
    <cellStyle name="Normal 3 5 3 3 2 4 2 2 2 2 4 2 3 2 4 4 3 3 5 2" xfId="14764" xr:uid="{A2A0DA60-4ECE-49A8-9790-B497BBA3AD69}"/>
    <cellStyle name="Normal 3 5 3 3 2 4 2 2 2 2 4 2 3 2 4 4 3 3 5 2 2" xfId="30520" xr:uid="{C5A05CAB-68D3-4263-8C07-51A4AE596A92}"/>
    <cellStyle name="Normal 3 5 3 3 2 4 2 2 2 2 4 2 3 2 4 4 3 3 5 3" xfId="9513" xr:uid="{388F4458-C5B0-4C9E-BABB-926C3F80ADE0}"/>
    <cellStyle name="Normal 3 5 3 3 2 4 2 2 2 2 4 2 3 2 4 4 3 3 5 3 2" xfId="25270" xr:uid="{CB2B1D2F-D7B1-49D0-A312-34A035C7BC4A}"/>
    <cellStyle name="Normal 3 5 3 3 2 4 2 2 2 2 4 2 3 2 4 4 3 3 5 4" xfId="20020" xr:uid="{2B964005-D56C-40D4-B3C8-81CF698D47B7}"/>
    <cellStyle name="Normal 3 5 3 3 2 4 2 2 2 2 4 2 3 2 4 4 3 3 6" xfId="10827" xr:uid="{E5D17CFD-6B82-4B74-AACD-4EB9BD2B0966}"/>
    <cellStyle name="Normal 3 5 3 3 2 4 2 2 2 2 4 2 3 2 4 4 3 3 6 2" xfId="26583" xr:uid="{39EE8CA7-4DB0-46BC-99B3-BAB2E99BDE4A}"/>
    <cellStyle name="Normal 3 5 3 3 2 4 2 2 2 2 4 2 3 2 4 4 3 3 7" xfId="5576" xr:uid="{E97B4F16-A356-423A-B8DD-A35E3387BD37}"/>
    <cellStyle name="Normal 3 5 3 3 2 4 2 2 2 2 4 2 3 2 4 4 3 3 7 2" xfId="21333" xr:uid="{79998D7B-0C99-490A-A874-61CDC9E8577A}"/>
    <cellStyle name="Normal 3 5 3 3 2 4 2 2 2 2 4 2 3 2 4 4 3 3 8" xfId="16083" xr:uid="{F4B32FA6-74F9-470C-8D13-DCBD05F7257C}"/>
    <cellStyle name="Normal 3 5 3 3 2 4 2 2 2 2 4 2 3 2 4 4 3 4" xfId="727" xr:uid="{00000000-0005-0000-0000-0000DB0B0000}"/>
    <cellStyle name="Normal 3 5 3 3 2 4 2 2 2 2 4 2 3 2 4 4 3 4 2" xfId="2056" xr:uid="{00000000-0005-0000-0000-0000DC0B0000}"/>
    <cellStyle name="Normal 3 5 3 3 2 4 2 2 2 2 4 2 3 2 4 4 3 4 2 2" xfId="12557" xr:uid="{B42C9631-6BFF-443D-ABB0-EF8940C7A17E}"/>
    <cellStyle name="Normal 3 5 3 3 2 4 2 2 2 2 4 2 3 2 4 4 3 4 2 2 2" xfId="28313" xr:uid="{6DD00DB2-C6BD-4D2B-B497-608FC5408B35}"/>
    <cellStyle name="Normal 3 5 3 3 2 4 2 2 2 2 4 2 3 2 4 4 3 4 2 3" xfId="7306" xr:uid="{2D587C92-BB22-4A6C-A7CE-DC230CB1F027}"/>
    <cellStyle name="Normal 3 5 3 3 2 4 2 2 2 2 4 2 3 2 4 4 3 4 2 3 2" xfId="23063" xr:uid="{AF1F8527-F835-449D-A1C2-3AAD18D88E6A}"/>
    <cellStyle name="Normal 3 5 3 3 2 4 2 2 2 2 4 2 3 2 4 4 3 4 2 4" xfId="17813" xr:uid="{08071292-FE08-4AE5-BF9F-C88571F4BF5B}"/>
    <cellStyle name="Normal 3 5 3 3 2 4 2 2 2 2 4 2 3 2 4 4 3 4 3" xfId="3368" xr:uid="{00000000-0005-0000-0000-0000DD0B0000}"/>
    <cellStyle name="Normal 3 5 3 3 2 4 2 2 2 2 4 2 3 2 4 4 3 4 3 2" xfId="13869" xr:uid="{003F5948-ABD0-47E4-95F4-0EF94B8BE80C}"/>
    <cellStyle name="Normal 3 5 3 3 2 4 2 2 2 2 4 2 3 2 4 4 3 4 3 2 2" xfId="29625" xr:uid="{51C1C68B-2890-4430-B05F-C6BB01D42B66}"/>
    <cellStyle name="Normal 3 5 3 3 2 4 2 2 2 2 4 2 3 2 4 4 3 4 3 3" xfId="8618" xr:uid="{FFA69552-B88B-4E74-9897-C243C4E3A876}"/>
    <cellStyle name="Normal 3 5 3 3 2 4 2 2 2 2 4 2 3 2 4 4 3 4 3 3 2" xfId="24375" xr:uid="{C6301645-8551-4448-8543-5C07E657FAC4}"/>
    <cellStyle name="Normal 3 5 3 3 2 4 2 2 2 2 4 2 3 2 4 4 3 4 3 4" xfId="19125" xr:uid="{C3CC3222-1D12-4DE5-AFD3-3555835694F1}"/>
    <cellStyle name="Normal 3 5 3 3 2 4 2 2 2 2 4 2 3 2 4 4 3 4 4" xfId="4680" xr:uid="{00000000-0005-0000-0000-0000DE0B0000}"/>
    <cellStyle name="Normal 3 5 3 3 2 4 2 2 2 2 4 2 3 2 4 4 3 4 4 2" xfId="15181" xr:uid="{F8415FE5-DBD4-457D-96DF-F314E9206A54}"/>
    <cellStyle name="Normal 3 5 3 3 2 4 2 2 2 2 4 2 3 2 4 4 3 4 4 2 2" xfId="30937" xr:uid="{DCD17744-1807-4787-9116-8D97B7CC256C}"/>
    <cellStyle name="Normal 3 5 3 3 2 4 2 2 2 2 4 2 3 2 4 4 3 4 4 3" xfId="9930" xr:uid="{4990E902-89BA-447D-9B13-2562F51F1385}"/>
    <cellStyle name="Normal 3 5 3 3 2 4 2 2 2 2 4 2 3 2 4 4 3 4 4 3 2" xfId="25687" xr:uid="{C3BCEF95-574F-4466-A86C-02C49C4C76C7}"/>
    <cellStyle name="Normal 3 5 3 3 2 4 2 2 2 2 4 2 3 2 4 4 3 4 4 4" xfId="20437" xr:uid="{572F967F-0B85-4158-8752-3837362B18C5}"/>
    <cellStyle name="Normal 3 5 3 3 2 4 2 2 2 2 4 2 3 2 4 4 3 4 5" xfId="11244" xr:uid="{1E27991A-E736-4FB8-B617-513C75E0410A}"/>
    <cellStyle name="Normal 3 5 3 3 2 4 2 2 2 2 4 2 3 2 4 4 3 4 5 2" xfId="27000" xr:uid="{4C6B1D53-E984-4316-A994-794C4D2E9418}"/>
    <cellStyle name="Normal 3 5 3 3 2 4 2 2 2 2 4 2 3 2 4 4 3 4 6" xfId="5993" xr:uid="{3DC01BA9-0A03-420C-AD53-25DFA8B30BE5}"/>
    <cellStyle name="Normal 3 5 3 3 2 4 2 2 2 2 4 2 3 2 4 4 3 4 6 2" xfId="21750" xr:uid="{D24A34F2-0019-4B3D-ADB1-97A833641C4D}"/>
    <cellStyle name="Normal 3 5 3 3 2 4 2 2 2 2 4 2 3 2 4 4 3 4 7" xfId="16500" xr:uid="{8AA9FF12-6A50-49F7-AB9D-1A7A0B0DCBA1}"/>
    <cellStyle name="Normal 3 5 3 3 2 4 2 2 2 2 4 2 3 2 4 4 3 5" xfId="1599" xr:uid="{00000000-0005-0000-0000-0000DF0B0000}"/>
    <cellStyle name="Normal 3 5 3 3 2 4 2 2 2 2 4 2 3 2 4 4 3 5 2" xfId="12100" xr:uid="{34A26D6D-5CA2-4434-985A-BF4B5EBEF8CF}"/>
    <cellStyle name="Normal 3 5 3 3 2 4 2 2 2 2 4 2 3 2 4 4 3 5 2 2" xfId="27856" xr:uid="{E3A22FEB-EFD1-4E61-ADF3-1D0FED91E9B9}"/>
    <cellStyle name="Normal 3 5 3 3 2 4 2 2 2 2 4 2 3 2 4 4 3 5 3" xfId="6849" xr:uid="{4DED4A32-0B6F-441F-A4FD-1367AED8831E}"/>
    <cellStyle name="Normal 3 5 3 3 2 4 2 2 2 2 4 2 3 2 4 4 3 5 3 2" xfId="22606" xr:uid="{DF05FC5B-24BD-4AC2-85F6-97BBA1D46A83}"/>
    <cellStyle name="Normal 3 5 3 3 2 4 2 2 2 2 4 2 3 2 4 4 3 5 4" xfId="17356" xr:uid="{3BCD352B-F550-4782-8126-D6BDB3E9DFAD}"/>
    <cellStyle name="Normal 3 5 3 3 2 4 2 2 2 2 4 2 3 2 4 4 3 6" xfId="2911" xr:uid="{00000000-0005-0000-0000-0000E00B0000}"/>
    <cellStyle name="Normal 3 5 3 3 2 4 2 2 2 2 4 2 3 2 4 4 3 6 2" xfId="13412" xr:uid="{95B2DC71-202D-4FB1-97D1-4A9F82711273}"/>
    <cellStyle name="Normal 3 5 3 3 2 4 2 2 2 2 4 2 3 2 4 4 3 6 2 2" xfId="29168" xr:uid="{534989A4-E998-41AF-9B62-908CF8549DB2}"/>
    <cellStyle name="Normal 3 5 3 3 2 4 2 2 2 2 4 2 3 2 4 4 3 6 3" xfId="8161" xr:uid="{12ACA01D-DCAC-4470-A555-D810C81BB32F}"/>
    <cellStyle name="Normal 3 5 3 3 2 4 2 2 2 2 4 2 3 2 4 4 3 6 3 2" xfId="23918" xr:uid="{014B4D10-3B93-487B-9998-BC87C55583A6}"/>
    <cellStyle name="Normal 3 5 3 3 2 4 2 2 2 2 4 2 3 2 4 4 3 6 4" xfId="18668" xr:uid="{4BD61261-E21C-450F-9C02-55E6F67BDD87}"/>
    <cellStyle name="Normal 3 5 3 3 2 4 2 2 2 2 4 2 3 2 4 4 3 7" xfId="4223" xr:uid="{00000000-0005-0000-0000-0000E10B0000}"/>
    <cellStyle name="Normal 3 5 3 3 2 4 2 2 2 2 4 2 3 2 4 4 3 7 2" xfId="14724" xr:uid="{F2B6319B-68AB-4C1F-BD02-688D907C0969}"/>
    <cellStyle name="Normal 3 5 3 3 2 4 2 2 2 2 4 2 3 2 4 4 3 7 2 2" xfId="30480" xr:uid="{7AA48E84-2C4E-4166-AE79-DD60EFC0F231}"/>
    <cellStyle name="Normal 3 5 3 3 2 4 2 2 2 2 4 2 3 2 4 4 3 7 3" xfId="9473" xr:uid="{CD42EF21-520C-4A4A-ABA5-1DA68AB4DACA}"/>
    <cellStyle name="Normal 3 5 3 3 2 4 2 2 2 2 4 2 3 2 4 4 3 7 3 2" xfId="25230" xr:uid="{24766AD6-479D-4FF5-B294-F0C86D5D5F8C}"/>
    <cellStyle name="Normal 3 5 3 3 2 4 2 2 2 2 4 2 3 2 4 4 3 7 4" xfId="19980" xr:uid="{55783C30-E9AF-46C2-BD14-CC57BA8A9BE5}"/>
    <cellStyle name="Normal 3 5 3 3 2 4 2 2 2 2 4 2 3 2 4 4 3 8" xfId="10787" xr:uid="{34C393A5-ED71-4A55-BD7B-BE4452648BB2}"/>
    <cellStyle name="Normal 3 5 3 3 2 4 2 2 2 2 4 2 3 2 4 4 3 8 2" xfId="26543" xr:uid="{660252BF-6690-4D7B-9DEA-F289733A5936}"/>
    <cellStyle name="Normal 3 5 3 3 2 4 2 2 2 2 4 2 3 2 4 4 3 9" xfId="5535" xr:uid="{3E7BDF74-87DE-4F46-A0DD-24D8E99A6585}"/>
    <cellStyle name="Normal 3 5 3 3 2 4 2 2 2 2 4 2 3 2 4 4 3 9 2" xfId="21292" xr:uid="{1131BDCE-AFB1-4E77-B6DB-6E8959178044}"/>
    <cellStyle name="Normal 3 5 3 3 2 4 2 2 2 2 4 2 3 2 4 4 4" xfId="273" xr:uid="{00000000-0005-0000-0000-0000E20B0000}"/>
    <cellStyle name="Normal 3 5 3 3 2 4 2 2 2 2 4 2 3 2 4 4 4 2" xfId="294" xr:uid="{00000000-0005-0000-0000-0000E30B0000}"/>
    <cellStyle name="Normal 3 5 3 3 2 4 2 2 2 2 4 2 3 2 4 4 4 2 2" xfId="318" xr:uid="{00000000-0005-0000-0000-0000E40B0000}"/>
    <cellStyle name="Normal 3 5 3 3 2 4 2 2 2 2 4 2 3 2 4 4 4 2 2 2" xfId="333" xr:uid="{00000000-0005-0000-0000-0000E50B0000}"/>
    <cellStyle name="Normal 3 5 3 3 2 4 2 2 2 2 4 2 3 2 4 4 4 2 2 2 10" xfId="16109" xr:uid="{57E16466-38B7-467B-80FB-F1A73D4699D5}"/>
    <cellStyle name="Normal 3 5 3 3 2 4 2 2 2 2 4 2 3 2 4 4 4 2 2 2 2" xfId="340" xr:uid="{00000000-0005-0000-0000-0000E60B0000}"/>
    <cellStyle name="Normal 3 5 3 3 2 4 2 2 2 2 4 2 3 2 4 4 4 2 2 2 2 2" xfId="800" xr:uid="{00000000-0005-0000-0000-0000E70B0000}"/>
    <cellStyle name="Normal 3 5 3 3 2 4 2 2 2 2 4 2 3 2 4 4 4 2 2 2 2 2 2" xfId="2129" xr:uid="{00000000-0005-0000-0000-0000E80B0000}"/>
    <cellStyle name="Normal 3 5 3 3 2 4 2 2 2 2 4 2 3 2 4 4 4 2 2 2 2 2 2 2" xfId="12630" xr:uid="{32ECB659-507F-4DC1-B8F2-C74A057D10FD}"/>
    <cellStyle name="Normal 3 5 3 3 2 4 2 2 2 2 4 2 3 2 4 4 4 2 2 2 2 2 2 2 2" xfId="28386" xr:uid="{6A5FCB62-9C2B-4A14-841F-2AC59B01BA72}"/>
    <cellStyle name="Normal 3 5 3 3 2 4 2 2 2 2 4 2 3 2 4 4 4 2 2 2 2 2 2 3" xfId="7379" xr:uid="{7B7E72B2-DD10-4ABF-81C5-F69C93D8BD7A}"/>
    <cellStyle name="Normal 3 5 3 3 2 4 2 2 2 2 4 2 3 2 4 4 4 2 2 2 2 2 2 3 2" xfId="23136" xr:uid="{52E865C4-659E-4850-96B5-F1EC3F080FB6}"/>
    <cellStyle name="Normal 3 5 3 3 2 4 2 2 2 2 4 2 3 2 4 4 4 2 2 2 2 2 2 4" xfId="17886" xr:uid="{C765A011-FA3D-47B7-A51B-1C27717AD5B5}"/>
    <cellStyle name="Normal 3 5 3 3 2 4 2 2 2 2 4 2 3 2 4 4 4 2 2 2 2 2 3" xfId="3441" xr:uid="{00000000-0005-0000-0000-0000E90B0000}"/>
    <cellStyle name="Normal 3 5 3 3 2 4 2 2 2 2 4 2 3 2 4 4 4 2 2 2 2 2 3 2" xfId="13942" xr:uid="{EBB96C7B-4295-4DC8-9BEA-F400E36BD759}"/>
    <cellStyle name="Normal 3 5 3 3 2 4 2 2 2 2 4 2 3 2 4 4 4 2 2 2 2 2 3 2 2" xfId="29698" xr:uid="{C735606B-C10D-4C4C-8022-A52FB1EF3201}"/>
    <cellStyle name="Normal 3 5 3 3 2 4 2 2 2 2 4 2 3 2 4 4 4 2 2 2 2 2 3 3" xfId="8691" xr:uid="{CE462229-38E3-4610-962F-4B41F49EB586}"/>
    <cellStyle name="Normal 3 5 3 3 2 4 2 2 2 2 4 2 3 2 4 4 4 2 2 2 2 2 3 3 2" xfId="24448" xr:uid="{D15A51A2-CB61-4093-BBF9-17B1C1B26C90}"/>
    <cellStyle name="Normal 3 5 3 3 2 4 2 2 2 2 4 2 3 2 4 4 4 2 2 2 2 2 3 4" xfId="19198" xr:uid="{4E457E76-F921-46D0-8621-30CE57A8481B}"/>
    <cellStyle name="Normal 3 5 3 3 2 4 2 2 2 2 4 2 3 2 4 4 4 2 2 2 2 2 4" xfId="4753" xr:uid="{00000000-0005-0000-0000-0000EA0B0000}"/>
    <cellStyle name="Normal 3 5 3 3 2 4 2 2 2 2 4 2 3 2 4 4 4 2 2 2 2 2 4 2" xfId="15254" xr:uid="{34F98CB4-20CC-4466-BA37-E8B8D9C6E70E}"/>
    <cellStyle name="Normal 3 5 3 3 2 4 2 2 2 2 4 2 3 2 4 4 4 2 2 2 2 2 4 2 2" xfId="31010" xr:uid="{20C2FBE1-CE29-4E4A-84B7-C3F66076DF93}"/>
    <cellStyle name="Normal 3 5 3 3 2 4 2 2 2 2 4 2 3 2 4 4 4 2 2 2 2 2 4 3" xfId="10003" xr:uid="{BDD967F0-22D0-4845-BB5C-ED843A3AE58A}"/>
    <cellStyle name="Normal 3 5 3 3 2 4 2 2 2 2 4 2 3 2 4 4 4 2 2 2 2 2 4 3 2" xfId="25760" xr:uid="{35D3DCE6-388E-4154-B5B6-1261E4DD30C3}"/>
    <cellStyle name="Normal 3 5 3 3 2 4 2 2 2 2 4 2 3 2 4 4 4 2 2 2 2 2 4 4" xfId="20510" xr:uid="{666540F5-CD7D-4685-8C47-F1A743456A93}"/>
    <cellStyle name="Normal 3 5 3 3 2 4 2 2 2 2 4 2 3 2 4 4 4 2 2 2 2 2 5" xfId="11317" xr:uid="{BFDF346E-41E4-43B0-A36D-CACF4A8CFE1D}"/>
    <cellStyle name="Normal 3 5 3 3 2 4 2 2 2 2 4 2 3 2 4 4 4 2 2 2 2 2 5 2" xfId="27073" xr:uid="{ADE71093-49B3-4F2E-8593-82B202F2A689}"/>
    <cellStyle name="Normal 3 5 3 3 2 4 2 2 2 2 4 2 3 2 4 4 4 2 2 2 2 2 6" xfId="6066" xr:uid="{D09CC9EC-EE11-4073-95F1-18A0BBFCE077}"/>
    <cellStyle name="Normal 3 5 3 3 2 4 2 2 2 2 4 2 3 2 4 4 4 2 2 2 2 2 6 2" xfId="21823" xr:uid="{95D385F0-961A-4A26-A25F-63F5CA11BDF7}"/>
    <cellStyle name="Normal 3 5 3 3 2 4 2 2 2 2 4 2 3 2 4 4 4 2 2 2 2 2 7" xfId="16573" xr:uid="{ABE51336-4344-46AE-88D9-972F1F59C141}"/>
    <cellStyle name="Normal 3 5 3 3 2 4 2 2 2 2 4 2 3 2 4 4 4 2 2 2 2 3" xfId="1672" xr:uid="{00000000-0005-0000-0000-0000EB0B0000}"/>
    <cellStyle name="Normal 3 5 3 3 2 4 2 2 2 2 4 2 3 2 4 4 4 2 2 2 2 3 2" xfId="12173" xr:uid="{0B875874-AAEE-46A3-B946-CC9D8E0515A1}"/>
    <cellStyle name="Normal 3 5 3 3 2 4 2 2 2 2 4 2 3 2 4 4 4 2 2 2 2 3 2 2" xfId="27929" xr:uid="{D5FFB91A-4078-4A35-BC7E-317BB19FEEC1}"/>
    <cellStyle name="Normal 3 5 3 3 2 4 2 2 2 2 4 2 3 2 4 4 4 2 2 2 2 3 3" xfId="6922" xr:uid="{CE8DB7E3-A263-49ED-BF7B-EF05BB890BC1}"/>
    <cellStyle name="Normal 3 5 3 3 2 4 2 2 2 2 4 2 3 2 4 4 4 2 2 2 2 3 3 2" xfId="22679" xr:uid="{A029867D-502A-42C1-99F6-73CEA4BF5547}"/>
    <cellStyle name="Normal 3 5 3 3 2 4 2 2 2 2 4 2 3 2 4 4 4 2 2 2 2 3 4" xfId="17429" xr:uid="{3A497FE1-9395-4CBF-8137-2152504AEF28}"/>
    <cellStyle name="Normal 3 5 3 3 2 4 2 2 2 2 4 2 3 2 4 4 4 2 2 2 2 4" xfId="2984" xr:uid="{00000000-0005-0000-0000-0000EC0B0000}"/>
    <cellStyle name="Normal 3 5 3 3 2 4 2 2 2 2 4 2 3 2 4 4 4 2 2 2 2 4 2" xfId="13485" xr:uid="{CD8D38CC-1022-444B-A3A8-65CF528F14B7}"/>
    <cellStyle name="Normal 3 5 3 3 2 4 2 2 2 2 4 2 3 2 4 4 4 2 2 2 2 4 2 2" xfId="29241" xr:uid="{7D79A896-7A43-4A51-BA17-9CC76D86925B}"/>
    <cellStyle name="Normal 3 5 3 3 2 4 2 2 2 2 4 2 3 2 4 4 4 2 2 2 2 4 3" xfId="8234" xr:uid="{CD127EE7-6FD8-4D43-97F8-D8302464F8B5}"/>
    <cellStyle name="Normal 3 5 3 3 2 4 2 2 2 2 4 2 3 2 4 4 4 2 2 2 2 4 3 2" xfId="23991" xr:uid="{EED57399-674D-4929-9C38-D9BA1AB24182}"/>
    <cellStyle name="Normal 3 5 3 3 2 4 2 2 2 2 4 2 3 2 4 4 4 2 2 2 2 4 4" xfId="18741" xr:uid="{A83A4BA9-64F5-46BD-85EB-93555493785D}"/>
    <cellStyle name="Normal 3 5 3 3 2 4 2 2 2 2 4 2 3 2 4 4 4 2 2 2 2 5" xfId="4296" xr:uid="{00000000-0005-0000-0000-0000ED0B0000}"/>
    <cellStyle name="Normal 3 5 3 3 2 4 2 2 2 2 4 2 3 2 4 4 4 2 2 2 2 5 2" xfId="14797" xr:uid="{47DB6619-0DDB-4F80-BC2C-5FC01354BF98}"/>
    <cellStyle name="Normal 3 5 3 3 2 4 2 2 2 2 4 2 3 2 4 4 4 2 2 2 2 5 2 2" xfId="30553" xr:uid="{A54F11DF-E700-45C3-ADE5-420195902F13}"/>
    <cellStyle name="Normal 3 5 3 3 2 4 2 2 2 2 4 2 3 2 4 4 4 2 2 2 2 5 3" xfId="9546" xr:uid="{5A6B3076-6623-4F93-9622-1A405336F805}"/>
    <cellStyle name="Normal 3 5 3 3 2 4 2 2 2 2 4 2 3 2 4 4 4 2 2 2 2 5 3 2" xfId="25303" xr:uid="{2CF55C88-4E4F-4681-9911-62928BFECF19}"/>
    <cellStyle name="Normal 3 5 3 3 2 4 2 2 2 2 4 2 3 2 4 4 4 2 2 2 2 5 4" xfId="20053" xr:uid="{DF6485A2-9E67-49F3-B94A-31D0BDEF55A0}"/>
    <cellStyle name="Normal 3 5 3 3 2 4 2 2 2 2 4 2 3 2 4 4 4 2 2 2 2 6" xfId="10860" xr:uid="{6F1FE4AA-47E3-4BF5-9A93-7E79E191AE48}"/>
    <cellStyle name="Normal 3 5 3 3 2 4 2 2 2 2 4 2 3 2 4 4 4 2 2 2 2 6 2" xfId="26616" xr:uid="{0F0C7748-D2E3-4E4A-A8ED-28B95242A961}"/>
    <cellStyle name="Normal 3 5 3 3 2 4 2 2 2 2 4 2 3 2 4 4 4 2 2 2 2 7" xfId="5609" xr:uid="{8DA4FB26-45E5-4C44-B2BB-9B1F671008F3}"/>
    <cellStyle name="Normal 3 5 3 3 2 4 2 2 2 2 4 2 3 2 4 4 4 2 2 2 2 7 2" xfId="21366" xr:uid="{7DCEFB78-6CBE-4D4B-A557-D36127544E9A}"/>
    <cellStyle name="Normal 3 5 3 3 2 4 2 2 2 2 4 2 3 2 4 4 4 2 2 2 2 8" xfId="16116" xr:uid="{30759DBA-22CD-4630-B543-C1BB3FDBE794}"/>
    <cellStyle name="Normal 3 5 3 3 2 4 2 2 2 2 4 2 3 2 4 4 4 2 2 2 3" xfId="355" xr:uid="{00000000-0005-0000-0000-0000EE0B0000}"/>
    <cellStyle name="Normal 3 5 3 3 2 4 2 2 2 2 4 2 3 2 4 4 4 2 2 2 3 10" xfId="5623" xr:uid="{DB93FCEA-6129-4E4C-8F08-0AED1B228FA3}"/>
    <cellStyle name="Normal 3 5 3 3 2 4 2 2 2 2 4 2 3 2 4 4 4 2 2 2 3 10 2" xfId="21380" xr:uid="{1C02EB43-E8E3-4120-ABD1-FA6617F02421}"/>
    <cellStyle name="Normal 3 5 3 3 2 4 2 2 2 2 4 2 3 2 4 4 4 2 2 2 3 11" xfId="16130" xr:uid="{2F4E7BB2-70AE-480D-A591-833B1406B992}"/>
    <cellStyle name="Normal 3 5 3 3 2 4 2 2 2 2 4 2 3 2 4 4 4 2 2 2 3 2" xfId="371" xr:uid="{00000000-0005-0000-0000-0000EF0B0000}"/>
    <cellStyle name="Normal 3 5 3 3 2 4 2 2 2 2 4 2 3 2 4 4 4 2 2 2 3 2 2" xfId="830" xr:uid="{00000000-0005-0000-0000-0000F00B0000}"/>
    <cellStyle name="Normal 3 5 3 3 2 4 2 2 2 2 4 2 3 2 4 4 4 2 2 2 3 2 2 2" xfId="2159" xr:uid="{00000000-0005-0000-0000-0000F10B0000}"/>
    <cellStyle name="Normal 3 5 3 3 2 4 2 2 2 2 4 2 3 2 4 4 4 2 2 2 3 2 2 2 2" xfId="12660" xr:uid="{30A676EA-F31E-419C-AB60-E6E591D31CFA}"/>
    <cellStyle name="Normal 3 5 3 3 2 4 2 2 2 2 4 2 3 2 4 4 4 2 2 2 3 2 2 2 2 2" xfId="28416" xr:uid="{AF5D68AE-D55C-43A0-8688-F17D8A2C5FDF}"/>
    <cellStyle name="Normal 3 5 3 3 2 4 2 2 2 2 4 2 3 2 4 4 4 2 2 2 3 2 2 2 3" xfId="7409" xr:uid="{D7E23FE1-9C85-493B-8B2A-4625935E8F45}"/>
    <cellStyle name="Normal 3 5 3 3 2 4 2 2 2 2 4 2 3 2 4 4 4 2 2 2 3 2 2 2 3 2" xfId="23166" xr:uid="{BF9ACF12-BAF0-4B30-8179-582C3BE4AD26}"/>
    <cellStyle name="Normal 3 5 3 3 2 4 2 2 2 2 4 2 3 2 4 4 4 2 2 2 3 2 2 2 4" xfId="17916" xr:uid="{98078164-5682-4498-AFB1-81CB72B68F71}"/>
    <cellStyle name="Normal 3 5 3 3 2 4 2 2 2 2 4 2 3 2 4 4 4 2 2 2 3 2 2 3" xfId="3471" xr:uid="{00000000-0005-0000-0000-0000F20B0000}"/>
    <cellStyle name="Normal 3 5 3 3 2 4 2 2 2 2 4 2 3 2 4 4 4 2 2 2 3 2 2 3 2" xfId="13972" xr:uid="{8A7FB1F6-2E19-4829-A6DD-6C1A9C8623F7}"/>
    <cellStyle name="Normal 3 5 3 3 2 4 2 2 2 2 4 2 3 2 4 4 4 2 2 2 3 2 2 3 2 2" xfId="29728" xr:uid="{540B2857-513D-4816-A75D-8EAE83EFA4A3}"/>
    <cellStyle name="Normal 3 5 3 3 2 4 2 2 2 2 4 2 3 2 4 4 4 2 2 2 3 2 2 3 3" xfId="8721" xr:uid="{64AAD81D-E5DD-4420-9664-21FC3AFE3B6C}"/>
    <cellStyle name="Normal 3 5 3 3 2 4 2 2 2 2 4 2 3 2 4 4 4 2 2 2 3 2 2 3 3 2" xfId="24478" xr:uid="{6D640234-18B1-4AD9-9F0C-20D077EE25CD}"/>
    <cellStyle name="Normal 3 5 3 3 2 4 2 2 2 2 4 2 3 2 4 4 4 2 2 2 3 2 2 3 4" xfId="19228" xr:uid="{013D152A-DFB1-4FEA-928E-8AACBE93D533}"/>
    <cellStyle name="Normal 3 5 3 3 2 4 2 2 2 2 4 2 3 2 4 4 4 2 2 2 3 2 2 4" xfId="4783" xr:uid="{00000000-0005-0000-0000-0000F30B0000}"/>
    <cellStyle name="Normal 3 5 3 3 2 4 2 2 2 2 4 2 3 2 4 4 4 2 2 2 3 2 2 4 2" xfId="15284" xr:uid="{AC0E92B9-6FFF-4F91-842E-508A082800F5}"/>
    <cellStyle name="Normal 3 5 3 3 2 4 2 2 2 2 4 2 3 2 4 4 4 2 2 2 3 2 2 4 2 2" xfId="31040" xr:uid="{9E1C5E34-39AF-433E-A3D6-0F091BA215ED}"/>
    <cellStyle name="Normal 3 5 3 3 2 4 2 2 2 2 4 2 3 2 4 4 4 2 2 2 3 2 2 4 3" xfId="10033" xr:uid="{0659793F-A883-4897-BD2C-997F8E204E99}"/>
    <cellStyle name="Normal 3 5 3 3 2 4 2 2 2 2 4 2 3 2 4 4 4 2 2 2 3 2 2 4 3 2" xfId="25790" xr:uid="{0BA545DF-B208-4BEB-9CDF-14A6BCB8E5E0}"/>
    <cellStyle name="Normal 3 5 3 3 2 4 2 2 2 2 4 2 3 2 4 4 4 2 2 2 3 2 2 4 4" xfId="20540" xr:uid="{E4A7AE4E-B0FA-430C-9613-7C4965E0C8A3}"/>
    <cellStyle name="Normal 3 5 3 3 2 4 2 2 2 2 4 2 3 2 4 4 4 2 2 2 3 2 2 5" xfId="11347" xr:uid="{851B73D0-4CA1-43C1-95FB-9FD8117D7A63}"/>
    <cellStyle name="Normal 3 5 3 3 2 4 2 2 2 2 4 2 3 2 4 4 4 2 2 2 3 2 2 5 2" xfId="27103" xr:uid="{A15E4138-780C-45A5-B91D-038EF147B5EA}"/>
    <cellStyle name="Normal 3 5 3 3 2 4 2 2 2 2 4 2 3 2 4 4 4 2 2 2 3 2 2 6" xfId="6096" xr:uid="{B59A48DE-2FEB-494E-92F4-5BFD7C8FD424}"/>
    <cellStyle name="Normal 3 5 3 3 2 4 2 2 2 2 4 2 3 2 4 4 4 2 2 2 3 2 2 6 2" xfId="21853" xr:uid="{0E54592B-FC00-4A73-8D7F-F2BE8B34CFE9}"/>
    <cellStyle name="Normal 3 5 3 3 2 4 2 2 2 2 4 2 3 2 4 4 4 2 2 2 3 2 2 7" xfId="16603" xr:uid="{B0775C43-F002-45B8-94A9-29F122D7D157}"/>
    <cellStyle name="Normal 3 5 3 3 2 4 2 2 2 2 4 2 3 2 4 4 4 2 2 2 3 2 3" xfId="1702" xr:uid="{00000000-0005-0000-0000-0000F40B0000}"/>
    <cellStyle name="Normal 3 5 3 3 2 4 2 2 2 2 4 2 3 2 4 4 4 2 2 2 3 2 3 2" xfId="12203" xr:uid="{FF94E34E-B229-4AC1-9C7F-76AFF149886A}"/>
    <cellStyle name="Normal 3 5 3 3 2 4 2 2 2 2 4 2 3 2 4 4 4 2 2 2 3 2 3 2 2" xfId="27959" xr:uid="{FB68A18B-7DE5-4A03-A86A-1505905FEDD3}"/>
    <cellStyle name="Normal 3 5 3 3 2 4 2 2 2 2 4 2 3 2 4 4 4 2 2 2 3 2 3 3" xfId="6952" xr:uid="{CE7F84ED-3121-450E-B525-A370EE6B1578}"/>
    <cellStyle name="Normal 3 5 3 3 2 4 2 2 2 2 4 2 3 2 4 4 4 2 2 2 3 2 3 3 2" xfId="22709" xr:uid="{4280FBAD-E2F3-48F5-8DE7-A0642FD2CE1A}"/>
    <cellStyle name="Normal 3 5 3 3 2 4 2 2 2 2 4 2 3 2 4 4 4 2 2 2 3 2 3 4" xfId="17459" xr:uid="{C95CC56C-4E97-4210-BCC8-1175F94E1994}"/>
    <cellStyle name="Normal 3 5 3 3 2 4 2 2 2 2 4 2 3 2 4 4 4 2 2 2 3 2 4" xfId="3014" xr:uid="{00000000-0005-0000-0000-0000F50B0000}"/>
    <cellStyle name="Normal 3 5 3 3 2 4 2 2 2 2 4 2 3 2 4 4 4 2 2 2 3 2 4 2" xfId="13515" xr:uid="{26FAEFD7-9D29-47AF-8107-3BB1CF1BB32F}"/>
    <cellStyle name="Normal 3 5 3 3 2 4 2 2 2 2 4 2 3 2 4 4 4 2 2 2 3 2 4 2 2" xfId="29271" xr:uid="{5575F6C0-5646-4528-8D63-F731FD645161}"/>
    <cellStyle name="Normal 3 5 3 3 2 4 2 2 2 2 4 2 3 2 4 4 4 2 2 2 3 2 4 3" xfId="8264" xr:uid="{12BAC841-0A95-421F-9FC9-107186F3A469}"/>
    <cellStyle name="Normal 3 5 3 3 2 4 2 2 2 2 4 2 3 2 4 4 4 2 2 2 3 2 4 3 2" xfId="24021" xr:uid="{274688BA-697B-4792-BF48-6812676A7F5A}"/>
    <cellStyle name="Normal 3 5 3 3 2 4 2 2 2 2 4 2 3 2 4 4 4 2 2 2 3 2 4 4" xfId="18771" xr:uid="{3B57BDD6-91F6-4148-8E2F-AAF1CAFC52FA}"/>
    <cellStyle name="Normal 3 5 3 3 2 4 2 2 2 2 4 2 3 2 4 4 4 2 2 2 3 2 5" xfId="4326" xr:uid="{00000000-0005-0000-0000-0000F60B0000}"/>
    <cellStyle name="Normal 3 5 3 3 2 4 2 2 2 2 4 2 3 2 4 4 4 2 2 2 3 2 5 2" xfId="14827" xr:uid="{0800E436-F231-473A-AEE7-71C2BA5FC1CE}"/>
    <cellStyle name="Normal 3 5 3 3 2 4 2 2 2 2 4 2 3 2 4 4 4 2 2 2 3 2 5 2 2" xfId="30583" xr:uid="{226C513E-B33A-440B-A1AA-EF7048744522}"/>
    <cellStyle name="Normal 3 5 3 3 2 4 2 2 2 2 4 2 3 2 4 4 4 2 2 2 3 2 5 3" xfId="9576" xr:uid="{532892F3-BB3F-4A06-A8D6-729D536D8309}"/>
    <cellStyle name="Normal 3 5 3 3 2 4 2 2 2 2 4 2 3 2 4 4 4 2 2 2 3 2 5 3 2" xfId="25333" xr:uid="{B97E1318-C1E6-426F-99B7-C6FB8D0A11D4}"/>
    <cellStyle name="Normal 3 5 3 3 2 4 2 2 2 2 4 2 3 2 4 4 4 2 2 2 3 2 5 4" xfId="20083" xr:uid="{8737E471-1C38-47C3-AB6D-1497C661A91B}"/>
    <cellStyle name="Normal 3 5 3 3 2 4 2 2 2 2 4 2 3 2 4 4 4 2 2 2 3 2 6" xfId="10890" xr:uid="{84E17471-EF9E-49F3-8458-4E821821C2C7}"/>
    <cellStyle name="Normal 3 5 3 3 2 4 2 2 2 2 4 2 3 2 4 4 4 2 2 2 3 2 6 2" xfId="26646" xr:uid="{B7446AFB-4D9B-44F6-BEC8-DB14C33CA63B}"/>
    <cellStyle name="Normal 3 5 3 3 2 4 2 2 2 2 4 2 3 2 4 4 4 2 2 2 3 2 7" xfId="5639" xr:uid="{166322B9-5966-4731-AA81-814D9B020035}"/>
    <cellStyle name="Normal 3 5 3 3 2 4 2 2 2 2 4 2 3 2 4 4 4 2 2 2 3 2 7 2" xfId="21396" xr:uid="{0706C70B-F499-426C-844C-F53DCA00DACA}"/>
    <cellStyle name="Normal 3 5 3 3 2 4 2 2 2 2 4 2 3 2 4 4 4 2 2 2 3 2 8" xfId="16146" xr:uid="{816F4CB0-4D54-4D30-B3D4-5D0BC9C2D382}"/>
    <cellStyle name="Normal 3 5 3 3 2 4 2 2 2 2 4 2 3 2 4 4 4 2 2 2 3 3" xfId="378" xr:uid="{00000000-0005-0000-0000-0000F70B0000}"/>
    <cellStyle name="Normal 3 5 3 3 2 4 2 2 2 2 4 2 3 2 4 4 4 2 2 2 3 3 2" xfId="396" xr:uid="{00000000-0005-0000-0000-0000F80B0000}"/>
    <cellStyle name="Normal 3 5 3 3 2 4 2 2 2 2 4 2 3 2 4 4 4 2 2 2 3 3 2 2" xfId="855" xr:uid="{00000000-0005-0000-0000-0000F90B0000}"/>
    <cellStyle name="Normal 3 5 3 3 2 4 2 2 2 2 4 2 3 2 4 4 4 2 2 2 3 3 2 2 2" xfId="2184" xr:uid="{00000000-0005-0000-0000-0000FA0B0000}"/>
    <cellStyle name="Normal 3 5 3 3 2 4 2 2 2 2 4 2 3 2 4 4 4 2 2 2 3 3 2 2 2 2" xfId="12685" xr:uid="{FA409EAB-7952-450E-A76C-585809463692}"/>
    <cellStyle name="Normal 3 5 3 3 2 4 2 2 2 2 4 2 3 2 4 4 4 2 2 2 3 3 2 2 2 2 2" xfId="28441" xr:uid="{69C6A0FE-C130-4AFF-8F49-B2439369AF4D}"/>
    <cellStyle name="Normal 3 5 3 3 2 4 2 2 2 2 4 2 3 2 4 4 4 2 2 2 3 3 2 2 2 3" xfId="7434" xr:uid="{B56F994A-1F8E-4DFE-B307-6A9AECD58F34}"/>
    <cellStyle name="Normal 3 5 3 3 2 4 2 2 2 2 4 2 3 2 4 4 4 2 2 2 3 3 2 2 2 3 2" xfId="23191" xr:uid="{8C1A995F-10EF-4836-8887-824276700958}"/>
    <cellStyle name="Normal 3 5 3 3 2 4 2 2 2 2 4 2 3 2 4 4 4 2 2 2 3 3 2 2 2 4" xfId="17941" xr:uid="{50A4F562-26BC-4E47-9263-DA870BDE57EB}"/>
    <cellStyle name="Normal 3 5 3 3 2 4 2 2 2 2 4 2 3 2 4 4 4 2 2 2 3 3 2 2 3" xfId="3496" xr:uid="{00000000-0005-0000-0000-0000FB0B0000}"/>
    <cellStyle name="Normal 3 5 3 3 2 4 2 2 2 2 4 2 3 2 4 4 4 2 2 2 3 3 2 2 3 2" xfId="13997" xr:uid="{A927C16F-38E2-4E59-935E-EDAC29C13D35}"/>
    <cellStyle name="Normal 3 5 3 3 2 4 2 2 2 2 4 2 3 2 4 4 4 2 2 2 3 3 2 2 3 2 2" xfId="29753" xr:uid="{84BB2968-7FD5-4336-A3FA-42BD9CDB192B}"/>
    <cellStyle name="Normal 3 5 3 3 2 4 2 2 2 2 4 2 3 2 4 4 4 2 2 2 3 3 2 2 3 3" xfId="8746" xr:uid="{432FB164-B752-4DBE-8DFD-1082F5ADF06B}"/>
    <cellStyle name="Normal 3 5 3 3 2 4 2 2 2 2 4 2 3 2 4 4 4 2 2 2 3 3 2 2 3 3 2" xfId="24503" xr:uid="{319E36A1-76FC-439B-970F-72031C301B39}"/>
    <cellStyle name="Normal 3 5 3 3 2 4 2 2 2 2 4 2 3 2 4 4 4 2 2 2 3 3 2 2 3 4" xfId="19253" xr:uid="{1F031143-65DC-431C-9EC2-6ED089EEF670}"/>
    <cellStyle name="Normal 3 5 3 3 2 4 2 2 2 2 4 2 3 2 4 4 4 2 2 2 3 3 2 2 4" xfId="4808" xr:uid="{00000000-0005-0000-0000-0000FC0B0000}"/>
    <cellStyle name="Normal 3 5 3 3 2 4 2 2 2 2 4 2 3 2 4 4 4 2 2 2 3 3 2 2 4 2" xfId="15309" xr:uid="{C48C9198-0E58-4322-9962-1F11F0652CFB}"/>
    <cellStyle name="Normal 3 5 3 3 2 4 2 2 2 2 4 2 3 2 4 4 4 2 2 2 3 3 2 2 4 2 2" xfId="31065" xr:uid="{07199FB6-4B5B-4364-8307-B5BD1EA46B83}"/>
    <cellStyle name="Normal 3 5 3 3 2 4 2 2 2 2 4 2 3 2 4 4 4 2 2 2 3 3 2 2 4 3" xfId="10058" xr:uid="{1A438480-47EA-4D63-BF45-12F70F0349F5}"/>
    <cellStyle name="Normal 3 5 3 3 2 4 2 2 2 2 4 2 3 2 4 4 4 2 2 2 3 3 2 2 4 3 2" xfId="25815" xr:uid="{3E095D39-F22E-4A09-840C-70FA7BF667D6}"/>
    <cellStyle name="Normal 3 5 3 3 2 4 2 2 2 2 4 2 3 2 4 4 4 2 2 2 3 3 2 2 4 4" xfId="20565" xr:uid="{A98174D3-DD13-4CD1-9C68-90C4DF409E5B}"/>
    <cellStyle name="Normal 3 5 3 3 2 4 2 2 2 2 4 2 3 2 4 4 4 2 2 2 3 3 2 2 5" xfId="11372" xr:uid="{2AAD8831-EB07-44C7-BE6C-FC150D0D2617}"/>
    <cellStyle name="Normal 3 5 3 3 2 4 2 2 2 2 4 2 3 2 4 4 4 2 2 2 3 3 2 2 5 2" xfId="27128" xr:uid="{F8427DEF-CD7F-47AA-8CD6-5D3D08F2C7E0}"/>
    <cellStyle name="Normal 3 5 3 3 2 4 2 2 2 2 4 2 3 2 4 4 4 2 2 2 3 3 2 2 6" xfId="6121" xr:uid="{1A172BD1-E2DF-4CB6-B7E3-7D0640BBAC60}"/>
    <cellStyle name="Normal 3 5 3 3 2 4 2 2 2 2 4 2 3 2 4 4 4 2 2 2 3 3 2 2 6 2" xfId="21878" xr:uid="{2DD1B8EA-4170-4737-9092-287CB5DD8E41}"/>
    <cellStyle name="Normal 3 5 3 3 2 4 2 2 2 2 4 2 3 2 4 4 4 2 2 2 3 3 2 2 7" xfId="16628" xr:uid="{057D52F7-FB26-4A8C-AFD3-8FD426B84C6C}"/>
    <cellStyle name="Normal 3 5 3 3 2 4 2 2 2 2 4 2 3 2 4 4 4 2 2 2 3 3 2 3" xfId="1727" xr:uid="{00000000-0005-0000-0000-0000FD0B0000}"/>
    <cellStyle name="Normal 3 5 3 3 2 4 2 2 2 2 4 2 3 2 4 4 4 2 2 2 3 3 2 3 2" xfId="12228" xr:uid="{F508698E-AC01-4F96-8778-02FDBA894B0D}"/>
    <cellStyle name="Normal 3 5 3 3 2 4 2 2 2 2 4 2 3 2 4 4 4 2 2 2 3 3 2 3 2 2" xfId="27984" xr:uid="{3B88A9CA-16AE-4E23-8374-813CD56A2B54}"/>
    <cellStyle name="Normal 3 5 3 3 2 4 2 2 2 2 4 2 3 2 4 4 4 2 2 2 3 3 2 3 3" xfId="6977" xr:uid="{0F38801D-E8C8-4187-9945-4260C8D97093}"/>
    <cellStyle name="Normal 3 5 3 3 2 4 2 2 2 2 4 2 3 2 4 4 4 2 2 2 3 3 2 3 3 2" xfId="22734" xr:uid="{6741B9E5-FC00-467B-8343-E394AAA6CDEA}"/>
    <cellStyle name="Normal 3 5 3 3 2 4 2 2 2 2 4 2 3 2 4 4 4 2 2 2 3 3 2 3 4" xfId="17484" xr:uid="{9E7A4D6F-FAAF-43C2-9DC4-EF1A883B79D4}"/>
    <cellStyle name="Normal 3 5 3 3 2 4 2 2 2 2 4 2 3 2 4 4 4 2 2 2 3 3 2 4" xfId="3039" xr:uid="{00000000-0005-0000-0000-0000FE0B0000}"/>
    <cellStyle name="Normal 3 5 3 3 2 4 2 2 2 2 4 2 3 2 4 4 4 2 2 2 3 3 2 4 2" xfId="13540" xr:uid="{4492656A-7588-4A34-9DCB-E2842AA9ACC1}"/>
    <cellStyle name="Normal 3 5 3 3 2 4 2 2 2 2 4 2 3 2 4 4 4 2 2 2 3 3 2 4 2 2" xfId="29296" xr:uid="{8FA009A6-FFAF-49A1-9325-7B4F8F3581B0}"/>
    <cellStyle name="Normal 3 5 3 3 2 4 2 2 2 2 4 2 3 2 4 4 4 2 2 2 3 3 2 4 3" xfId="8289" xr:uid="{52A5556B-F3E3-480E-A4B9-AF78CCB6AC40}"/>
    <cellStyle name="Normal 3 5 3 3 2 4 2 2 2 2 4 2 3 2 4 4 4 2 2 2 3 3 2 4 3 2" xfId="24046" xr:uid="{9976EF4D-C616-45C4-925C-F7373A99E71B}"/>
    <cellStyle name="Normal 3 5 3 3 2 4 2 2 2 2 4 2 3 2 4 4 4 2 2 2 3 3 2 4 4" xfId="18796" xr:uid="{A54132D8-82A1-437B-BF1F-88881DFE7520}"/>
    <cellStyle name="Normal 3 5 3 3 2 4 2 2 2 2 4 2 3 2 4 4 4 2 2 2 3 3 2 5" xfId="4351" xr:uid="{00000000-0005-0000-0000-0000FF0B0000}"/>
    <cellStyle name="Normal 3 5 3 3 2 4 2 2 2 2 4 2 3 2 4 4 4 2 2 2 3 3 2 5 2" xfId="14852" xr:uid="{1D44E4C6-BC17-4709-AF73-13AB6DC7BDBF}"/>
    <cellStyle name="Normal 3 5 3 3 2 4 2 2 2 2 4 2 3 2 4 4 4 2 2 2 3 3 2 5 2 2" xfId="30608" xr:uid="{C6560E17-A9D0-4388-B42A-EBF30F9446C3}"/>
    <cellStyle name="Normal 3 5 3 3 2 4 2 2 2 2 4 2 3 2 4 4 4 2 2 2 3 3 2 5 3" xfId="9601" xr:uid="{C1798D60-5951-4005-971E-32FBA4755D36}"/>
    <cellStyle name="Normal 3 5 3 3 2 4 2 2 2 2 4 2 3 2 4 4 4 2 2 2 3 3 2 5 3 2" xfId="25358" xr:uid="{6873DC93-5AD4-40E5-901E-986F7A7FFCDF}"/>
    <cellStyle name="Normal 3 5 3 3 2 4 2 2 2 2 4 2 3 2 4 4 4 2 2 2 3 3 2 5 4" xfId="20108" xr:uid="{62E12B85-EBB0-4A5B-A291-1A38891D5D7A}"/>
    <cellStyle name="Normal 3 5 3 3 2 4 2 2 2 2 4 2 3 2 4 4 4 2 2 2 3 3 2 6" xfId="10915" xr:uid="{A3769949-CBA9-4EFF-8C4C-13C2B47079E6}"/>
    <cellStyle name="Normal 3 5 3 3 2 4 2 2 2 2 4 2 3 2 4 4 4 2 2 2 3 3 2 6 2" xfId="26671" xr:uid="{2CFC27F2-91C1-455E-BA23-802E68A540C2}"/>
    <cellStyle name="Normal 3 5 3 3 2 4 2 2 2 2 4 2 3 2 4 4 4 2 2 2 3 3 2 7" xfId="5664" xr:uid="{71BB5A1D-5EA1-4374-B596-0B73D30301FB}"/>
    <cellStyle name="Normal 3 5 3 3 2 4 2 2 2 2 4 2 3 2 4 4 4 2 2 2 3 3 2 7 2" xfId="21421" xr:uid="{A0AB4A27-5CC8-46F2-888D-7081E48497AA}"/>
    <cellStyle name="Normal 3 5 3 3 2 4 2 2 2 2 4 2 3 2 4 4 4 2 2 2 3 3 2 8" xfId="16171" xr:uid="{687EE298-2FC8-43E6-BACD-C30AC624ABD0}"/>
    <cellStyle name="Normal 3 5 3 3 2 4 2 2 2 2 4 2 3 2 4 4 4 2 2 2 3 3 3" xfId="837" xr:uid="{00000000-0005-0000-0000-0000000C0000}"/>
    <cellStyle name="Normal 3 5 3 3 2 4 2 2 2 2 4 2 3 2 4 4 4 2 2 2 3 3 3 2" xfId="2166" xr:uid="{00000000-0005-0000-0000-0000010C0000}"/>
    <cellStyle name="Normal 3 5 3 3 2 4 2 2 2 2 4 2 3 2 4 4 4 2 2 2 3 3 3 2 2" xfId="12667" xr:uid="{B79E2AD4-F783-40B8-B960-AFE5A124BEB0}"/>
    <cellStyle name="Normal 3 5 3 3 2 4 2 2 2 2 4 2 3 2 4 4 4 2 2 2 3 3 3 2 2 2" xfId="28423" xr:uid="{D6D19C51-A070-4CEA-85B4-5A6B36E9AEEE}"/>
    <cellStyle name="Normal 3 5 3 3 2 4 2 2 2 2 4 2 3 2 4 4 4 2 2 2 3 3 3 2 3" xfId="7416" xr:uid="{9D177CAB-BC2F-4A0B-9677-C7985A36CC84}"/>
    <cellStyle name="Normal 3 5 3 3 2 4 2 2 2 2 4 2 3 2 4 4 4 2 2 2 3 3 3 2 3 2" xfId="23173" xr:uid="{34E2F1F7-A406-412A-9F4C-437344211869}"/>
    <cellStyle name="Normal 3 5 3 3 2 4 2 2 2 2 4 2 3 2 4 4 4 2 2 2 3 3 3 2 4" xfId="17923" xr:uid="{9F44F29F-DEB8-404A-A62B-0CE380D7F9EC}"/>
    <cellStyle name="Normal 3 5 3 3 2 4 2 2 2 2 4 2 3 2 4 4 4 2 2 2 3 3 3 3" xfId="3478" xr:uid="{00000000-0005-0000-0000-0000020C0000}"/>
    <cellStyle name="Normal 3 5 3 3 2 4 2 2 2 2 4 2 3 2 4 4 4 2 2 2 3 3 3 3 2" xfId="13979" xr:uid="{F830D9EF-8639-4B72-9E17-E076B45102F8}"/>
    <cellStyle name="Normal 3 5 3 3 2 4 2 2 2 2 4 2 3 2 4 4 4 2 2 2 3 3 3 3 2 2" xfId="29735" xr:uid="{39BEBA55-7C2A-4692-AF42-4BFE3546D3CF}"/>
    <cellStyle name="Normal 3 5 3 3 2 4 2 2 2 2 4 2 3 2 4 4 4 2 2 2 3 3 3 3 3" xfId="8728" xr:uid="{5EB9A15E-3D87-4C76-B2ED-A6515ECB6B2E}"/>
    <cellStyle name="Normal 3 5 3 3 2 4 2 2 2 2 4 2 3 2 4 4 4 2 2 2 3 3 3 3 3 2" xfId="24485" xr:uid="{D1B8F13A-ED95-4B7F-86A5-EF09B48619BC}"/>
    <cellStyle name="Normal 3 5 3 3 2 4 2 2 2 2 4 2 3 2 4 4 4 2 2 2 3 3 3 3 4" xfId="19235" xr:uid="{DA7C763A-7C01-44B1-BDF9-C6E0670E28CB}"/>
    <cellStyle name="Normal 3 5 3 3 2 4 2 2 2 2 4 2 3 2 4 4 4 2 2 2 3 3 3 4" xfId="4790" xr:uid="{00000000-0005-0000-0000-0000030C0000}"/>
    <cellStyle name="Normal 3 5 3 3 2 4 2 2 2 2 4 2 3 2 4 4 4 2 2 2 3 3 3 4 2" xfId="15291" xr:uid="{47A5F34E-A033-40C5-8D19-EB5981A583FF}"/>
    <cellStyle name="Normal 3 5 3 3 2 4 2 2 2 2 4 2 3 2 4 4 4 2 2 2 3 3 3 4 2 2" xfId="31047" xr:uid="{B78A9DBD-856B-4FFC-BBC9-A7B466EACAF1}"/>
    <cellStyle name="Normal 3 5 3 3 2 4 2 2 2 2 4 2 3 2 4 4 4 2 2 2 3 3 3 4 3" xfId="10040" xr:uid="{8E6E4162-E63A-49E1-9559-25AB7EFB023B}"/>
    <cellStyle name="Normal 3 5 3 3 2 4 2 2 2 2 4 2 3 2 4 4 4 2 2 2 3 3 3 4 3 2" xfId="25797" xr:uid="{AAE4F72F-1258-4767-9AE3-473571BFE57E}"/>
    <cellStyle name="Normal 3 5 3 3 2 4 2 2 2 2 4 2 3 2 4 4 4 2 2 2 3 3 3 4 4" xfId="20547" xr:uid="{315121D1-1CFB-48E1-BA59-77A913E29509}"/>
    <cellStyle name="Normal 3 5 3 3 2 4 2 2 2 2 4 2 3 2 4 4 4 2 2 2 3 3 3 5" xfId="11354" xr:uid="{658499B0-DA6F-4DF6-8CF1-2ED4FB257CAE}"/>
    <cellStyle name="Normal 3 5 3 3 2 4 2 2 2 2 4 2 3 2 4 4 4 2 2 2 3 3 3 5 2" xfId="27110" xr:uid="{BAFBA8CE-CDD5-4B1E-AB05-72648873C209}"/>
    <cellStyle name="Normal 3 5 3 3 2 4 2 2 2 2 4 2 3 2 4 4 4 2 2 2 3 3 3 6" xfId="6103" xr:uid="{74262B3D-C78B-4DA5-A56F-E5A44D924033}"/>
    <cellStyle name="Normal 3 5 3 3 2 4 2 2 2 2 4 2 3 2 4 4 4 2 2 2 3 3 3 6 2" xfId="21860" xr:uid="{2269905A-1612-4DA4-92F2-2ED319D9884B}"/>
    <cellStyle name="Normal 3 5 3 3 2 4 2 2 2 2 4 2 3 2 4 4 4 2 2 2 3 3 3 7" xfId="16610" xr:uid="{24990AB2-0573-49A3-9B43-6FBEB0480C49}"/>
    <cellStyle name="Normal 3 5 3 3 2 4 2 2 2 2 4 2 3 2 4 4 4 2 2 2 3 3 4" xfId="1709" xr:uid="{00000000-0005-0000-0000-0000040C0000}"/>
    <cellStyle name="Normal 3 5 3 3 2 4 2 2 2 2 4 2 3 2 4 4 4 2 2 2 3 3 4 2" xfId="12210" xr:uid="{50F901D3-3BF1-4B2D-84EC-6C7B1431246E}"/>
    <cellStyle name="Normal 3 5 3 3 2 4 2 2 2 2 4 2 3 2 4 4 4 2 2 2 3 3 4 2 2" xfId="27966" xr:uid="{42B294F3-6744-44DA-9DCE-1F3D40E1DA40}"/>
    <cellStyle name="Normal 3 5 3 3 2 4 2 2 2 2 4 2 3 2 4 4 4 2 2 2 3 3 4 3" xfId="6959" xr:uid="{D2503166-B888-4BA3-AC75-83C7295B78F4}"/>
    <cellStyle name="Normal 3 5 3 3 2 4 2 2 2 2 4 2 3 2 4 4 4 2 2 2 3 3 4 3 2" xfId="22716" xr:uid="{6A55308B-DE99-49DB-9988-02D557C8E0A9}"/>
    <cellStyle name="Normal 3 5 3 3 2 4 2 2 2 2 4 2 3 2 4 4 4 2 2 2 3 3 4 4" xfId="17466" xr:uid="{0552615E-9CAF-4C38-AAF2-0F7FF4EBEC7F}"/>
    <cellStyle name="Normal 3 5 3 3 2 4 2 2 2 2 4 2 3 2 4 4 4 2 2 2 3 3 5" xfId="3021" xr:uid="{00000000-0005-0000-0000-0000050C0000}"/>
    <cellStyle name="Normal 3 5 3 3 2 4 2 2 2 2 4 2 3 2 4 4 4 2 2 2 3 3 5 2" xfId="13522" xr:uid="{6594B876-CA9A-4870-9239-5CAB98CF5308}"/>
    <cellStyle name="Normal 3 5 3 3 2 4 2 2 2 2 4 2 3 2 4 4 4 2 2 2 3 3 5 2 2" xfId="29278" xr:uid="{2F4A4857-CA15-488D-BCD5-09187147B5E0}"/>
    <cellStyle name="Normal 3 5 3 3 2 4 2 2 2 2 4 2 3 2 4 4 4 2 2 2 3 3 5 3" xfId="8271" xr:uid="{BDBA390C-C48F-453E-80B1-CA4303CA19C4}"/>
    <cellStyle name="Normal 3 5 3 3 2 4 2 2 2 2 4 2 3 2 4 4 4 2 2 2 3 3 5 3 2" xfId="24028" xr:uid="{94EE17E1-7486-44BA-95D8-CA17F61BA51D}"/>
    <cellStyle name="Normal 3 5 3 3 2 4 2 2 2 2 4 2 3 2 4 4 4 2 2 2 3 3 5 4" xfId="18778" xr:uid="{3A3978EF-128F-4008-849A-6C550FB710D0}"/>
    <cellStyle name="Normal 3 5 3 3 2 4 2 2 2 2 4 2 3 2 4 4 4 2 2 2 3 3 6" xfId="4333" xr:uid="{00000000-0005-0000-0000-0000060C0000}"/>
    <cellStyle name="Normal 3 5 3 3 2 4 2 2 2 2 4 2 3 2 4 4 4 2 2 2 3 3 6 2" xfId="14834" xr:uid="{6DDA0B64-65C2-45E6-B83F-B425EB33D96A}"/>
    <cellStyle name="Normal 3 5 3 3 2 4 2 2 2 2 4 2 3 2 4 4 4 2 2 2 3 3 6 2 2" xfId="30590" xr:uid="{B5636E3C-7636-471A-B2BE-3FB9EEF9D4A0}"/>
    <cellStyle name="Normal 3 5 3 3 2 4 2 2 2 2 4 2 3 2 4 4 4 2 2 2 3 3 6 3" xfId="9583" xr:uid="{140FD7BB-6608-4DB1-8F4B-93E68FDEC195}"/>
    <cellStyle name="Normal 3 5 3 3 2 4 2 2 2 2 4 2 3 2 4 4 4 2 2 2 3 3 6 3 2" xfId="25340" xr:uid="{DF42357B-19F5-4FC8-9A69-B7E78F5A8D8B}"/>
    <cellStyle name="Normal 3 5 3 3 2 4 2 2 2 2 4 2 3 2 4 4 4 2 2 2 3 3 6 4" xfId="20090" xr:uid="{4276A0FB-4028-414C-98F3-62CB1DFE2F4E}"/>
    <cellStyle name="Normal 3 5 3 3 2 4 2 2 2 2 4 2 3 2 4 4 4 2 2 2 3 3 7" xfId="10897" xr:uid="{4F81E806-AF53-4C47-9E5B-F867DDA5471C}"/>
    <cellStyle name="Normal 3 5 3 3 2 4 2 2 2 2 4 2 3 2 4 4 4 2 2 2 3 3 7 2" xfId="26653" xr:uid="{FE6D8400-A62F-41FF-B61B-6F6DCCFC939D}"/>
    <cellStyle name="Normal 3 5 3 3 2 4 2 2 2 2 4 2 3 2 4 4 4 2 2 2 3 3 8" xfId="5646" xr:uid="{8ED840F4-A9BC-4C6E-8570-2C1FF231A4E6}"/>
    <cellStyle name="Normal 3 5 3 3 2 4 2 2 2 2 4 2 3 2 4 4 4 2 2 2 3 3 8 2" xfId="21403" xr:uid="{F125571E-891E-4840-BCB3-87A8B4F74E21}"/>
    <cellStyle name="Normal 3 5 3 3 2 4 2 2 2 2 4 2 3 2 4 4 4 2 2 2 3 3 9" xfId="16153" xr:uid="{340A59CD-BC7D-4080-ABA9-8D724211C94A}"/>
    <cellStyle name="Normal 3 5 3 3 2 4 2 2 2 2 4 2 3 2 4 4 4 2 2 2 3 4" xfId="386" xr:uid="{00000000-0005-0000-0000-0000070C0000}"/>
    <cellStyle name="Normal 3 5 3 3 2 4 2 2 2 2 4 2 3 2 4 4 4 2 2 2 3 4 2" xfId="845" xr:uid="{00000000-0005-0000-0000-0000080C0000}"/>
    <cellStyle name="Normal 3 5 3 3 2 4 2 2 2 2 4 2 3 2 4 4 4 2 2 2 3 4 2 2" xfId="2174" xr:uid="{00000000-0005-0000-0000-0000090C0000}"/>
    <cellStyle name="Normal 3 5 3 3 2 4 2 2 2 2 4 2 3 2 4 4 4 2 2 2 3 4 2 2 2" xfId="12675" xr:uid="{0842A1B2-378B-473F-ABB1-9164C7655862}"/>
    <cellStyle name="Normal 3 5 3 3 2 4 2 2 2 2 4 2 3 2 4 4 4 2 2 2 3 4 2 2 2 2" xfId="28431" xr:uid="{6A8A227B-B4EF-411A-9E9A-8E3255A11170}"/>
    <cellStyle name="Normal 3 5 3 3 2 4 2 2 2 2 4 2 3 2 4 4 4 2 2 2 3 4 2 2 3" xfId="7424" xr:uid="{72C5BB97-E7C4-4B90-8B80-01DEED54EC6E}"/>
    <cellStyle name="Normal 3 5 3 3 2 4 2 2 2 2 4 2 3 2 4 4 4 2 2 2 3 4 2 2 3 2" xfId="23181" xr:uid="{02791E33-AA5B-48F6-BBCD-A73623A7DAEE}"/>
    <cellStyle name="Normal 3 5 3 3 2 4 2 2 2 2 4 2 3 2 4 4 4 2 2 2 3 4 2 2 4" xfId="17931" xr:uid="{C4224B49-54FA-484D-AEFB-3ADF9C2EA2BC}"/>
    <cellStyle name="Normal 3 5 3 3 2 4 2 2 2 2 4 2 3 2 4 4 4 2 2 2 3 4 2 3" xfId="3486" xr:uid="{00000000-0005-0000-0000-00000A0C0000}"/>
    <cellStyle name="Normal 3 5 3 3 2 4 2 2 2 2 4 2 3 2 4 4 4 2 2 2 3 4 2 3 2" xfId="13987" xr:uid="{DE576B5E-DDDE-4205-9755-A7701184972B}"/>
    <cellStyle name="Normal 3 5 3 3 2 4 2 2 2 2 4 2 3 2 4 4 4 2 2 2 3 4 2 3 2 2" xfId="29743" xr:uid="{1EDC0189-0CCC-4D85-BE0D-144FC70DD6BC}"/>
    <cellStyle name="Normal 3 5 3 3 2 4 2 2 2 2 4 2 3 2 4 4 4 2 2 2 3 4 2 3 3" xfId="8736" xr:uid="{6F764D9B-2CB5-42A0-9659-87674D3356B3}"/>
    <cellStyle name="Normal 3 5 3 3 2 4 2 2 2 2 4 2 3 2 4 4 4 2 2 2 3 4 2 3 3 2" xfId="24493" xr:uid="{1F1BBBB5-20F9-4726-8D07-ED08202F9812}"/>
    <cellStyle name="Normal 3 5 3 3 2 4 2 2 2 2 4 2 3 2 4 4 4 2 2 2 3 4 2 3 4" xfId="19243" xr:uid="{C9FA7F19-0C8D-479D-AAE7-FEA9B32C7415}"/>
    <cellStyle name="Normal 3 5 3 3 2 4 2 2 2 2 4 2 3 2 4 4 4 2 2 2 3 4 2 4" xfId="4798" xr:uid="{00000000-0005-0000-0000-00000B0C0000}"/>
    <cellStyle name="Normal 3 5 3 3 2 4 2 2 2 2 4 2 3 2 4 4 4 2 2 2 3 4 2 4 2" xfId="15299" xr:uid="{F0D25BA0-FDAF-4394-9FE5-B05E820E8327}"/>
    <cellStyle name="Normal 3 5 3 3 2 4 2 2 2 2 4 2 3 2 4 4 4 2 2 2 3 4 2 4 2 2" xfId="31055" xr:uid="{A79A0AF8-D810-4BA8-9AB5-D2F4086EB3A0}"/>
    <cellStyle name="Normal 3 5 3 3 2 4 2 2 2 2 4 2 3 2 4 4 4 2 2 2 3 4 2 4 3" xfId="10048" xr:uid="{6799D2B0-DF29-446B-8A5A-B6A15F2263F5}"/>
    <cellStyle name="Normal 3 5 3 3 2 4 2 2 2 2 4 2 3 2 4 4 4 2 2 2 3 4 2 4 3 2" xfId="25805" xr:uid="{8F1136E9-EFF4-4521-8C07-169F28A25380}"/>
    <cellStyle name="Normal 3 5 3 3 2 4 2 2 2 2 4 2 3 2 4 4 4 2 2 2 3 4 2 4 4" xfId="20555" xr:uid="{760CC541-4C41-4158-ABF1-0E88A6F477EB}"/>
    <cellStyle name="Normal 3 5 3 3 2 4 2 2 2 2 4 2 3 2 4 4 4 2 2 2 3 4 2 5" xfId="11362" xr:uid="{8C404E9B-6A19-40B6-A93C-2E785FF4AB0E}"/>
    <cellStyle name="Normal 3 5 3 3 2 4 2 2 2 2 4 2 3 2 4 4 4 2 2 2 3 4 2 5 2" xfId="27118" xr:uid="{BEE98463-9E90-44FA-BDC0-33CEBBAC6E4C}"/>
    <cellStyle name="Normal 3 5 3 3 2 4 2 2 2 2 4 2 3 2 4 4 4 2 2 2 3 4 2 6" xfId="6111" xr:uid="{65E91F32-E151-4972-9F33-F9D1B94C1681}"/>
    <cellStyle name="Normal 3 5 3 3 2 4 2 2 2 2 4 2 3 2 4 4 4 2 2 2 3 4 2 6 2" xfId="21868" xr:uid="{1212BF78-7387-4FAC-AC7A-9674E1724A63}"/>
    <cellStyle name="Normal 3 5 3 3 2 4 2 2 2 2 4 2 3 2 4 4 4 2 2 2 3 4 2 7" xfId="16618" xr:uid="{DAF8D7B3-B2CB-4D1E-94DC-DEE7CAFA3F95}"/>
    <cellStyle name="Normal 3 5 3 3 2 4 2 2 2 2 4 2 3 2 4 4 4 2 2 2 3 4 3" xfId="1717" xr:uid="{00000000-0005-0000-0000-00000C0C0000}"/>
    <cellStyle name="Normal 3 5 3 3 2 4 2 2 2 2 4 2 3 2 4 4 4 2 2 2 3 4 3 2" xfId="12218" xr:uid="{8EDF729D-D7B3-4A52-83D3-CFD5ED7297EE}"/>
    <cellStyle name="Normal 3 5 3 3 2 4 2 2 2 2 4 2 3 2 4 4 4 2 2 2 3 4 3 2 2" xfId="27974" xr:uid="{02235B3A-FF30-421A-B8F6-3DBD425CF943}"/>
    <cellStyle name="Normal 3 5 3 3 2 4 2 2 2 2 4 2 3 2 4 4 4 2 2 2 3 4 3 3" xfId="6967" xr:uid="{37C4239F-C8ED-4725-B41B-C77030D2A067}"/>
    <cellStyle name="Normal 3 5 3 3 2 4 2 2 2 2 4 2 3 2 4 4 4 2 2 2 3 4 3 3 2" xfId="22724" xr:uid="{F191E929-B209-4B74-8249-E1A4451A3299}"/>
    <cellStyle name="Normal 3 5 3 3 2 4 2 2 2 2 4 2 3 2 4 4 4 2 2 2 3 4 3 4" xfId="17474" xr:uid="{A1932965-DA57-4D81-ACFF-D67A1E5E8E3E}"/>
    <cellStyle name="Normal 3 5 3 3 2 4 2 2 2 2 4 2 3 2 4 4 4 2 2 2 3 4 4" xfId="3029" xr:uid="{00000000-0005-0000-0000-00000D0C0000}"/>
    <cellStyle name="Normal 3 5 3 3 2 4 2 2 2 2 4 2 3 2 4 4 4 2 2 2 3 4 4 2" xfId="13530" xr:uid="{49776031-FA12-43E4-ACF6-AD9123683EE4}"/>
    <cellStyle name="Normal 3 5 3 3 2 4 2 2 2 2 4 2 3 2 4 4 4 2 2 2 3 4 4 2 2" xfId="29286" xr:uid="{BB467422-0D74-41C1-B7E7-80CD6E67CDB4}"/>
    <cellStyle name="Normal 3 5 3 3 2 4 2 2 2 2 4 2 3 2 4 4 4 2 2 2 3 4 4 3" xfId="8279" xr:uid="{3021F7A3-8DDD-4DE6-A5E8-37E3BC791F80}"/>
    <cellStyle name="Normal 3 5 3 3 2 4 2 2 2 2 4 2 3 2 4 4 4 2 2 2 3 4 4 3 2" xfId="24036" xr:uid="{6E8E7E63-3491-4910-9D3A-B5B69ECC6038}"/>
    <cellStyle name="Normal 3 5 3 3 2 4 2 2 2 2 4 2 3 2 4 4 4 2 2 2 3 4 4 4" xfId="18786" xr:uid="{C4568150-E2DC-4E66-835B-755B8DBA416E}"/>
    <cellStyle name="Normal 3 5 3 3 2 4 2 2 2 2 4 2 3 2 4 4 4 2 2 2 3 4 5" xfId="4341" xr:uid="{00000000-0005-0000-0000-00000E0C0000}"/>
    <cellStyle name="Normal 3 5 3 3 2 4 2 2 2 2 4 2 3 2 4 4 4 2 2 2 3 4 5 2" xfId="14842" xr:uid="{3059C39B-888B-4A4C-96BD-7E530A8B211A}"/>
    <cellStyle name="Normal 3 5 3 3 2 4 2 2 2 2 4 2 3 2 4 4 4 2 2 2 3 4 5 2 2" xfId="30598" xr:uid="{5BD81918-5B0A-407C-A0BF-4012335E29DD}"/>
    <cellStyle name="Normal 3 5 3 3 2 4 2 2 2 2 4 2 3 2 4 4 4 2 2 2 3 4 5 3" xfId="9591" xr:uid="{CE28063E-2403-410F-A1DD-F2A268E1430A}"/>
    <cellStyle name="Normal 3 5 3 3 2 4 2 2 2 2 4 2 3 2 4 4 4 2 2 2 3 4 5 3 2" xfId="25348" xr:uid="{4A41659C-D4A3-48E9-86BC-BE0E23646C17}"/>
    <cellStyle name="Normal 3 5 3 3 2 4 2 2 2 2 4 2 3 2 4 4 4 2 2 2 3 4 5 4" xfId="20098" xr:uid="{955B397F-3B44-4511-87A1-45490570BE8B}"/>
    <cellStyle name="Normal 3 5 3 3 2 4 2 2 2 2 4 2 3 2 4 4 4 2 2 2 3 4 6" xfId="10905" xr:uid="{9BD33E84-DB01-4867-97D9-5450AD983278}"/>
    <cellStyle name="Normal 3 5 3 3 2 4 2 2 2 2 4 2 3 2 4 4 4 2 2 2 3 4 6 2" xfId="26661" xr:uid="{05642F05-C73B-4A9E-BA82-DF85E960981A}"/>
    <cellStyle name="Normal 3 5 3 3 2 4 2 2 2 2 4 2 3 2 4 4 4 2 2 2 3 4 7" xfId="5654" xr:uid="{5CAAADC3-BC6C-4C8B-BBE2-6E6347EF0867}"/>
    <cellStyle name="Normal 3 5 3 3 2 4 2 2 2 2 4 2 3 2 4 4 4 2 2 2 3 4 7 2" xfId="21411" xr:uid="{039E3E80-379C-419F-AD69-FAD7DF8E105F}"/>
    <cellStyle name="Normal 3 5 3 3 2 4 2 2 2 2 4 2 3 2 4 4 4 2 2 2 3 4 8" xfId="16161" xr:uid="{061A1412-0CAF-4FCA-8166-7791A13A5110}"/>
    <cellStyle name="Normal 3 5 3 3 2 4 2 2 2 2 4 2 3 2 4 4 4 2 2 2 3 5" xfId="814" xr:uid="{00000000-0005-0000-0000-00000F0C0000}"/>
    <cellStyle name="Normal 3 5 3 3 2 4 2 2 2 2 4 2 3 2 4 4 4 2 2 2 3 5 2" xfId="2143" xr:uid="{00000000-0005-0000-0000-0000100C0000}"/>
    <cellStyle name="Normal 3 5 3 3 2 4 2 2 2 2 4 2 3 2 4 4 4 2 2 2 3 5 2 2" xfId="12644" xr:uid="{219D17B3-9625-483B-9A8C-91D50CBA4D81}"/>
    <cellStyle name="Normal 3 5 3 3 2 4 2 2 2 2 4 2 3 2 4 4 4 2 2 2 3 5 2 2 2" xfId="28400" xr:uid="{738921F6-9BC9-4BF8-AC53-5085AC055170}"/>
    <cellStyle name="Normal 3 5 3 3 2 4 2 2 2 2 4 2 3 2 4 4 4 2 2 2 3 5 2 3" xfId="7393" xr:uid="{AF96C0FE-4469-489F-9AAF-CB557F085743}"/>
    <cellStyle name="Normal 3 5 3 3 2 4 2 2 2 2 4 2 3 2 4 4 4 2 2 2 3 5 2 3 2" xfId="23150" xr:uid="{84DF53DA-B877-4AEB-823B-3F3391749277}"/>
    <cellStyle name="Normal 3 5 3 3 2 4 2 2 2 2 4 2 3 2 4 4 4 2 2 2 3 5 2 4" xfId="17900" xr:uid="{C6C81BBB-4D5B-45CA-A155-1D0AFA055C8B}"/>
    <cellStyle name="Normal 3 5 3 3 2 4 2 2 2 2 4 2 3 2 4 4 4 2 2 2 3 5 3" xfId="3455" xr:uid="{00000000-0005-0000-0000-0000110C0000}"/>
    <cellStyle name="Normal 3 5 3 3 2 4 2 2 2 2 4 2 3 2 4 4 4 2 2 2 3 5 3 2" xfId="13956" xr:uid="{3D93ED4F-92B4-46EB-8E63-037062BB7FCC}"/>
    <cellStyle name="Normal 3 5 3 3 2 4 2 2 2 2 4 2 3 2 4 4 4 2 2 2 3 5 3 2 2" xfId="29712" xr:uid="{76DB4F61-B13A-4152-8625-3ACC1CBC5C1F}"/>
    <cellStyle name="Normal 3 5 3 3 2 4 2 2 2 2 4 2 3 2 4 4 4 2 2 2 3 5 3 3" xfId="8705" xr:uid="{E4EF4E24-76BA-4315-9038-F2D7B946F33D}"/>
    <cellStyle name="Normal 3 5 3 3 2 4 2 2 2 2 4 2 3 2 4 4 4 2 2 2 3 5 3 3 2" xfId="24462" xr:uid="{8EECEB3A-AA20-40E1-9C2B-92751C32E36F}"/>
    <cellStyle name="Normal 3 5 3 3 2 4 2 2 2 2 4 2 3 2 4 4 4 2 2 2 3 5 3 4" xfId="19212" xr:uid="{F07355E2-2551-4994-897E-46EB76556E8A}"/>
    <cellStyle name="Normal 3 5 3 3 2 4 2 2 2 2 4 2 3 2 4 4 4 2 2 2 3 5 4" xfId="4767" xr:uid="{00000000-0005-0000-0000-0000120C0000}"/>
    <cellStyle name="Normal 3 5 3 3 2 4 2 2 2 2 4 2 3 2 4 4 4 2 2 2 3 5 4 2" xfId="15268" xr:uid="{CBC7EF8F-3628-4C1B-8848-3135E62FF5BD}"/>
    <cellStyle name="Normal 3 5 3 3 2 4 2 2 2 2 4 2 3 2 4 4 4 2 2 2 3 5 4 2 2" xfId="31024" xr:uid="{7B71B914-5E92-48C9-99E4-59E85A4E3B87}"/>
    <cellStyle name="Normal 3 5 3 3 2 4 2 2 2 2 4 2 3 2 4 4 4 2 2 2 3 5 4 3" xfId="10017" xr:uid="{B95F3FF9-9C95-4EC3-9F22-36D664388D7C}"/>
    <cellStyle name="Normal 3 5 3 3 2 4 2 2 2 2 4 2 3 2 4 4 4 2 2 2 3 5 4 3 2" xfId="25774" xr:uid="{E3632591-4842-4E43-B989-F7FBB55E77B2}"/>
    <cellStyle name="Normal 3 5 3 3 2 4 2 2 2 2 4 2 3 2 4 4 4 2 2 2 3 5 4 4" xfId="20524" xr:uid="{5F55CB6F-B8B1-42DC-B0F8-40AF062FD7B3}"/>
    <cellStyle name="Normal 3 5 3 3 2 4 2 2 2 2 4 2 3 2 4 4 4 2 2 2 3 5 5" xfId="11331" xr:uid="{4871024E-08F2-436A-AF72-CAC14B462D80}"/>
    <cellStyle name="Normal 3 5 3 3 2 4 2 2 2 2 4 2 3 2 4 4 4 2 2 2 3 5 5 2" xfId="27087" xr:uid="{ED978454-E601-4B9D-8D7E-DFD10511015B}"/>
    <cellStyle name="Normal 3 5 3 3 2 4 2 2 2 2 4 2 3 2 4 4 4 2 2 2 3 5 6" xfId="6080" xr:uid="{11F4AB34-DF26-477D-983A-05BD397A0725}"/>
    <cellStyle name="Normal 3 5 3 3 2 4 2 2 2 2 4 2 3 2 4 4 4 2 2 2 3 5 6 2" xfId="21837" xr:uid="{B2082A8F-DBA9-49BB-A46E-509A316E4669}"/>
    <cellStyle name="Normal 3 5 3 3 2 4 2 2 2 2 4 2 3 2 4 4 4 2 2 2 3 5 7" xfId="16587" xr:uid="{77879315-74FA-43DA-90A6-8947B685A451}"/>
    <cellStyle name="Normal 3 5 3 3 2 4 2 2 2 2 4 2 3 2 4 4 4 2 2 2 3 6" xfId="1686" xr:uid="{00000000-0005-0000-0000-0000130C0000}"/>
    <cellStyle name="Normal 3 5 3 3 2 4 2 2 2 2 4 2 3 2 4 4 4 2 2 2 3 6 2" xfId="12187" xr:uid="{407CA7AB-715E-4FEB-A20A-BADF5604EFEC}"/>
    <cellStyle name="Normal 3 5 3 3 2 4 2 2 2 2 4 2 3 2 4 4 4 2 2 2 3 6 2 2" xfId="27943" xr:uid="{670EA8A3-0DDC-49C8-8156-48E9FB32A82F}"/>
    <cellStyle name="Normal 3 5 3 3 2 4 2 2 2 2 4 2 3 2 4 4 4 2 2 2 3 6 3" xfId="6936" xr:uid="{5C324D33-D849-4123-8BA4-B953DB6E42F1}"/>
    <cellStyle name="Normal 3 5 3 3 2 4 2 2 2 2 4 2 3 2 4 4 4 2 2 2 3 6 3 2" xfId="22693" xr:uid="{58706BBC-726B-4641-8D2D-C9D8B3414614}"/>
    <cellStyle name="Normal 3 5 3 3 2 4 2 2 2 2 4 2 3 2 4 4 4 2 2 2 3 6 4" xfId="17443" xr:uid="{FC5BFE21-3633-4877-B570-0CF9E4EB8DB9}"/>
    <cellStyle name="Normal 3 5 3 3 2 4 2 2 2 2 4 2 3 2 4 4 4 2 2 2 3 7" xfId="2998" xr:uid="{00000000-0005-0000-0000-0000140C0000}"/>
    <cellStyle name="Normal 3 5 3 3 2 4 2 2 2 2 4 2 3 2 4 4 4 2 2 2 3 7 2" xfId="13499" xr:uid="{0A16D919-5CAF-44D0-9C3A-14B0FAFA4A24}"/>
    <cellStyle name="Normal 3 5 3 3 2 4 2 2 2 2 4 2 3 2 4 4 4 2 2 2 3 7 2 2" xfId="29255" xr:uid="{35C8B3E4-6084-4F1A-BFEE-E36A7CF313B5}"/>
    <cellStyle name="Normal 3 5 3 3 2 4 2 2 2 2 4 2 3 2 4 4 4 2 2 2 3 7 3" xfId="8248" xr:uid="{25B9384F-D4D6-461D-9979-63293D55DFBF}"/>
    <cellStyle name="Normal 3 5 3 3 2 4 2 2 2 2 4 2 3 2 4 4 4 2 2 2 3 7 3 2" xfId="24005" xr:uid="{D0F27080-123F-4B0D-993F-98224D7B5A6C}"/>
    <cellStyle name="Normal 3 5 3 3 2 4 2 2 2 2 4 2 3 2 4 4 4 2 2 2 3 7 4" xfId="18755" xr:uid="{DD177E7B-81E5-49F5-B7BC-BBEFBE66CEE8}"/>
    <cellStyle name="Normal 3 5 3 3 2 4 2 2 2 2 4 2 3 2 4 4 4 2 2 2 3 8" xfId="4310" xr:uid="{00000000-0005-0000-0000-0000150C0000}"/>
    <cellStyle name="Normal 3 5 3 3 2 4 2 2 2 2 4 2 3 2 4 4 4 2 2 2 3 8 2" xfId="14811" xr:uid="{BA014882-F18D-4984-A9FE-535EEDE7F418}"/>
    <cellStyle name="Normal 3 5 3 3 2 4 2 2 2 2 4 2 3 2 4 4 4 2 2 2 3 8 2 2" xfId="30567" xr:uid="{7E035E1C-8D9A-44E2-8F19-AC4B6DBB58C6}"/>
    <cellStyle name="Normal 3 5 3 3 2 4 2 2 2 2 4 2 3 2 4 4 4 2 2 2 3 8 3" xfId="9560" xr:uid="{270422C4-1C05-4A9B-A0B3-CF51AF49AC69}"/>
    <cellStyle name="Normal 3 5 3 3 2 4 2 2 2 2 4 2 3 2 4 4 4 2 2 2 3 8 3 2" xfId="25317" xr:uid="{DCC1D47D-8111-4D8F-B348-1C545218A27A}"/>
    <cellStyle name="Normal 3 5 3 3 2 4 2 2 2 2 4 2 3 2 4 4 4 2 2 2 3 8 4" xfId="20067" xr:uid="{600975F7-DCEA-4DD7-845E-6C19D0B0F368}"/>
    <cellStyle name="Normal 3 5 3 3 2 4 2 2 2 2 4 2 3 2 4 4 4 2 2 2 3 9" xfId="10874" xr:uid="{EF85EAB6-876C-401F-9B27-3387B1928D1D}"/>
    <cellStyle name="Normal 3 5 3 3 2 4 2 2 2 2 4 2 3 2 4 4 4 2 2 2 3 9 2" xfId="26630" xr:uid="{92272E4A-A0F5-467B-A2F4-EC8902748BF4}"/>
    <cellStyle name="Normal 3 5 3 3 2 4 2 2 2 2 4 2 3 2 4 4 4 2 2 2 4" xfId="793" xr:uid="{00000000-0005-0000-0000-0000160C0000}"/>
    <cellStyle name="Normal 3 5 3 3 2 4 2 2 2 2 4 2 3 2 4 4 4 2 2 2 4 2" xfId="2122" xr:uid="{00000000-0005-0000-0000-0000170C0000}"/>
    <cellStyle name="Normal 3 5 3 3 2 4 2 2 2 2 4 2 3 2 4 4 4 2 2 2 4 2 2" xfId="12623" xr:uid="{A26CBAAC-98B9-435E-B301-921E0CFC93D3}"/>
    <cellStyle name="Normal 3 5 3 3 2 4 2 2 2 2 4 2 3 2 4 4 4 2 2 2 4 2 2 2" xfId="28379" xr:uid="{7DC1B561-999B-4358-9628-3BBF3C3EED83}"/>
    <cellStyle name="Normal 3 5 3 3 2 4 2 2 2 2 4 2 3 2 4 4 4 2 2 2 4 2 3" xfId="7372" xr:uid="{396F9F58-28F2-406B-A674-42B3FC8C983B}"/>
    <cellStyle name="Normal 3 5 3 3 2 4 2 2 2 2 4 2 3 2 4 4 4 2 2 2 4 2 3 2" xfId="23129" xr:uid="{62A416AA-D4A3-4B6C-A743-651EF7A83C96}"/>
    <cellStyle name="Normal 3 5 3 3 2 4 2 2 2 2 4 2 3 2 4 4 4 2 2 2 4 2 4" xfId="17879" xr:uid="{2D50E8EE-E6D3-474B-95E9-D9A21282778E}"/>
    <cellStyle name="Normal 3 5 3 3 2 4 2 2 2 2 4 2 3 2 4 4 4 2 2 2 4 3" xfId="3434" xr:uid="{00000000-0005-0000-0000-0000180C0000}"/>
    <cellStyle name="Normal 3 5 3 3 2 4 2 2 2 2 4 2 3 2 4 4 4 2 2 2 4 3 2" xfId="13935" xr:uid="{0D481D09-F354-4798-A603-B55768B4BF96}"/>
    <cellStyle name="Normal 3 5 3 3 2 4 2 2 2 2 4 2 3 2 4 4 4 2 2 2 4 3 2 2" xfId="29691" xr:uid="{F32DCBA6-A719-44E6-BBB4-7D3853064F99}"/>
    <cellStyle name="Normal 3 5 3 3 2 4 2 2 2 2 4 2 3 2 4 4 4 2 2 2 4 3 3" xfId="8684" xr:uid="{4C8AF44B-1E61-4E3A-A8EC-A5EBD534BA6E}"/>
    <cellStyle name="Normal 3 5 3 3 2 4 2 2 2 2 4 2 3 2 4 4 4 2 2 2 4 3 3 2" xfId="24441" xr:uid="{FEFA67A4-12CA-41D4-87D4-B0DFB2FAA864}"/>
    <cellStyle name="Normal 3 5 3 3 2 4 2 2 2 2 4 2 3 2 4 4 4 2 2 2 4 3 4" xfId="19191" xr:uid="{6AB8A90A-F24E-47A1-9098-55C881F6B764}"/>
    <cellStyle name="Normal 3 5 3 3 2 4 2 2 2 2 4 2 3 2 4 4 4 2 2 2 4 4" xfId="4746" xr:uid="{00000000-0005-0000-0000-0000190C0000}"/>
    <cellStyle name="Normal 3 5 3 3 2 4 2 2 2 2 4 2 3 2 4 4 4 2 2 2 4 4 2" xfId="15247" xr:uid="{C25B8A56-CDDC-40F4-92AB-ABE403F1A48B}"/>
    <cellStyle name="Normal 3 5 3 3 2 4 2 2 2 2 4 2 3 2 4 4 4 2 2 2 4 4 2 2" xfId="31003" xr:uid="{838AACA6-5D10-4882-92C8-3C28BBFEE675}"/>
    <cellStyle name="Normal 3 5 3 3 2 4 2 2 2 2 4 2 3 2 4 4 4 2 2 2 4 4 3" xfId="9996" xr:uid="{DC3B2FBF-9A6D-48DE-8AEB-FE7E72A7BCE6}"/>
    <cellStyle name="Normal 3 5 3 3 2 4 2 2 2 2 4 2 3 2 4 4 4 2 2 2 4 4 3 2" xfId="25753" xr:uid="{D6DBB1A4-EEBB-45F1-B443-B1D6DD20045C}"/>
    <cellStyle name="Normal 3 5 3 3 2 4 2 2 2 2 4 2 3 2 4 4 4 2 2 2 4 4 4" xfId="20503" xr:uid="{9C1BADB4-CD85-4EEB-A93C-3BA39523FDD4}"/>
    <cellStyle name="Normal 3 5 3 3 2 4 2 2 2 2 4 2 3 2 4 4 4 2 2 2 4 5" xfId="11310" xr:uid="{B94100F7-BEEA-43A5-BA8E-E40559E754D2}"/>
    <cellStyle name="Normal 3 5 3 3 2 4 2 2 2 2 4 2 3 2 4 4 4 2 2 2 4 5 2" xfId="27066" xr:uid="{58B80293-0358-4443-91F5-A73BC84F84F8}"/>
    <cellStyle name="Normal 3 5 3 3 2 4 2 2 2 2 4 2 3 2 4 4 4 2 2 2 4 6" xfId="6059" xr:uid="{B78E79BA-E734-49F2-8608-9F79F0F036AE}"/>
    <cellStyle name="Normal 3 5 3 3 2 4 2 2 2 2 4 2 3 2 4 4 4 2 2 2 4 6 2" xfId="21816" xr:uid="{C08A28CD-FAB1-40B4-9F1B-5C130227152A}"/>
    <cellStyle name="Normal 3 5 3 3 2 4 2 2 2 2 4 2 3 2 4 4 4 2 2 2 4 7" xfId="16566" xr:uid="{5AF85F35-1C23-465A-AF9E-067FDB592896}"/>
    <cellStyle name="Normal 3 5 3 3 2 4 2 2 2 2 4 2 3 2 4 4 4 2 2 2 5" xfId="1665" xr:uid="{00000000-0005-0000-0000-00001A0C0000}"/>
    <cellStyle name="Normal 3 5 3 3 2 4 2 2 2 2 4 2 3 2 4 4 4 2 2 2 5 2" xfId="12166" xr:uid="{30998021-7CB2-4766-9ED8-D49627DC4C67}"/>
    <cellStyle name="Normal 3 5 3 3 2 4 2 2 2 2 4 2 3 2 4 4 4 2 2 2 5 2 2" xfId="27922" xr:uid="{1C47FBF0-598D-4687-9DF1-1ED1AE37F77C}"/>
    <cellStyle name="Normal 3 5 3 3 2 4 2 2 2 2 4 2 3 2 4 4 4 2 2 2 5 3" xfId="6915" xr:uid="{9DD0B2C2-EF84-4C30-8629-5875C552F3FA}"/>
    <cellStyle name="Normal 3 5 3 3 2 4 2 2 2 2 4 2 3 2 4 4 4 2 2 2 5 3 2" xfId="22672" xr:uid="{F1BE563D-4C6E-480B-9407-C821CE4D5BEB}"/>
    <cellStyle name="Normal 3 5 3 3 2 4 2 2 2 2 4 2 3 2 4 4 4 2 2 2 5 4" xfId="17422" xr:uid="{80216C6D-4F0A-4D54-A64A-1D1A162B6E17}"/>
    <cellStyle name="Normal 3 5 3 3 2 4 2 2 2 2 4 2 3 2 4 4 4 2 2 2 6" xfId="2977" xr:uid="{00000000-0005-0000-0000-00001B0C0000}"/>
    <cellStyle name="Normal 3 5 3 3 2 4 2 2 2 2 4 2 3 2 4 4 4 2 2 2 6 2" xfId="13478" xr:uid="{BE59255F-32A6-4FB0-99B5-0B540881B4E2}"/>
    <cellStyle name="Normal 3 5 3 3 2 4 2 2 2 2 4 2 3 2 4 4 4 2 2 2 6 2 2" xfId="29234" xr:uid="{C857CC3D-079F-4279-ADB1-C34BBDB491BD}"/>
    <cellStyle name="Normal 3 5 3 3 2 4 2 2 2 2 4 2 3 2 4 4 4 2 2 2 6 3" xfId="8227" xr:uid="{3F192C8A-306C-4326-B145-9C4F5D5E27ED}"/>
    <cellStyle name="Normal 3 5 3 3 2 4 2 2 2 2 4 2 3 2 4 4 4 2 2 2 6 3 2" xfId="23984" xr:uid="{4143CBE5-87E8-4A4E-8248-CFD15366721A}"/>
    <cellStyle name="Normal 3 5 3 3 2 4 2 2 2 2 4 2 3 2 4 4 4 2 2 2 6 4" xfId="18734" xr:uid="{E109779A-8FA2-4F11-94BC-363CA83AF666}"/>
    <cellStyle name="Normal 3 5 3 3 2 4 2 2 2 2 4 2 3 2 4 4 4 2 2 2 7" xfId="4289" xr:uid="{00000000-0005-0000-0000-00001C0C0000}"/>
    <cellStyle name="Normal 3 5 3 3 2 4 2 2 2 2 4 2 3 2 4 4 4 2 2 2 7 2" xfId="14790" xr:uid="{563D241E-2C7C-4451-8380-F4B64B351D5B}"/>
    <cellStyle name="Normal 3 5 3 3 2 4 2 2 2 2 4 2 3 2 4 4 4 2 2 2 7 2 2" xfId="30546" xr:uid="{C94C6E3A-3799-4D54-99B4-96AA07AD11AE}"/>
    <cellStyle name="Normal 3 5 3 3 2 4 2 2 2 2 4 2 3 2 4 4 4 2 2 2 7 3" xfId="9539" xr:uid="{C7F83A6F-0649-4537-BAB4-E59F585C152B}"/>
    <cellStyle name="Normal 3 5 3 3 2 4 2 2 2 2 4 2 3 2 4 4 4 2 2 2 7 3 2" xfId="25296" xr:uid="{6690FC20-BAC4-40BA-B7D2-BD4FCBE95BFF}"/>
    <cellStyle name="Normal 3 5 3 3 2 4 2 2 2 2 4 2 3 2 4 4 4 2 2 2 7 4" xfId="20046" xr:uid="{74649364-0BD3-4775-833E-28869F435CB1}"/>
    <cellStyle name="Normal 3 5 3 3 2 4 2 2 2 2 4 2 3 2 4 4 4 2 2 2 8" xfId="10853" xr:uid="{A2AA853E-628D-4E94-BDE9-9E04DC26B08A}"/>
    <cellStyle name="Normal 3 5 3 3 2 4 2 2 2 2 4 2 3 2 4 4 4 2 2 2 8 2" xfId="26609" xr:uid="{4045FD52-4331-481E-9470-6EC080FC53F1}"/>
    <cellStyle name="Normal 3 5 3 3 2 4 2 2 2 2 4 2 3 2 4 4 4 2 2 2 9" xfId="5602" xr:uid="{71990F18-E3B4-47B2-9B2C-67B4B87B6C89}"/>
    <cellStyle name="Normal 3 5 3 3 2 4 2 2 2 2 4 2 3 2 4 4 4 2 2 2 9 2" xfId="21359" xr:uid="{F2BBD4EF-5AF8-45D3-8F75-226DE40CA19F}"/>
    <cellStyle name="Normal 3 5 3 3 2 4 2 2 2 2 4 2 3 2 4 4 4 2 2 3" xfId="778" xr:uid="{00000000-0005-0000-0000-00001D0C0000}"/>
    <cellStyle name="Normal 3 5 3 3 2 4 2 2 2 2 4 2 3 2 4 4 4 2 2 3 2" xfId="2107" xr:uid="{00000000-0005-0000-0000-00001E0C0000}"/>
    <cellStyle name="Normal 3 5 3 3 2 4 2 2 2 2 4 2 3 2 4 4 4 2 2 3 2 2" xfId="12608" xr:uid="{50A83D62-E367-488D-B915-6A28403D9078}"/>
    <cellStyle name="Normal 3 5 3 3 2 4 2 2 2 2 4 2 3 2 4 4 4 2 2 3 2 2 2" xfId="28364" xr:uid="{0CBD2DEE-182C-4617-8A0E-B246A619DDA1}"/>
    <cellStyle name="Normal 3 5 3 3 2 4 2 2 2 2 4 2 3 2 4 4 4 2 2 3 2 3" xfId="7357" xr:uid="{AE77F68A-60F0-423E-B037-4EFED7B5AAC6}"/>
    <cellStyle name="Normal 3 5 3 3 2 4 2 2 2 2 4 2 3 2 4 4 4 2 2 3 2 3 2" xfId="23114" xr:uid="{E9BF0ADF-EB32-42D6-8B88-05E321A7AA59}"/>
    <cellStyle name="Normal 3 5 3 3 2 4 2 2 2 2 4 2 3 2 4 4 4 2 2 3 2 4" xfId="17864" xr:uid="{464A0580-A893-488D-863F-4376CA789804}"/>
    <cellStyle name="Normal 3 5 3 3 2 4 2 2 2 2 4 2 3 2 4 4 4 2 2 3 3" xfId="3419" xr:uid="{00000000-0005-0000-0000-00001F0C0000}"/>
    <cellStyle name="Normal 3 5 3 3 2 4 2 2 2 2 4 2 3 2 4 4 4 2 2 3 3 2" xfId="13920" xr:uid="{4D15B965-87CE-444E-ADBF-A05598A596FF}"/>
    <cellStyle name="Normal 3 5 3 3 2 4 2 2 2 2 4 2 3 2 4 4 4 2 2 3 3 2 2" xfId="29676" xr:uid="{2338BD63-4DDB-451E-AB45-B6B9C350ECCA}"/>
    <cellStyle name="Normal 3 5 3 3 2 4 2 2 2 2 4 2 3 2 4 4 4 2 2 3 3 3" xfId="8669" xr:uid="{CFF2E5C8-D2B9-42E8-9104-874F52A72599}"/>
    <cellStyle name="Normal 3 5 3 3 2 4 2 2 2 2 4 2 3 2 4 4 4 2 2 3 3 3 2" xfId="24426" xr:uid="{E3D736B8-08AD-4570-B5EA-AE53B4F13A3D}"/>
    <cellStyle name="Normal 3 5 3 3 2 4 2 2 2 2 4 2 3 2 4 4 4 2 2 3 3 4" xfId="19176" xr:uid="{542B3612-F19F-43F3-962B-C036339A60AD}"/>
    <cellStyle name="Normal 3 5 3 3 2 4 2 2 2 2 4 2 3 2 4 4 4 2 2 3 4" xfId="4731" xr:uid="{00000000-0005-0000-0000-0000200C0000}"/>
    <cellStyle name="Normal 3 5 3 3 2 4 2 2 2 2 4 2 3 2 4 4 4 2 2 3 4 2" xfId="15232" xr:uid="{C0E1B7D8-5250-47AC-9117-A774597343E4}"/>
    <cellStyle name="Normal 3 5 3 3 2 4 2 2 2 2 4 2 3 2 4 4 4 2 2 3 4 2 2" xfId="30988" xr:uid="{6D2ADC06-5B30-4382-B47E-90065BEA078F}"/>
    <cellStyle name="Normal 3 5 3 3 2 4 2 2 2 2 4 2 3 2 4 4 4 2 2 3 4 3" xfId="9981" xr:uid="{6A9942A3-EF80-480F-84C1-3DD4D0BCFAC5}"/>
    <cellStyle name="Normal 3 5 3 3 2 4 2 2 2 2 4 2 3 2 4 4 4 2 2 3 4 3 2" xfId="25738" xr:uid="{136E27F5-947E-47FA-BF94-33FE7F38DDFF}"/>
    <cellStyle name="Normal 3 5 3 3 2 4 2 2 2 2 4 2 3 2 4 4 4 2 2 3 4 4" xfId="20488" xr:uid="{99A4BB47-E29F-41DD-A266-521CF04ABDE9}"/>
    <cellStyle name="Normal 3 5 3 3 2 4 2 2 2 2 4 2 3 2 4 4 4 2 2 3 5" xfId="11295" xr:uid="{9268D7AE-41CD-429C-B568-01EAD28F3AD4}"/>
    <cellStyle name="Normal 3 5 3 3 2 4 2 2 2 2 4 2 3 2 4 4 4 2 2 3 5 2" xfId="27051" xr:uid="{C3351E40-8548-42A0-851F-9A46B935E3EC}"/>
    <cellStyle name="Normal 3 5 3 3 2 4 2 2 2 2 4 2 3 2 4 4 4 2 2 3 6" xfId="6044" xr:uid="{B67C8856-2928-4E23-8901-4E2611F19004}"/>
    <cellStyle name="Normal 3 5 3 3 2 4 2 2 2 2 4 2 3 2 4 4 4 2 2 3 6 2" xfId="21801" xr:uid="{5E108F2D-1045-47FC-BA83-DC3D69C8840E}"/>
    <cellStyle name="Normal 3 5 3 3 2 4 2 2 2 2 4 2 3 2 4 4 4 2 2 3 7" xfId="16551" xr:uid="{0D0FC157-9DDB-4F63-B981-9AC7E80EC121}"/>
    <cellStyle name="Normal 3 5 3 3 2 4 2 2 2 2 4 2 3 2 4 4 4 2 2 4" xfId="1650" xr:uid="{00000000-0005-0000-0000-0000210C0000}"/>
    <cellStyle name="Normal 3 5 3 3 2 4 2 2 2 2 4 2 3 2 4 4 4 2 2 4 2" xfId="12151" xr:uid="{5DB3E9EB-4DD4-4B09-BAA2-B54E4F40F047}"/>
    <cellStyle name="Normal 3 5 3 3 2 4 2 2 2 2 4 2 3 2 4 4 4 2 2 4 2 2" xfId="27907" xr:uid="{81CA4F15-4C39-4DB4-ACBC-7EBA1A2F2E5E}"/>
    <cellStyle name="Normal 3 5 3 3 2 4 2 2 2 2 4 2 3 2 4 4 4 2 2 4 3" xfId="6900" xr:uid="{FA4131AB-3FE9-4919-867B-BE7A9FB8ADD3}"/>
    <cellStyle name="Normal 3 5 3 3 2 4 2 2 2 2 4 2 3 2 4 4 4 2 2 4 3 2" xfId="22657" xr:uid="{FB2D5333-0EF0-4FB0-8393-79320CDACBB9}"/>
    <cellStyle name="Normal 3 5 3 3 2 4 2 2 2 2 4 2 3 2 4 4 4 2 2 4 4" xfId="17407" xr:uid="{C10EEF0C-F8F6-45F2-A29D-A5F094157456}"/>
    <cellStyle name="Normal 3 5 3 3 2 4 2 2 2 2 4 2 3 2 4 4 4 2 2 5" xfId="2962" xr:uid="{00000000-0005-0000-0000-0000220C0000}"/>
    <cellStyle name="Normal 3 5 3 3 2 4 2 2 2 2 4 2 3 2 4 4 4 2 2 5 2" xfId="13463" xr:uid="{55010EEF-0C4F-4247-BD3A-DC2C6699663D}"/>
    <cellStyle name="Normal 3 5 3 3 2 4 2 2 2 2 4 2 3 2 4 4 4 2 2 5 2 2" xfId="29219" xr:uid="{9D268B39-EDCB-4627-B420-E4D5EB50344B}"/>
    <cellStyle name="Normal 3 5 3 3 2 4 2 2 2 2 4 2 3 2 4 4 4 2 2 5 3" xfId="8212" xr:uid="{B5C20704-7A36-4389-B55E-9A3A17FA18D9}"/>
    <cellStyle name="Normal 3 5 3 3 2 4 2 2 2 2 4 2 3 2 4 4 4 2 2 5 3 2" xfId="23969" xr:uid="{70857765-B8CF-4F25-8054-688F134CC255}"/>
    <cellStyle name="Normal 3 5 3 3 2 4 2 2 2 2 4 2 3 2 4 4 4 2 2 5 4" xfId="18719" xr:uid="{98325463-3D2F-4638-9D9C-11BAA8847821}"/>
    <cellStyle name="Normal 3 5 3 3 2 4 2 2 2 2 4 2 3 2 4 4 4 2 2 6" xfId="4274" xr:uid="{00000000-0005-0000-0000-0000230C0000}"/>
    <cellStyle name="Normal 3 5 3 3 2 4 2 2 2 2 4 2 3 2 4 4 4 2 2 6 2" xfId="14775" xr:uid="{372F4E08-9A91-48CB-8AC7-64BBECCC095A}"/>
    <cellStyle name="Normal 3 5 3 3 2 4 2 2 2 2 4 2 3 2 4 4 4 2 2 6 2 2" xfId="30531" xr:uid="{EF490ED0-35D1-4396-852B-FA16AA807F81}"/>
    <cellStyle name="Normal 3 5 3 3 2 4 2 2 2 2 4 2 3 2 4 4 4 2 2 6 3" xfId="9524" xr:uid="{201D179D-CFE6-4189-8AC7-15296BF19114}"/>
    <cellStyle name="Normal 3 5 3 3 2 4 2 2 2 2 4 2 3 2 4 4 4 2 2 6 3 2" xfId="25281" xr:uid="{B7C14C68-9BE9-4030-BF07-0D8A0858D165}"/>
    <cellStyle name="Normal 3 5 3 3 2 4 2 2 2 2 4 2 3 2 4 4 4 2 2 6 4" xfId="20031" xr:uid="{117E4E2C-F966-40D6-B6B5-694BA3E0E012}"/>
    <cellStyle name="Normal 3 5 3 3 2 4 2 2 2 2 4 2 3 2 4 4 4 2 2 7" xfId="10838" xr:uid="{B1B9FF4E-A438-4FD2-B49F-58A95C3AE4FF}"/>
    <cellStyle name="Normal 3 5 3 3 2 4 2 2 2 2 4 2 3 2 4 4 4 2 2 7 2" xfId="26594" xr:uid="{B0709063-E547-4BA8-9B9F-FCDD7A850533}"/>
    <cellStyle name="Normal 3 5 3 3 2 4 2 2 2 2 4 2 3 2 4 4 4 2 2 8" xfId="5587" xr:uid="{0CA1E6B8-DE3B-4BF8-951D-43B0D90C08C8}"/>
    <cellStyle name="Normal 3 5 3 3 2 4 2 2 2 2 4 2 3 2 4 4 4 2 2 8 2" xfId="21344" xr:uid="{AACD714B-3CDD-4994-8025-10EDE0A5AE87}"/>
    <cellStyle name="Normal 3 5 3 3 2 4 2 2 2 2 4 2 3 2 4 4 4 2 2 9" xfId="16094" xr:uid="{07BBD97A-FF3C-4E46-B80D-7E5F23C46461}"/>
    <cellStyle name="Normal 3 5 3 3 2 4 2 2 2 2 4 2 3 2 4 4 4 2 3" xfId="754" xr:uid="{00000000-0005-0000-0000-0000240C0000}"/>
    <cellStyle name="Normal 3 5 3 3 2 4 2 2 2 2 4 2 3 2 4 4 4 2 3 2" xfId="2083" xr:uid="{00000000-0005-0000-0000-0000250C0000}"/>
    <cellStyle name="Normal 3 5 3 3 2 4 2 2 2 2 4 2 3 2 4 4 4 2 3 2 2" xfId="12584" xr:uid="{D2954202-A476-4021-A51A-256A1302EB7E}"/>
    <cellStyle name="Normal 3 5 3 3 2 4 2 2 2 2 4 2 3 2 4 4 4 2 3 2 2 2" xfId="28340" xr:uid="{19CF8D86-EA8D-46F5-86F4-E06DC44890C4}"/>
    <cellStyle name="Normal 3 5 3 3 2 4 2 2 2 2 4 2 3 2 4 4 4 2 3 2 3" xfId="7333" xr:uid="{834E257F-1372-4333-A64E-ED45F7DF620C}"/>
    <cellStyle name="Normal 3 5 3 3 2 4 2 2 2 2 4 2 3 2 4 4 4 2 3 2 3 2" xfId="23090" xr:uid="{4D72C466-5F79-4709-9A04-46BF9CECE3A0}"/>
    <cellStyle name="Normal 3 5 3 3 2 4 2 2 2 2 4 2 3 2 4 4 4 2 3 2 4" xfId="17840" xr:uid="{AD92AA17-065E-4671-B7E7-47EA35F880F9}"/>
    <cellStyle name="Normal 3 5 3 3 2 4 2 2 2 2 4 2 3 2 4 4 4 2 3 3" xfId="3395" xr:uid="{00000000-0005-0000-0000-0000260C0000}"/>
    <cellStyle name="Normal 3 5 3 3 2 4 2 2 2 2 4 2 3 2 4 4 4 2 3 3 2" xfId="13896" xr:uid="{F0C1B52D-61D4-4C3B-A023-4CC8F2FE733A}"/>
    <cellStyle name="Normal 3 5 3 3 2 4 2 2 2 2 4 2 3 2 4 4 4 2 3 3 2 2" xfId="29652" xr:uid="{2BC9715A-D42B-4D90-8D71-330A4813FA49}"/>
    <cellStyle name="Normal 3 5 3 3 2 4 2 2 2 2 4 2 3 2 4 4 4 2 3 3 3" xfId="8645" xr:uid="{EAC21FC7-CAB2-46B2-8535-2FDE6D0B752D}"/>
    <cellStyle name="Normal 3 5 3 3 2 4 2 2 2 2 4 2 3 2 4 4 4 2 3 3 3 2" xfId="24402" xr:uid="{27DFBC94-2797-41D0-800F-F8422FE4E16B}"/>
    <cellStyle name="Normal 3 5 3 3 2 4 2 2 2 2 4 2 3 2 4 4 4 2 3 3 4" xfId="19152" xr:uid="{A2EBC4EF-5D58-4663-9370-FAFA313E5C58}"/>
    <cellStyle name="Normal 3 5 3 3 2 4 2 2 2 2 4 2 3 2 4 4 4 2 3 4" xfId="4707" xr:uid="{00000000-0005-0000-0000-0000270C0000}"/>
    <cellStyle name="Normal 3 5 3 3 2 4 2 2 2 2 4 2 3 2 4 4 4 2 3 4 2" xfId="15208" xr:uid="{3F34EF0C-E8D1-4720-B059-3A7E828F6CA9}"/>
    <cellStyle name="Normal 3 5 3 3 2 4 2 2 2 2 4 2 3 2 4 4 4 2 3 4 2 2" xfId="30964" xr:uid="{A5BEB323-CE96-4692-A1E7-BAAE9226F1B0}"/>
    <cellStyle name="Normal 3 5 3 3 2 4 2 2 2 2 4 2 3 2 4 4 4 2 3 4 3" xfId="9957" xr:uid="{652BA932-7530-432F-B408-0BCAE3F7D648}"/>
    <cellStyle name="Normal 3 5 3 3 2 4 2 2 2 2 4 2 3 2 4 4 4 2 3 4 3 2" xfId="25714" xr:uid="{86FA22FB-9074-40AF-9D0D-D80B86A32DA2}"/>
    <cellStyle name="Normal 3 5 3 3 2 4 2 2 2 2 4 2 3 2 4 4 4 2 3 4 4" xfId="20464" xr:uid="{9FE44960-4011-4F9A-9854-C4AEC3E460E8}"/>
    <cellStyle name="Normal 3 5 3 3 2 4 2 2 2 2 4 2 3 2 4 4 4 2 3 5" xfId="11271" xr:uid="{170D5729-5EDA-43B6-B390-8D25E13E5860}"/>
    <cellStyle name="Normal 3 5 3 3 2 4 2 2 2 2 4 2 3 2 4 4 4 2 3 5 2" xfId="27027" xr:uid="{42C7D0D3-F60C-4410-A72E-A673F9DB1DC7}"/>
    <cellStyle name="Normal 3 5 3 3 2 4 2 2 2 2 4 2 3 2 4 4 4 2 3 6" xfId="6020" xr:uid="{FC3E55BE-1A4B-48CA-9079-5ECD4D65EB5B}"/>
    <cellStyle name="Normal 3 5 3 3 2 4 2 2 2 2 4 2 3 2 4 4 4 2 3 6 2" xfId="21777" xr:uid="{AA3DFC5D-B213-4878-AD49-99FA87BEBFE7}"/>
    <cellStyle name="Normal 3 5 3 3 2 4 2 2 2 2 4 2 3 2 4 4 4 2 3 7" xfId="16527" xr:uid="{C96ADB4D-86B0-4872-8A6B-7EA659B5AC60}"/>
    <cellStyle name="Normal 3 5 3 3 2 4 2 2 2 2 4 2 3 2 4 4 4 2 4" xfId="1626" xr:uid="{00000000-0005-0000-0000-0000280C0000}"/>
    <cellStyle name="Normal 3 5 3 3 2 4 2 2 2 2 4 2 3 2 4 4 4 2 4 2" xfId="12127" xr:uid="{E6700A25-FF40-4EDE-87BA-7F188D8EFFF8}"/>
    <cellStyle name="Normal 3 5 3 3 2 4 2 2 2 2 4 2 3 2 4 4 4 2 4 2 2" xfId="27883" xr:uid="{CA6D5F35-24E1-45CE-8A60-550CE2D4CF7B}"/>
    <cellStyle name="Normal 3 5 3 3 2 4 2 2 2 2 4 2 3 2 4 4 4 2 4 3" xfId="6876" xr:uid="{CAC90715-1E99-49DF-AA16-44E4087C5E70}"/>
    <cellStyle name="Normal 3 5 3 3 2 4 2 2 2 2 4 2 3 2 4 4 4 2 4 3 2" xfId="22633" xr:uid="{E135B004-6DDB-4867-BF9C-B81B0179995A}"/>
    <cellStyle name="Normal 3 5 3 3 2 4 2 2 2 2 4 2 3 2 4 4 4 2 4 4" xfId="17383" xr:uid="{645FC15F-1E19-4342-B7BD-8DF177E1F9DE}"/>
    <cellStyle name="Normal 3 5 3 3 2 4 2 2 2 2 4 2 3 2 4 4 4 2 5" xfId="2938" xr:uid="{00000000-0005-0000-0000-0000290C0000}"/>
    <cellStyle name="Normal 3 5 3 3 2 4 2 2 2 2 4 2 3 2 4 4 4 2 5 2" xfId="13439" xr:uid="{D4D1290B-B247-4091-A013-FD477368BE3A}"/>
    <cellStyle name="Normal 3 5 3 3 2 4 2 2 2 2 4 2 3 2 4 4 4 2 5 2 2" xfId="29195" xr:uid="{54FF2C64-D49A-4F0F-850D-4CC6DA2230EE}"/>
    <cellStyle name="Normal 3 5 3 3 2 4 2 2 2 2 4 2 3 2 4 4 4 2 5 3" xfId="8188" xr:uid="{E8A92A94-DC5D-418F-80E4-FED4594579DD}"/>
    <cellStyle name="Normal 3 5 3 3 2 4 2 2 2 2 4 2 3 2 4 4 4 2 5 3 2" xfId="23945" xr:uid="{FD15C08C-0B21-439C-B84E-4A9A1E558E37}"/>
    <cellStyle name="Normal 3 5 3 3 2 4 2 2 2 2 4 2 3 2 4 4 4 2 5 4" xfId="18695" xr:uid="{F91D46B1-CF3B-42D1-8C39-377F67807EC9}"/>
    <cellStyle name="Normal 3 5 3 3 2 4 2 2 2 2 4 2 3 2 4 4 4 2 6" xfId="4250" xr:uid="{00000000-0005-0000-0000-00002A0C0000}"/>
    <cellStyle name="Normal 3 5 3 3 2 4 2 2 2 2 4 2 3 2 4 4 4 2 6 2" xfId="14751" xr:uid="{6494CDC7-96AE-448F-BD16-6DEFEEE8C31D}"/>
    <cellStyle name="Normal 3 5 3 3 2 4 2 2 2 2 4 2 3 2 4 4 4 2 6 2 2" xfId="30507" xr:uid="{CCDA1B97-73D5-43A5-9586-F3854DD35C6B}"/>
    <cellStyle name="Normal 3 5 3 3 2 4 2 2 2 2 4 2 3 2 4 4 4 2 6 3" xfId="9500" xr:uid="{3677E241-A67A-4571-A06C-5B7DF4EF3799}"/>
    <cellStyle name="Normal 3 5 3 3 2 4 2 2 2 2 4 2 3 2 4 4 4 2 6 3 2" xfId="25257" xr:uid="{5D0CEA3E-B7CF-41C9-809E-042443FA1A8F}"/>
    <cellStyle name="Normal 3 5 3 3 2 4 2 2 2 2 4 2 3 2 4 4 4 2 6 4" xfId="20007" xr:uid="{525CA91A-5AE7-4CC7-A692-711DDAF1DCF3}"/>
    <cellStyle name="Normal 3 5 3 3 2 4 2 2 2 2 4 2 3 2 4 4 4 2 7" xfId="10814" xr:uid="{FD813943-0D5B-4D24-8653-15E1A4F9D4D5}"/>
    <cellStyle name="Normal 3 5 3 3 2 4 2 2 2 2 4 2 3 2 4 4 4 2 7 2" xfId="26570" xr:uid="{AEBC9FB6-7428-42B0-AB36-556B8F1033B2}"/>
    <cellStyle name="Normal 3 5 3 3 2 4 2 2 2 2 4 2 3 2 4 4 4 2 8" xfId="5563" xr:uid="{A51D6DA2-3A77-4E2E-9997-61D3346A06A9}"/>
    <cellStyle name="Normal 3 5 3 3 2 4 2 2 2 2 4 2 3 2 4 4 4 2 8 2" xfId="21320" xr:uid="{34603939-3F5E-44D7-A175-CC07C109A4F5}"/>
    <cellStyle name="Normal 3 5 3 3 2 4 2 2 2 2 4 2 3 2 4 4 4 2 9" xfId="16070" xr:uid="{1AC241A0-0445-4165-AE3B-8308D52DDAEE}"/>
    <cellStyle name="Normal 3 5 3 3 2 4 2 2 2 2 4 2 3 2 4 4 4 3" xfId="734" xr:uid="{00000000-0005-0000-0000-00002B0C0000}"/>
    <cellStyle name="Normal 3 5 3 3 2 4 2 2 2 2 4 2 3 2 4 4 4 3 2" xfId="2063" xr:uid="{00000000-0005-0000-0000-00002C0C0000}"/>
    <cellStyle name="Normal 3 5 3 3 2 4 2 2 2 2 4 2 3 2 4 4 4 3 2 2" xfId="12564" xr:uid="{B7DF652B-3E21-419D-87BD-E5703B3268FC}"/>
    <cellStyle name="Normal 3 5 3 3 2 4 2 2 2 2 4 2 3 2 4 4 4 3 2 2 2" xfId="28320" xr:uid="{A79AA89A-C77C-4170-869A-8AB7D7C89CAA}"/>
    <cellStyle name="Normal 3 5 3 3 2 4 2 2 2 2 4 2 3 2 4 4 4 3 2 3" xfId="7313" xr:uid="{50FE116C-28F6-42A2-9345-D2F51632A35A}"/>
    <cellStyle name="Normal 3 5 3 3 2 4 2 2 2 2 4 2 3 2 4 4 4 3 2 3 2" xfId="23070" xr:uid="{E7BA1620-7CE5-4A27-B070-6EAA915C98BB}"/>
    <cellStyle name="Normal 3 5 3 3 2 4 2 2 2 2 4 2 3 2 4 4 4 3 2 4" xfId="17820" xr:uid="{49990794-851A-4DB4-8844-7B76FA2E5808}"/>
    <cellStyle name="Normal 3 5 3 3 2 4 2 2 2 2 4 2 3 2 4 4 4 3 3" xfId="3375" xr:uid="{00000000-0005-0000-0000-00002D0C0000}"/>
    <cellStyle name="Normal 3 5 3 3 2 4 2 2 2 2 4 2 3 2 4 4 4 3 3 2" xfId="13876" xr:uid="{E859B9A4-96C6-46CF-AFBC-9A15DF5AD7ED}"/>
    <cellStyle name="Normal 3 5 3 3 2 4 2 2 2 2 4 2 3 2 4 4 4 3 3 2 2" xfId="29632" xr:uid="{966048EA-452F-4760-B772-E2E9EC372AD7}"/>
    <cellStyle name="Normal 3 5 3 3 2 4 2 2 2 2 4 2 3 2 4 4 4 3 3 3" xfId="8625" xr:uid="{A8E2D222-D992-45BC-8F99-03116136BBD8}"/>
    <cellStyle name="Normal 3 5 3 3 2 4 2 2 2 2 4 2 3 2 4 4 4 3 3 3 2" xfId="24382" xr:uid="{7CAC3621-6E08-4E27-87D6-9589E7F329A6}"/>
    <cellStyle name="Normal 3 5 3 3 2 4 2 2 2 2 4 2 3 2 4 4 4 3 3 4" xfId="19132" xr:uid="{D6447189-14E0-41E1-A681-214FD4E6A697}"/>
    <cellStyle name="Normal 3 5 3 3 2 4 2 2 2 2 4 2 3 2 4 4 4 3 4" xfId="4687" xr:uid="{00000000-0005-0000-0000-00002E0C0000}"/>
    <cellStyle name="Normal 3 5 3 3 2 4 2 2 2 2 4 2 3 2 4 4 4 3 4 2" xfId="15188" xr:uid="{430B9CB6-CD8A-4212-8B86-79708D755080}"/>
    <cellStyle name="Normal 3 5 3 3 2 4 2 2 2 2 4 2 3 2 4 4 4 3 4 2 2" xfId="30944" xr:uid="{4B734F0E-55CC-413D-9ABE-C936A19FF01F}"/>
    <cellStyle name="Normal 3 5 3 3 2 4 2 2 2 2 4 2 3 2 4 4 4 3 4 3" xfId="9937" xr:uid="{0E5607CF-F56B-4B0F-8424-08362DF3586A}"/>
    <cellStyle name="Normal 3 5 3 3 2 4 2 2 2 2 4 2 3 2 4 4 4 3 4 3 2" xfId="25694" xr:uid="{166D32FF-992A-4D98-B375-A0BDDF598876}"/>
    <cellStyle name="Normal 3 5 3 3 2 4 2 2 2 2 4 2 3 2 4 4 4 3 4 4" xfId="20444" xr:uid="{48C74126-F154-4BFA-A11F-FCA02F7269DE}"/>
    <cellStyle name="Normal 3 5 3 3 2 4 2 2 2 2 4 2 3 2 4 4 4 3 5" xfId="11251" xr:uid="{26737FDD-07F0-4E75-8804-E52A025453F4}"/>
    <cellStyle name="Normal 3 5 3 3 2 4 2 2 2 2 4 2 3 2 4 4 4 3 5 2" xfId="27007" xr:uid="{878C398E-83F2-45D7-A4FC-36CD96507C56}"/>
    <cellStyle name="Normal 3 5 3 3 2 4 2 2 2 2 4 2 3 2 4 4 4 3 6" xfId="6000" xr:uid="{766AD8D9-D71E-4C1F-A43E-3CFB82F742EE}"/>
    <cellStyle name="Normal 3 5 3 3 2 4 2 2 2 2 4 2 3 2 4 4 4 3 6 2" xfId="21757" xr:uid="{5026424D-386E-4F68-A020-4364D05C488C}"/>
    <cellStyle name="Normal 3 5 3 3 2 4 2 2 2 2 4 2 3 2 4 4 4 3 7" xfId="16507" xr:uid="{1DBDF19D-6D86-420B-A2B5-924F73BEC82A}"/>
    <cellStyle name="Normal 3 5 3 3 2 4 2 2 2 2 4 2 3 2 4 4 4 4" xfId="1606" xr:uid="{00000000-0005-0000-0000-00002F0C0000}"/>
    <cellStyle name="Normal 3 5 3 3 2 4 2 2 2 2 4 2 3 2 4 4 4 4 2" xfId="12107" xr:uid="{CB3D94A0-4EEB-43C1-ADCD-6D8FDCF4FA31}"/>
    <cellStyle name="Normal 3 5 3 3 2 4 2 2 2 2 4 2 3 2 4 4 4 4 2 2" xfId="27863" xr:uid="{C34EF5FD-0E55-481B-B61C-0456167D338E}"/>
    <cellStyle name="Normal 3 5 3 3 2 4 2 2 2 2 4 2 3 2 4 4 4 4 3" xfId="6856" xr:uid="{04AF3F25-2D89-4D8D-BB91-2CC44F8D90E1}"/>
    <cellStyle name="Normal 3 5 3 3 2 4 2 2 2 2 4 2 3 2 4 4 4 4 3 2" xfId="22613" xr:uid="{6086A115-6FEC-444B-9C14-A48FB0DD7551}"/>
    <cellStyle name="Normal 3 5 3 3 2 4 2 2 2 2 4 2 3 2 4 4 4 4 4" xfId="17363" xr:uid="{B994013E-B8C4-4C4A-AC7B-8D8620CB725C}"/>
    <cellStyle name="Normal 3 5 3 3 2 4 2 2 2 2 4 2 3 2 4 4 4 5" xfId="2918" xr:uid="{00000000-0005-0000-0000-0000300C0000}"/>
    <cellStyle name="Normal 3 5 3 3 2 4 2 2 2 2 4 2 3 2 4 4 4 5 2" xfId="13419" xr:uid="{6F04585C-7A3D-4AC0-AD7E-6465D687C271}"/>
    <cellStyle name="Normal 3 5 3 3 2 4 2 2 2 2 4 2 3 2 4 4 4 5 2 2" xfId="29175" xr:uid="{B20A0D08-FD0C-409E-BCD5-606CF2DCA3C6}"/>
    <cellStyle name="Normal 3 5 3 3 2 4 2 2 2 2 4 2 3 2 4 4 4 5 3" xfId="8168" xr:uid="{193E5012-5851-4A9A-92AE-EF997D332995}"/>
    <cellStyle name="Normal 3 5 3 3 2 4 2 2 2 2 4 2 3 2 4 4 4 5 3 2" xfId="23925" xr:uid="{DAAE5B76-999F-4C21-B121-09EF73D5EDED}"/>
    <cellStyle name="Normal 3 5 3 3 2 4 2 2 2 2 4 2 3 2 4 4 4 5 4" xfId="18675" xr:uid="{F150D8A0-2D22-4681-A279-C232E176428E}"/>
    <cellStyle name="Normal 3 5 3 3 2 4 2 2 2 2 4 2 3 2 4 4 4 6" xfId="4230" xr:uid="{00000000-0005-0000-0000-0000310C0000}"/>
    <cellStyle name="Normal 3 5 3 3 2 4 2 2 2 2 4 2 3 2 4 4 4 6 2" xfId="14731" xr:uid="{67A1354C-9C61-4393-B5A7-EF1547E7B6CA}"/>
    <cellStyle name="Normal 3 5 3 3 2 4 2 2 2 2 4 2 3 2 4 4 4 6 2 2" xfId="30487" xr:uid="{8F7FA6E3-6DF5-4BD9-9200-AA6C288CFBC4}"/>
    <cellStyle name="Normal 3 5 3 3 2 4 2 2 2 2 4 2 3 2 4 4 4 6 3" xfId="9480" xr:uid="{A03F25FF-3AB7-4185-ACA9-5D2508DDD06E}"/>
    <cellStyle name="Normal 3 5 3 3 2 4 2 2 2 2 4 2 3 2 4 4 4 6 3 2" xfId="25237" xr:uid="{9BA20624-C8F3-4A4F-90FF-4E68F424A535}"/>
    <cellStyle name="Normal 3 5 3 3 2 4 2 2 2 2 4 2 3 2 4 4 4 6 4" xfId="19987" xr:uid="{ADF4299E-04CB-4053-B683-ADAAAB8378F2}"/>
    <cellStyle name="Normal 3 5 3 3 2 4 2 2 2 2 4 2 3 2 4 4 4 7" xfId="10794" xr:uid="{06E0DC76-AFAE-4F62-9E55-C5712058F6FB}"/>
    <cellStyle name="Normal 3 5 3 3 2 4 2 2 2 2 4 2 3 2 4 4 4 7 2" xfId="26550" xr:uid="{ED048C14-C87F-49AB-ACCF-FC987AD1863F}"/>
    <cellStyle name="Normal 3 5 3 3 2 4 2 2 2 2 4 2 3 2 4 4 4 8" xfId="5542" xr:uid="{8CE1771A-E050-40F9-88BB-A16107469FAB}"/>
    <cellStyle name="Normal 3 5 3 3 2 4 2 2 2 2 4 2 3 2 4 4 4 8 2" xfId="21299" xr:uid="{985CE9E7-5EAB-4F79-86E8-05EA92056FA9}"/>
    <cellStyle name="Normal 3 5 3 3 2 4 2 2 2 2 4 2 3 2 4 4 4 9" xfId="16050" xr:uid="{076D0C81-C5E2-4C33-A8F2-4ECDFA372B44}"/>
    <cellStyle name="Normal 3 5 3 3 2 4 2 2 2 2 4 2 3 2 4 4 5" xfId="280" xr:uid="{00000000-0005-0000-0000-0000320C0000}"/>
    <cellStyle name="Normal 3 5 3 3 2 4 2 2 2 2 4 2 3 2 4 4 5 2" xfId="740" xr:uid="{00000000-0005-0000-0000-0000330C0000}"/>
    <cellStyle name="Normal 3 5 3 3 2 4 2 2 2 2 4 2 3 2 4 4 5 2 2" xfId="2069" xr:uid="{00000000-0005-0000-0000-0000340C0000}"/>
    <cellStyle name="Normal 3 5 3 3 2 4 2 2 2 2 4 2 3 2 4 4 5 2 2 2" xfId="12570" xr:uid="{B63979D3-9925-44F1-86BE-D1F9D73CAF4B}"/>
    <cellStyle name="Normal 3 5 3 3 2 4 2 2 2 2 4 2 3 2 4 4 5 2 2 2 2" xfId="28326" xr:uid="{E76EB385-6D32-42B5-B47A-D336D0BF7F75}"/>
    <cellStyle name="Normal 3 5 3 3 2 4 2 2 2 2 4 2 3 2 4 4 5 2 2 3" xfId="7319" xr:uid="{987D57F9-D8CE-4324-89E6-F41C97E2FB6E}"/>
    <cellStyle name="Normal 3 5 3 3 2 4 2 2 2 2 4 2 3 2 4 4 5 2 2 3 2" xfId="23076" xr:uid="{F7B91B16-71A0-4821-8C43-FCA7BB3B8378}"/>
    <cellStyle name="Normal 3 5 3 3 2 4 2 2 2 2 4 2 3 2 4 4 5 2 2 4" xfId="17826" xr:uid="{8DBE13F5-F2BE-4A09-85DF-2FB685F3D72E}"/>
    <cellStyle name="Normal 3 5 3 3 2 4 2 2 2 2 4 2 3 2 4 4 5 2 3" xfId="3381" xr:uid="{00000000-0005-0000-0000-0000350C0000}"/>
    <cellStyle name="Normal 3 5 3 3 2 4 2 2 2 2 4 2 3 2 4 4 5 2 3 2" xfId="13882" xr:uid="{EBB8EB8C-E891-48F5-A02F-FF0274D41FD2}"/>
    <cellStyle name="Normal 3 5 3 3 2 4 2 2 2 2 4 2 3 2 4 4 5 2 3 2 2" xfId="29638" xr:uid="{9C9BA76D-840D-4375-B9F4-B10EE1F3F6F5}"/>
    <cellStyle name="Normal 3 5 3 3 2 4 2 2 2 2 4 2 3 2 4 4 5 2 3 3" xfId="8631" xr:uid="{8720DAE1-2070-4AD0-B68F-ECBA5D09F124}"/>
    <cellStyle name="Normal 3 5 3 3 2 4 2 2 2 2 4 2 3 2 4 4 5 2 3 3 2" xfId="24388" xr:uid="{ED5221C0-AE1C-4423-87E8-38E5338A08DA}"/>
    <cellStyle name="Normal 3 5 3 3 2 4 2 2 2 2 4 2 3 2 4 4 5 2 3 4" xfId="19138" xr:uid="{934F92E3-0112-41C8-8FE0-A39CAC3B8824}"/>
    <cellStyle name="Normal 3 5 3 3 2 4 2 2 2 2 4 2 3 2 4 4 5 2 4" xfId="4693" xr:uid="{00000000-0005-0000-0000-0000360C0000}"/>
    <cellStyle name="Normal 3 5 3 3 2 4 2 2 2 2 4 2 3 2 4 4 5 2 4 2" xfId="15194" xr:uid="{498CF437-4C10-49F8-B797-1D84BE608C7F}"/>
    <cellStyle name="Normal 3 5 3 3 2 4 2 2 2 2 4 2 3 2 4 4 5 2 4 2 2" xfId="30950" xr:uid="{68B2E76F-8B9C-4860-835B-840CD47EAC67}"/>
    <cellStyle name="Normal 3 5 3 3 2 4 2 2 2 2 4 2 3 2 4 4 5 2 4 3" xfId="9943" xr:uid="{AE36E0BA-FDDC-41F7-B03C-0C4527F9314D}"/>
    <cellStyle name="Normal 3 5 3 3 2 4 2 2 2 2 4 2 3 2 4 4 5 2 4 3 2" xfId="25700" xr:uid="{24808182-72B8-496D-9A49-8A2EF57D67B6}"/>
    <cellStyle name="Normal 3 5 3 3 2 4 2 2 2 2 4 2 3 2 4 4 5 2 4 4" xfId="20450" xr:uid="{58DDC26F-2AAC-43A3-A6CC-9C4540CA6269}"/>
    <cellStyle name="Normal 3 5 3 3 2 4 2 2 2 2 4 2 3 2 4 4 5 2 5" xfId="11257" xr:uid="{E8C3C6B9-7AFE-47F5-8C2C-F9A7C1B9FB11}"/>
    <cellStyle name="Normal 3 5 3 3 2 4 2 2 2 2 4 2 3 2 4 4 5 2 5 2" xfId="27013" xr:uid="{26931B39-5331-46E6-9943-E00ABE448673}"/>
    <cellStyle name="Normal 3 5 3 3 2 4 2 2 2 2 4 2 3 2 4 4 5 2 6" xfId="6006" xr:uid="{AD62FDC8-D562-4CAD-9A31-320C1A5DC41D}"/>
    <cellStyle name="Normal 3 5 3 3 2 4 2 2 2 2 4 2 3 2 4 4 5 2 6 2" xfId="21763" xr:uid="{379FADD5-002E-4F09-867D-CE75046A10F1}"/>
    <cellStyle name="Normal 3 5 3 3 2 4 2 2 2 2 4 2 3 2 4 4 5 2 7" xfId="16513" xr:uid="{02E87164-9424-4014-89C8-7441C7FB70F6}"/>
    <cellStyle name="Normal 3 5 3 3 2 4 2 2 2 2 4 2 3 2 4 4 5 3" xfId="1612" xr:uid="{00000000-0005-0000-0000-0000370C0000}"/>
    <cellStyle name="Normal 3 5 3 3 2 4 2 2 2 2 4 2 3 2 4 4 5 3 2" xfId="12113" xr:uid="{EF9A53CD-EBF1-4EB1-B966-5D8E0A8B3619}"/>
    <cellStyle name="Normal 3 5 3 3 2 4 2 2 2 2 4 2 3 2 4 4 5 3 2 2" xfId="27869" xr:uid="{2040B9F3-AFD4-4A6F-AA38-5BFB5F2A7155}"/>
    <cellStyle name="Normal 3 5 3 3 2 4 2 2 2 2 4 2 3 2 4 4 5 3 3" xfId="6862" xr:uid="{61EB6E9D-D77F-4AE4-84B7-03D232443F40}"/>
    <cellStyle name="Normal 3 5 3 3 2 4 2 2 2 2 4 2 3 2 4 4 5 3 3 2" xfId="22619" xr:uid="{54ED51D4-31B7-47D7-BF64-411076498940}"/>
    <cellStyle name="Normal 3 5 3 3 2 4 2 2 2 2 4 2 3 2 4 4 5 3 4" xfId="17369" xr:uid="{EB4EC9F1-4701-4FC6-BC6D-4FFDBBEEAAA9}"/>
    <cellStyle name="Normal 3 5 3 3 2 4 2 2 2 2 4 2 3 2 4 4 5 4" xfId="2924" xr:uid="{00000000-0005-0000-0000-0000380C0000}"/>
    <cellStyle name="Normal 3 5 3 3 2 4 2 2 2 2 4 2 3 2 4 4 5 4 2" xfId="13425" xr:uid="{469C81D9-23ED-40A2-A5BE-393D7B815430}"/>
    <cellStyle name="Normal 3 5 3 3 2 4 2 2 2 2 4 2 3 2 4 4 5 4 2 2" xfId="29181" xr:uid="{6E3ADA93-9A91-4B9C-AA35-636D30862A5B}"/>
    <cellStyle name="Normal 3 5 3 3 2 4 2 2 2 2 4 2 3 2 4 4 5 4 3" xfId="8174" xr:uid="{DC4BF06E-BCE1-4251-A077-DE9259E7BE19}"/>
    <cellStyle name="Normal 3 5 3 3 2 4 2 2 2 2 4 2 3 2 4 4 5 4 3 2" xfId="23931" xr:uid="{F53106A8-0192-4B75-84FA-28382B63C2F5}"/>
    <cellStyle name="Normal 3 5 3 3 2 4 2 2 2 2 4 2 3 2 4 4 5 4 4" xfId="18681" xr:uid="{55D5B953-1CDC-48BB-845D-22C699760150}"/>
    <cellStyle name="Normal 3 5 3 3 2 4 2 2 2 2 4 2 3 2 4 4 5 5" xfId="4236" xr:uid="{00000000-0005-0000-0000-0000390C0000}"/>
    <cellStyle name="Normal 3 5 3 3 2 4 2 2 2 2 4 2 3 2 4 4 5 5 2" xfId="14737" xr:uid="{1E56D805-1934-427F-90AF-DF9453DE3FEB}"/>
    <cellStyle name="Normal 3 5 3 3 2 4 2 2 2 2 4 2 3 2 4 4 5 5 2 2" xfId="30493" xr:uid="{12B011F0-AC41-4CC5-83A0-393D5DAC205D}"/>
    <cellStyle name="Normal 3 5 3 3 2 4 2 2 2 2 4 2 3 2 4 4 5 5 3" xfId="9486" xr:uid="{ABD6E86C-7CEB-45A5-91E0-48B5736193B2}"/>
    <cellStyle name="Normal 3 5 3 3 2 4 2 2 2 2 4 2 3 2 4 4 5 5 3 2" xfId="25243" xr:uid="{9C36F3B1-1D4C-4597-BE5A-C05FA31906D3}"/>
    <cellStyle name="Normal 3 5 3 3 2 4 2 2 2 2 4 2 3 2 4 4 5 5 4" xfId="19993" xr:uid="{D02B13E7-2A37-4D6C-BE4E-C2773EEB1616}"/>
    <cellStyle name="Normal 3 5 3 3 2 4 2 2 2 2 4 2 3 2 4 4 5 6" xfId="10800" xr:uid="{26EAAB4D-E229-4A4E-BE7D-DB4189F7E8E2}"/>
    <cellStyle name="Normal 3 5 3 3 2 4 2 2 2 2 4 2 3 2 4 4 5 6 2" xfId="26556" xr:uid="{1E0B125A-5B31-46B5-97AB-32F257E8D9F8}"/>
    <cellStyle name="Normal 3 5 3 3 2 4 2 2 2 2 4 2 3 2 4 4 5 7" xfId="5549" xr:uid="{553B886B-987E-43DC-BB4A-CC0CC4C66E2B}"/>
    <cellStyle name="Normal 3 5 3 3 2 4 2 2 2 2 4 2 3 2 4 4 5 7 2" xfId="21306" xr:uid="{73DE0C23-0354-4B84-A795-7CD31DE7B6C6}"/>
    <cellStyle name="Normal 3 5 3 3 2 4 2 2 2 2 4 2 3 2 4 4 5 8" xfId="16056" xr:uid="{E8B52C8C-051B-4283-B453-B46A0C5070BC}"/>
    <cellStyle name="Normal 3 5 3 3 2 4 2 2 2 2 4 2 3 2 4 4 6" xfId="288" xr:uid="{00000000-0005-0000-0000-00003A0C0000}"/>
    <cellStyle name="Normal 3 5 3 3 2 4 2 2 2 2 4 2 3 2 4 4 6 2" xfId="748" xr:uid="{00000000-0005-0000-0000-00003B0C0000}"/>
    <cellStyle name="Normal 3 5 3 3 2 4 2 2 2 2 4 2 3 2 4 4 6 2 2" xfId="2077" xr:uid="{00000000-0005-0000-0000-00003C0C0000}"/>
    <cellStyle name="Normal 3 5 3 3 2 4 2 2 2 2 4 2 3 2 4 4 6 2 2 2" xfId="12578" xr:uid="{4B984AD6-41B2-482E-AEBA-E3DECD61E32A}"/>
    <cellStyle name="Normal 3 5 3 3 2 4 2 2 2 2 4 2 3 2 4 4 6 2 2 2 2" xfId="28334" xr:uid="{B0CACAD5-6378-4DE2-A4A1-BD681D108AD6}"/>
    <cellStyle name="Normal 3 5 3 3 2 4 2 2 2 2 4 2 3 2 4 4 6 2 2 3" xfId="7327" xr:uid="{BA53083F-A21B-4530-9143-66EC6CC56ED8}"/>
    <cellStyle name="Normal 3 5 3 3 2 4 2 2 2 2 4 2 3 2 4 4 6 2 2 3 2" xfId="23084" xr:uid="{D6D9C0CA-B314-4854-BDBB-2D050A000CEA}"/>
    <cellStyle name="Normal 3 5 3 3 2 4 2 2 2 2 4 2 3 2 4 4 6 2 2 4" xfId="17834" xr:uid="{A0653BDC-2C5A-4CD8-8038-C92B01F9E39C}"/>
    <cellStyle name="Normal 3 5 3 3 2 4 2 2 2 2 4 2 3 2 4 4 6 2 3" xfId="3389" xr:uid="{00000000-0005-0000-0000-00003D0C0000}"/>
    <cellStyle name="Normal 3 5 3 3 2 4 2 2 2 2 4 2 3 2 4 4 6 2 3 2" xfId="13890" xr:uid="{173E112E-7D69-47F5-92F1-AE92D7AD708E}"/>
    <cellStyle name="Normal 3 5 3 3 2 4 2 2 2 2 4 2 3 2 4 4 6 2 3 2 2" xfId="29646" xr:uid="{0629B84A-432B-453F-AA73-B2B6C7583374}"/>
    <cellStyle name="Normal 3 5 3 3 2 4 2 2 2 2 4 2 3 2 4 4 6 2 3 3" xfId="8639" xr:uid="{0F1BC184-10AC-4066-8DC5-BCD4ADB94F08}"/>
    <cellStyle name="Normal 3 5 3 3 2 4 2 2 2 2 4 2 3 2 4 4 6 2 3 3 2" xfId="24396" xr:uid="{AEE0D70B-19F0-415C-962F-49350DDBB811}"/>
    <cellStyle name="Normal 3 5 3 3 2 4 2 2 2 2 4 2 3 2 4 4 6 2 3 4" xfId="19146" xr:uid="{65AE2CFC-BF80-4BDB-A4BA-AA5243D0E38C}"/>
    <cellStyle name="Normal 3 5 3 3 2 4 2 2 2 2 4 2 3 2 4 4 6 2 4" xfId="4701" xr:uid="{00000000-0005-0000-0000-00003E0C0000}"/>
    <cellStyle name="Normal 3 5 3 3 2 4 2 2 2 2 4 2 3 2 4 4 6 2 4 2" xfId="15202" xr:uid="{30B2833F-6C7C-4303-8C31-37BE2482F287}"/>
    <cellStyle name="Normal 3 5 3 3 2 4 2 2 2 2 4 2 3 2 4 4 6 2 4 2 2" xfId="30958" xr:uid="{E8193851-4DB5-4F3F-8A65-BEA849C86CD2}"/>
    <cellStyle name="Normal 3 5 3 3 2 4 2 2 2 2 4 2 3 2 4 4 6 2 4 3" xfId="9951" xr:uid="{F647B3FC-229B-465F-B160-C8659EEA3906}"/>
    <cellStyle name="Normal 3 5 3 3 2 4 2 2 2 2 4 2 3 2 4 4 6 2 4 3 2" xfId="25708" xr:uid="{0B02DA50-1638-4A0D-A79C-D8C024B789E6}"/>
    <cellStyle name="Normal 3 5 3 3 2 4 2 2 2 2 4 2 3 2 4 4 6 2 4 4" xfId="20458" xr:uid="{4B292FEB-1CF4-4565-8235-7FB0389A2D83}"/>
    <cellStyle name="Normal 3 5 3 3 2 4 2 2 2 2 4 2 3 2 4 4 6 2 5" xfId="11265" xr:uid="{B641BE6A-A5A8-4CAA-B05C-17363B6A010A}"/>
    <cellStyle name="Normal 3 5 3 3 2 4 2 2 2 2 4 2 3 2 4 4 6 2 5 2" xfId="27021" xr:uid="{6E6F1E0C-6757-4998-8E63-F40C80289EE1}"/>
    <cellStyle name="Normal 3 5 3 3 2 4 2 2 2 2 4 2 3 2 4 4 6 2 6" xfId="6014" xr:uid="{B3A585D4-D693-4179-9AC5-D3AC4DEF3B73}"/>
    <cellStyle name="Normal 3 5 3 3 2 4 2 2 2 2 4 2 3 2 4 4 6 2 6 2" xfId="21771" xr:uid="{32F9D2CB-6608-4FB9-AA44-92B278DAC4A9}"/>
    <cellStyle name="Normal 3 5 3 3 2 4 2 2 2 2 4 2 3 2 4 4 6 2 7" xfId="16521" xr:uid="{51A9CE0D-E22A-498C-846F-3E8510A1D7EA}"/>
    <cellStyle name="Normal 3 5 3 3 2 4 2 2 2 2 4 2 3 2 4 4 6 3" xfId="1620" xr:uid="{00000000-0005-0000-0000-00003F0C0000}"/>
    <cellStyle name="Normal 3 5 3 3 2 4 2 2 2 2 4 2 3 2 4 4 6 3 2" xfId="12121" xr:uid="{9A29EBCF-C029-438D-AEBD-8395B08F3085}"/>
    <cellStyle name="Normal 3 5 3 3 2 4 2 2 2 2 4 2 3 2 4 4 6 3 2 2" xfId="27877" xr:uid="{CBCDC917-2D24-4C22-A876-B66D7C09CC50}"/>
    <cellStyle name="Normal 3 5 3 3 2 4 2 2 2 2 4 2 3 2 4 4 6 3 3" xfId="6870" xr:uid="{A7B712E7-51F2-4BED-A983-787D250B2C75}"/>
    <cellStyle name="Normal 3 5 3 3 2 4 2 2 2 2 4 2 3 2 4 4 6 3 3 2" xfId="22627" xr:uid="{09030A9F-989F-4D32-B5CD-D18752465BD5}"/>
    <cellStyle name="Normal 3 5 3 3 2 4 2 2 2 2 4 2 3 2 4 4 6 3 4" xfId="17377" xr:uid="{04F17C02-4031-43F6-AA6D-5C3BEAEB3AAD}"/>
    <cellStyle name="Normal 3 5 3 3 2 4 2 2 2 2 4 2 3 2 4 4 6 4" xfId="2932" xr:uid="{00000000-0005-0000-0000-0000400C0000}"/>
    <cellStyle name="Normal 3 5 3 3 2 4 2 2 2 2 4 2 3 2 4 4 6 4 2" xfId="13433" xr:uid="{49743E08-7569-4B9F-BC86-E5A04A3D7E5D}"/>
    <cellStyle name="Normal 3 5 3 3 2 4 2 2 2 2 4 2 3 2 4 4 6 4 2 2" xfId="29189" xr:uid="{431B6BCC-9769-46E2-A953-DFD67D01E3D8}"/>
    <cellStyle name="Normal 3 5 3 3 2 4 2 2 2 2 4 2 3 2 4 4 6 4 3" xfId="8182" xr:uid="{C787B265-5009-4DE2-9D44-C26BEC8B951E}"/>
    <cellStyle name="Normal 3 5 3 3 2 4 2 2 2 2 4 2 3 2 4 4 6 4 3 2" xfId="23939" xr:uid="{3E6D0BAD-ABA6-490B-A4E8-2F8EFA778BDB}"/>
    <cellStyle name="Normal 3 5 3 3 2 4 2 2 2 2 4 2 3 2 4 4 6 4 4" xfId="18689" xr:uid="{32CC6988-43F8-4CCB-853B-D45EA3FF3FD3}"/>
    <cellStyle name="Normal 3 5 3 3 2 4 2 2 2 2 4 2 3 2 4 4 6 5" xfId="4244" xr:uid="{00000000-0005-0000-0000-0000410C0000}"/>
    <cellStyle name="Normal 3 5 3 3 2 4 2 2 2 2 4 2 3 2 4 4 6 5 2" xfId="14745" xr:uid="{4693E99D-B1D4-4BD9-A0BC-A6894A2F2756}"/>
    <cellStyle name="Normal 3 5 3 3 2 4 2 2 2 2 4 2 3 2 4 4 6 5 2 2" xfId="30501" xr:uid="{16E34A66-2C53-464F-A417-0309B6B53457}"/>
    <cellStyle name="Normal 3 5 3 3 2 4 2 2 2 2 4 2 3 2 4 4 6 5 3" xfId="9494" xr:uid="{431CE3AC-A879-4F12-8609-FA08D2B0F97F}"/>
    <cellStyle name="Normal 3 5 3 3 2 4 2 2 2 2 4 2 3 2 4 4 6 5 3 2" xfId="25251" xr:uid="{37598276-CBAF-4416-B349-002C97D21493}"/>
    <cellStyle name="Normal 3 5 3 3 2 4 2 2 2 2 4 2 3 2 4 4 6 5 4" xfId="20001" xr:uid="{8D184308-B128-4430-A2DC-4B52F4D60F9A}"/>
    <cellStyle name="Normal 3 5 3 3 2 4 2 2 2 2 4 2 3 2 4 4 6 6" xfId="10808" xr:uid="{ADFE5206-3AF9-4834-827E-9040AE587A53}"/>
    <cellStyle name="Normal 3 5 3 3 2 4 2 2 2 2 4 2 3 2 4 4 6 6 2" xfId="26564" xr:uid="{5E302F83-EBBF-44B9-9194-964718D3E2E0}"/>
    <cellStyle name="Normal 3 5 3 3 2 4 2 2 2 2 4 2 3 2 4 4 6 7" xfId="5557" xr:uid="{A6606709-3165-405E-B3B9-C1F247CFEC2B}"/>
    <cellStyle name="Normal 3 5 3 3 2 4 2 2 2 2 4 2 3 2 4 4 6 7 2" xfId="21314" xr:uid="{1DEF0CB0-CF6E-4F3B-8463-2E8E17FEE06D}"/>
    <cellStyle name="Normal 3 5 3 3 2 4 2 2 2 2 4 2 3 2 4 4 6 8" xfId="16064" xr:uid="{AEF14589-650C-42E5-86BB-3A17CFBFFAA4}"/>
    <cellStyle name="Normal 3 5 3 3 2 4 2 2 2 2 4 2 3 2 4 4 7" xfId="302" xr:uid="{00000000-0005-0000-0000-0000420C0000}"/>
    <cellStyle name="Normal 3 5 3 3 2 4 2 2 2 2 4 2 3 2 4 4 7 2" xfId="762" xr:uid="{00000000-0005-0000-0000-0000430C0000}"/>
    <cellStyle name="Normal 3 5 3 3 2 4 2 2 2 2 4 2 3 2 4 4 7 2 2" xfId="2091" xr:uid="{00000000-0005-0000-0000-0000440C0000}"/>
    <cellStyle name="Normal 3 5 3 3 2 4 2 2 2 2 4 2 3 2 4 4 7 2 2 2" xfId="12592" xr:uid="{91AC1FF2-1062-4525-AA66-0651DF6E1314}"/>
    <cellStyle name="Normal 3 5 3 3 2 4 2 2 2 2 4 2 3 2 4 4 7 2 2 2 2" xfId="28348" xr:uid="{1FA617A4-53E3-4C92-BB27-38E87EBFA388}"/>
    <cellStyle name="Normal 3 5 3 3 2 4 2 2 2 2 4 2 3 2 4 4 7 2 2 3" xfId="7341" xr:uid="{AB5C85E7-0D7C-4348-8583-768B5AE14A55}"/>
    <cellStyle name="Normal 3 5 3 3 2 4 2 2 2 2 4 2 3 2 4 4 7 2 2 3 2" xfId="23098" xr:uid="{FB43DC5D-2BEF-4F63-8C48-927104FD88F5}"/>
    <cellStyle name="Normal 3 5 3 3 2 4 2 2 2 2 4 2 3 2 4 4 7 2 2 4" xfId="17848" xr:uid="{C02EA6B2-365C-45BD-B847-016AA0A22C5C}"/>
    <cellStyle name="Normal 3 5 3 3 2 4 2 2 2 2 4 2 3 2 4 4 7 2 3" xfId="3403" xr:uid="{00000000-0005-0000-0000-0000450C0000}"/>
    <cellStyle name="Normal 3 5 3 3 2 4 2 2 2 2 4 2 3 2 4 4 7 2 3 2" xfId="13904" xr:uid="{4FDAD9DE-5C08-496A-9467-0423824F260D}"/>
    <cellStyle name="Normal 3 5 3 3 2 4 2 2 2 2 4 2 3 2 4 4 7 2 3 2 2" xfId="29660" xr:uid="{A3D323FA-C129-4F4C-B4A2-D420D01A0BC0}"/>
    <cellStyle name="Normal 3 5 3 3 2 4 2 2 2 2 4 2 3 2 4 4 7 2 3 3" xfId="8653" xr:uid="{94EB0896-2541-428B-9749-AC36A7D9E6C5}"/>
    <cellStyle name="Normal 3 5 3 3 2 4 2 2 2 2 4 2 3 2 4 4 7 2 3 3 2" xfId="24410" xr:uid="{5D83A4B4-2E68-4207-9C8F-BE27C90E718E}"/>
    <cellStyle name="Normal 3 5 3 3 2 4 2 2 2 2 4 2 3 2 4 4 7 2 3 4" xfId="19160" xr:uid="{82C2BAA2-9B65-493E-B8B9-6D3AFFF0EAB1}"/>
    <cellStyle name="Normal 3 5 3 3 2 4 2 2 2 2 4 2 3 2 4 4 7 2 4" xfId="4715" xr:uid="{00000000-0005-0000-0000-0000460C0000}"/>
    <cellStyle name="Normal 3 5 3 3 2 4 2 2 2 2 4 2 3 2 4 4 7 2 4 2" xfId="15216" xr:uid="{A3E85585-7238-4B1E-A57D-5021C4EB76E0}"/>
    <cellStyle name="Normal 3 5 3 3 2 4 2 2 2 2 4 2 3 2 4 4 7 2 4 2 2" xfId="30972" xr:uid="{CA19D313-8ABB-46E7-BAEA-55C44523F9C0}"/>
    <cellStyle name="Normal 3 5 3 3 2 4 2 2 2 2 4 2 3 2 4 4 7 2 4 3" xfId="9965" xr:uid="{68EA3D48-3E73-4C30-8D9F-3ABC3A2A94BA}"/>
    <cellStyle name="Normal 3 5 3 3 2 4 2 2 2 2 4 2 3 2 4 4 7 2 4 3 2" xfId="25722" xr:uid="{56379D93-9A8B-4597-AB52-B9132146486D}"/>
    <cellStyle name="Normal 3 5 3 3 2 4 2 2 2 2 4 2 3 2 4 4 7 2 4 4" xfId="20472" xr:uid="{88127E88-9A99-4EA6-8B0D-EA3DF5B05337}"/>
    <cellStyle name="Normal 3 5 3 3 2 4 2 2 2 2 4 2 3 2 4 4 7 2 5" xfId="11279" xr:uid="{C52B0901-359E-498D-8704-0D9F015D9C00}"/>
    <cellStyle name="Normal 3 5 3 3 2 4 2 2 2 2 4 2 3 2 4 4 7 2 5 2" xfId="27035" xr:uid="{A94F5C13-7133-4229-BF95-767212874BB4}"/>
    <cellStyle name="Normal 3 5 3 3 2 4 2 2 2 2 4 2 3 2 4 4 7 2 6" xfId="6028" xr:uid="{11C4CB7C-D2FE-423D-8C4F-F610568E15C5}"/>
    <cellStyle name="Normal 3 5 3 3 2 4 2 2 2 2 4 2 3 2 4 4 7 2 6 2" xfId="21785" xr:uid="{CFED3569-7F7C-4E6D-819F-FD2C6FCD2F68}"/>
    <cellStyle name="Normal 3 5 3 3 2 4 2 2 2 2 4 2 3 2 4 4 7 2 7" xfId="16535" xr:uid="{527F4D48-8193-42DB-A542-79AEC30BF93F}"/>
    <cellStyle name="Normal 3 5 3 3 2 4 2 2 2 2 4 2 3 2 4 4 7 3" xfId="1634" xr:uid="{00000000-0005-0000-0000-0000470C0000}"/>
    <cellStyle name="Normal 3 5 3 3 2 4 2 2 2 2 4 2 3 2 4 4 7 3 2" xfId="12135" xr:uid="{C089FC1B-5DA7-48D8-8917-5463B689738E}"/>
    <cellStyle name="Normal 3 5 3 3 2 4 2 2 2 2 4 2 3 2 4 4 7 3 2 2" xfId="27891" xr:uid="{409C5BB4-162C-48AF-ADAC-4DCAA13A34BA}"/>
    <cellStyle name="Normal 3 5 3 3 2 4 2 2 2 2 4 2 3 2 4 4 7 3 3" xfId="6884" xr:uid="{66D7ED5E-1D2A-41A7-9F50-499220645286}"/>
    <cellStyle name="Normal 3 5 3 3 2 4 2 2 2 2 4 2 3 2 4 4 7 3 3 2" xfId="22641" xr:uid="{CA2B7CA0-53B8-449F-AE91-AD22128FF814}"/>
    <cellStyle name="Normal 3 5 3 3 2 4 2 2 2 2 4 2 3 2 4 4 7 3 4" xfId="17391" xr:uid="{8F07F550-5636-4E13-A33C-2A842C5E35EE}"/>
    <cellStyle name="Normal 3 5 3 3 2 4 2 2 2 2 4 2 3 2 4 4 7 4" xfId="2946" xr:uid="{00000000-0005-0000-0000-0000480C0000}"/>
    <cellStyle name="Normal 3 5 3 3 2 4 2 2 2 2 4 2 3 2 4 4 7 4 2" xfId="13447" xr:uid="{C58C26ED-3C04-41D8-90D2-1C7C4E39A046}"/>
    <cellStyle name="Normal 3 5 3 3 2 4 2 2 2 2 4 2 3 2 4 4 7 4 2 2" xfId="29203" xr:uid="{5C105DA0-363E-4EFD-BC07-8C80E216CAF4}"/>
    <cellStyle name="Normal 3 5 3 3 2 4 2 2 2 2 4 2 3 2 4 4 7 4 3" xfId="8196" xr:uid="{5E437528-FB1E-4C92-9052-03B4D4BD7011}"/>
    <cellStyle name="Normal 3 5 3 3 2 4 2 2 2 2 4 2 3 2 4 4 7 4 3 2" xfId="23953" xr:uid="{799AD0E0-4256-4D3D-8EA9-43F544BA2110}"/>
    <cellStyle name="Normal 3 5 3 3 2 4 2 2 2 2 4 2 3 2 4 4 7 4 4" xfId="18703" xr:uid="{ED87AAED-232E-4662-8746-73903ABC75D0}"/>
    <cellStyle name="Normal 3 5 3 3 2 4 2 2 2 2 4 2 3 2 4 4 7 5" xfId="4258" xr:uid="{00000000-0005-0000-0000-0000490C0000}"/>
    <cellStyle name="Normal 3 5 3 3 2 4 2 2 2 2 4 2 3 2 4 4 7 5 2" xfId="14759" xr:uid="{97BA61DC-A255-4AB4-A1B0-1673A5767DD9}"/>
    <cellStyle name="Normal 3 5 3 3 2 4 2 2 2 2 4 2 3 2 4 4 7 5 2 2" xfId="30515" xr:uid="{9930F9AF-06D7-47E4-8819-222B195E1A79}"/>
    <cellStyle name="Normal 3 5 3 3 2 4 2 2 2 2 4 2 3 2 4 4 7 5 3" xfId="9508" xr:uid="{2E71F62D-C3F4-45DC-B721-D7459CB7DDD6}"/>
    <cellStyle name="Normal 3 5 3 3 2 4 2 2 2 2 4 2 3 2 4 4 7 5 3 2" xfId="25265" xr:uid="{7C0CE2A0-B28F-4429-AC33-E307E9005289}"/>
    <cellStyle name="Normal 3 5 3 3 2 4 2 2 2 2 4 2 3 2 4 4 7 5 4" xfId="20015" xr:uid="{C0093DAC-1137-4A45-8D03-3F2834F638BC}"/>
    <cellStyle name="Normal 3 5 3 3 2 4 2 2 2 2 4 2 3 2 4 4 7 6" xfId="10822" xr:uid="{E484FED4-9EB7-4A85-8FFF-BC7F8D7CE137}"/>
    <cellStyle name="Normal 3 5 3 3 2 4 2 2 2 2 4 2 3 2 4 4 7 6 2" xfId="26578" xr:uid="{FDC445A2-6402-4ED7-A883-4C46862CC683}"/>
    <cellStyle name="Normal 3 5 3 3 2 4 2 2 2 2 4 2 3 2 4 4 7 7" xfId="5571" xr:uid="{A423010D-2EC4-491F-916D-4301B34F37DD}"/>
    <cellStyle name="Normal 3 5 3 3 2 4 2 2 2 2 4 2 3 2 4 4 7 7 2" xfId="21328" xr:uid="{1F1C3E29-CCCF-4DF3-8814-DC595349B1C1}"/>
    <cellStyle name="Normal 3 5 3 3 2 4 2 2 2 2 4 2 3 2 4 4 7 8" xfId="16078" xr:uid="{6C4C8D4E-12B3-4195-8D58-33DF8F5B5433}"/>
    <cellStyle name="Normal 3 5 3 3 2 4 2 2 2 2 4 2 3 2 4 4 8" xfId="712" xr:uid="{00000000-0005-0000-0000-00004A0C0000}"/>
    <cellStyle name="Normal 3 5 3 3 2 4 2 2 2 2 4 2 3 2 4 4 8 2" xfId="2041" xr:uid="{00000000-0005-0000-0000-00004B0C0000}"/>
    <cellStyle name="Normal 3 5 3 3 2 4 2 2 2 2 4 2 3 2 4 4 8 2 2" xfId="12542" xr:uid="{2B7793E6-E4C7-40F0-85E6-B22DD5FA0559}"/>
    <cellStyle name="Normal 3 5 3 3 2 4 2 2 2 2 4 2 3 2 4 4 8 2 2 2" xfId="28298" xr:uid="{81423DD6-2B05-4933-AB4F-06D638A3C0ED}"/>
    <cellStyle name="Normal 3 5 3 3 2 4 2 2 2 2 4 2 3 2 4 4 8 2 3" xfId="7291" xr:uid="{2F207FED-418B-4E01-A007-43FF4278B78E}"/>
    <cellStyle name="Normal 3 5 3 3 2 4 2 2 2 2 4 2 3 2 4 4 8 2 3 2" xfId="23048" xr:uid="{FE704AAA-3269-4D6B-BD6E-B2515D1A4CF2}"/>
    <cellStyle name="Normal 3 5 3 3 2 4 2 2 2 2 4 2 3 2 4 4 8 2 4" xfId="17798" xr:uid="{CCFB0E17-307F-4D4C-BFA9-DE33AB5981D0}"/>
    <cellStyle name="Normal 3 5 3 3 2 4 2 2 2 2 4 2 3 2 4 4 8 3" xfId="3353" xr:uid="{00000000-0005-0000-0000-00004C0C0000}"/>
    <cellStyle name="Normal 3 5 3 3 2 4 2 2 2 2 4 2 3 2 4 4 8 3 2" xfId="13854" xr:uid="{BBFE5606-44E7-4ACF-B0F5-49574D2D30DC}"/>
    <cellStyle name="Normal 3 5 3 3 2 4 2 2 2 2 4 2 3 2 4 4 8 3 2 2" xfId="29610" xr:uid="{A308482A-1215-4588-B3BD-1071E4648EB9}"/>
    <cellStyle name="Normal 3 5 3 3 2 4 2 2 2 2 4 2 3 2 4 4 8 3 3" xfId="8603" xr:uid="{DC2CEFED-C087-4546-8F74-42C64539AB21}"/>
    <cellStyle name="Normal 3 5 3 3 2 4 2 2 2 2 4 2 3 2 4 4 8 3 3 2" xfId="24360" xr:uid="{7A389282-30FA-46C0-9E92-828C716FE4DC}"/>
    <cellStyle name="Normal 3 5 3 3 2 4 2 2 2 2 4 2 3 2 4 4 8 3 4" xfId="19110" xr:uid="{A404EC4F-A62C-4D4D-87C2-95B00019CBA6}"/>
    <cellStyle name="Normal 3 5 3 3 2 4 2 2 2 2 4 2 3 2 4 4 8 4" xfId="4665" xr:uid="{00000000-0005-0000-0000-00004D0C0000}"/>
    <cellStyle name="Normal 3 5 3 3 2 4 2 2 2 2 4 2 3 2 4 4 8 4 2" xfId="15166" xr:uid="{42F3C3C3-3EA4-44C4-B128-C3FC53B09923}"/>
    <cellStyle name="Normal 3 5 3 3 2 4 2 2 2 2 4 2 3 2 4 4 8 4 2 2" xfId="30922" xr:uid="{D420FE99-1073-4A29-9CC4-95CA7D429FB7}"/>
    <cellStyle name="Normal 3 5 3 3 2 4 2 2 2 2 4 2 3 2 4 4 8 4 3" xfId="9915" xr:uid="{0CDB5BD3-258E-47ED-B3ED-9B4B5A3EDAE9}"/>
    <cellStyle name="Normal 3 5 3 3 2 4 2 2 2 2 4 2 3 2 4 4 8 4 3 2" xfId="25672" xr:uid="{4BDBF530-F609-4977-95DD-4546686DB0BB}"/>
    <cellStyle name="Normal 3 5 3 3 2 4 2 2 2 2 4 2 3 2 4 4 8 4 4" xfId="20422" xr:uid="{E2F2D90D-9446-405A-BA19-ABA2FE7B99F9}"/>
    <cellStyle name="Normal 3 5 3 3 2 4 2 2 2 2 4 2 3 2 4 4 8 5" xfId="11229" xr:uid="{1C7108DA-4B9D-43AF-B527-7F088261045A}"/>
    <cellStyle name="Normal 3 5 3 3 2 4 2 2 2 2 4 2 3 2 4 4 8 5 2" xfId="26985" xr:uid="{294EE161-4F5F-4FC0-8881-F67023FC91C2}"/>
    <cellStyle name="Normal 3 5 3 3 2 4 2 2 2 2 4 2 3 2 4 4 8 6" xfId="5978" xr:uid="{364D17B6-5A10-484B-869E-9979B128B5EB}"/>
    <cellStyle name="Normal 3 5 3 3 2 4 2 2 2 2 4 2 3 2 4 4 8 6 2" xfId="21735" xr:uid="{F5E9E456-DD33-4003-8DAC-152BD371A12A}"/>
    <cellStyle name="Normal 3 5 3 3 2 4 2 2 2 2 4 2 3 2 4 4 8 7" xfId="16485" xr:uid="{BF7D4653-6DB4-4E7C-82F8-D0DC1DF189E1}"/>
    <cellStyle name="Normal 3 5 3 3 2 4 2 2 2 2 4 2 3 2 4 4 9" xfId="1584" xr:uid="{00000000-0005-0000-0000-00004E0C0000}"/>
    <cellStyle name="Normal 3 5 3 3 2 4 2 2 2 2 4 2 3 2 4 4 9 2" xfId="12085" xr:uid="{41AA9C2D-F0E9-4AD5-91BC-9BE51FE864D1}"/>
    <cellStyle name="Normal 3 5 3 3 2 4 2 2 2 2 4 2 3 2 4 4 9 2 2" xfId="27841" xr:uid="{D4EDE04A-C450-4238-A41F-EE2F80744A01}"/>
    <cellStyle name="Normal 3 5 3 3 2 4 2 2 2 2 4 2 3 2 4 4 9 3" xfId="6834" xr:uid="{57F9459F-5081-4CB4-94EA-4A29703C4FD5}"/>
    <cellStyle name="Normal 3 5 3 3 2 4 2 2 2 2 4 2 3 2 4 4 9 3 2" xfId="22591" xr:uid="{23A5F9BA-8FE4-405C-9244-7271FC29F4B2}"/>
    <cellStyle name="Normal 3 5 3 3 2 4 2 2 2 2 4 2 3 2 4 4 9 4" xfId="17341" xr:uid="{B5C26719-98C8-4606-BF14-331D862BE9ED}"/>
    <cellStyle name="Normal 3 5 3 3 2 4 2 2 2 2 4 2 3 2 4 5" xfId="678" xr:uid="{00000000-0005-0000-0000-00004F0C0000}"/>
    <cellStyle name="Normal 3 5 3 3 2 4 2 2 2 2 4 2 3 2 4 5 2" xfId="2007" xr:uid="{00000000-0005-0000-0000-0000500C0000}"/>
    <cellStyle name="Normal 3 5 3 3 2 4 2 2 2 2 4 2 3 2 4 5 2 2" xfId="12508" xr:uid="{71422FEF-EE65-45CE-91E5-E90022E7D2B6}"/>
    <cellStyle name="Normal 3 5 3 3 2 4 2 2 2 2 4 2 3 2 4 5 2 2 2" xfId="28264" xr:uid="{A6F39D8B-B51E-4C84-A5C6-BEFFC5976F14}"/>
    <cellStyle name="Normal 3 5 3 3 2 4 2 2 2 2 4 2 3 2 4 5 2 3" xfId="7257" xr:uid="{C5B33889-37E8-40AA-B622-7DE2E981BBA7}"/>
    <cellStyle name="Normal 3 5 3 3 2 4 2 2 2 2 4 2 3 2 4 5 2 3 2" xfId="23014" xr:uid="{D0E31591-C378-431B-9263-78F0DE694732}"/>
    <cellStyle name="Normal 3 5 3 3 2 4 2 2 2 2 4 2 3 2 4 5 2 4" xfId="17764" xr:uid="{86AE26BC-4539-4A41-9C35-CC0589D65098}"/>
    <cellStyle name="Normal 3 5 3 3 2 4 2 2 2 2 4 2 3 2 4 5 3" xfId="3319" xr:uid="{00000000-0005-0000-0000-0000510C0000}"/>
    <cellStyle name="Normal 3 5 3 3 2 4 2 2 2 2 4 2 3 2 4 5 3 2" xfId="13820" xr:uid="{F5768E2D-D5D0-4CA5-94B4-A2ED880869A7}"/>
    <cellStyle name="Normal 3 5 3 3 2 4 2 2 2 2 4 2 3 2 4 5 3 2 2" xfId="29576" xr:uid="{E5F8C637-C2C5-46EF-9E06-4A24044855EB}"/>
    <cellStyle name="Normal 3 5 3 3 2 4 2 2 2 2 4 2 3 2 4 5 3 3" xfId="8569" xr:uid="{A7F638CC-306B-440B-98FD-A0619C7EDFFC}"/>
    <cellStyle name="Normal 3 5 3 3 2 4 2 2 2 2 4 2 3 2 4 5 3 3 2" xfId="24326" xr:uid="{F2B7D038-5788-4389-AF37-04D84B1CB857}"/>
    <cellStyle name="Normal 3 5 3 3 2 4 2 2 2 2 4 2 3 2 4 5 3 4" xfId="19076" xr:uid="{68A72F5F-4352-464F-A9D7-C7079245C3BC}"/>
    <cellStyle name="Normal 3 5 3 3 2 4 2 2 2 2 4 2 3 2 4 5 4" xfId="4631" xr:uid="{00000000-0005-0000-0000-0000520C0000}"/>
    <cellStyle name="Normal 3 5 3 3 2 4 2 2 2 2 4 2 3 2 4 5 4 2" xfId="15132" xr:uid="{08288B58-BD22-48BC-98B1-44CE3D5C4EE1}"/>
    <cellStyle name="Normal 3 5 3 3 2 4 2 2 2 2 4 2 3 2 4 5 4 2 2" xfId="30888" xr:uid="{453AFCC1-ED34-4C5F-8324-D2BBEA9ADF12}"/>
    <cellStyle name="Normal 3 5 3 3 2 4 2 2 2 2 4 2 3 2 4 5 4 3" xfId="9881" xr:uid="{5F5B8AF0-2D81-43A5-8738-5C84AD301CBA}"/>
    <cellStyle name="Normal 3 5 3 3 2 4 2 2 2 2 4 2 3 2 4 5 4 3 2" xfId="25638" xr:uid="{D5CBF98D-2AE5-450E-A89A-270F8B2278AA}"/>
    <cellStyle name="Normal 3 5 3 3 2 4 2 2 2 2 4 2 3 2 4 5 4 4" xfId="20388" xr:uid="{66A98EDC-4BF5-437D-B0D9-F304ABDE8013}"/>
    <cellStyle name="Normal 3 5 3 3 2 4 2 2 2 2 4 2 3 2 4 5 5" xfId="11195" xr:uid="{BCBBFCC7-3D24-4DFB-BD8E-F67DDFDBDE38}"/>
    <cellStyle name="Normal 3 5 3 3 2 4 2 2 2 2 4 2 3 2 4 5 5 2" xfId="26951" xr:uid="{E49946D7-496D-4100-8FD9-1D3E87B747FC}"/>
    <cellStyle name="Normal 3 5 3 3 2 4 2 2 2 2 4 2 3 2 4 5 6" xfId="5944" xr:uid="{FDD1682D-6333-4F7E-910A-AA48478BB99D}"/>
    <cellStyle name="Normal 3 5 3 3 2 4 2 2 2 2 4 2 3 2 4 5 6 2" xfId="21701" xr:uid="{3490A2E0-F040-4A45-B996-9EB0FA61ED53}"/>
    <cellStyle name="Normal 3 5 3 3 2 4 2 2 2 2 4 2 3 2 4 5 7" xfId="16451" xr:uid="{65AB52D0-87C8-4BA5-8E36-30FA1FEE870D}"/>
    <cellStyle name="Normal 3 5 3 3 2 4 2 2 2 2 4 2 3 2 4 6" xfId="1550" xr:uid="{00000000-0005-0000-0000-0000530C0000}"/>
    <cellStyle name="Normal 3 5 3 3 2 4 2 2 2 2 4 2 3 2 4 6 2" xfId="12051" xr:uid="{9A151A8C-065F-4C66-A2B1-8F5163F761F0}"/>
    <cellStyle name="Normal 3 5 3 3 2 4 2 2 2 2 4 2 3 2 4 6 2 2" xfId="27807" xr:uid="{E7F4215F-FEFF-4F7D-8952-AA61BDFBEBA3}"/>
    <cellStyle name="Normal 3 5 3 3 2 4 2 2 2 2 4 2 3 2 4 6 3" xfId="6800" xr:uid="{F4C3AE63-BAB3-42CB-B289-E1A5B01E994C}"/>
    <cellStyle name="Normal 3 5 3 3 2 4 2 2 2 2 4 2 3 2 4 6 3 2" xfId="22557" xr:uid="{1A8628FD-AA8E-49E4-AC40-2A408DFB0484}"/>
    <cellStyle name="Normal 3 5 3 3 2 4 2 2 2 2 4 2 3 2 4 6 4" xfId="17307" xr:uid="{3D38A7E8-79B3-44B1-82B3-AAF1AD67C1C7}"/>
    <cellStyle name="Normal 3 5 3 3 2 4 2 2 2 2 4 2 3 2 4 7" xfId="2862" xr:uid="{00000000-0005-0000-0000-0000540C0000}"/>
    <cellStyle name="Normal 3 5 3 3 2 4 2 2 2 2 4 2 3 2 4 7 2" xfId="13363" xr:uid="{AC76BF60-17AB-43C3-B757-40D89F22FC69}"/>
    <cellStyle name="Normal 3 5 3 3 2 4 2 2 2 2 4 2 3 2 4 7 2 2" xfId="29119" xr:uid="{347F854D-3853-4A00-BD57-098E7DF1CC73}"/>
    <cellStyle name="Normal 3 5 3 3 2 4 2 2 2 2 4 2 3 2 4 7 3" xfId="8112" xr:uid="{34CACE29-CE12-4E24-B48F-684522A222C0}"/>
    <cellStyle name="Normal 3 5 3 3 2 4 2 2 2 2 4 2 3 2 4 7 3 2" xfId="23869" xr:uid="{2BF68C6B-A6AD-4200-B5A2-16E5697BE35D}"/>
    <cellStyle name="Normal 3 5 3 3 2 4 2 2 2 2 4 2 3 2 4 7 4" xfId="18619" xr:uid="{D09C92BA-BBD1-4C6F-BF02-7EA9C8E37ED2}"/>
    <cellStyle name="Normal 3 5 3 3 2 4 2 2 2 2 4 2 3 2 4 8" xfId="4174" xr:uid="{00000000-0005-0000-0000-0000550C0000}"/>
    <cellStyle name="Normal 3 5 3 3 2 4 2 2 2 2 4 2 3 2 4 8 2" xfId="14675" xr:uid="{F37AE13B-EBA9-4FC6-84F5-287242413BD0}"/>
    <cellStyle name="Normal 3 5 3 3 2 4 2 2 2 2 4 2 3 2 4 8 2 2" xfId="30431" xr:uid="{7BE2E64B-CBB6-4141-B2F5-AA72DE3149A8}"/>
    <cellStyle name="Normal 3 5 3 3 2 4 2 2 2 2 4 2 3 2 4 8 3" xfId="9424" xr:uid="{8426CAD2-3A61-4607-BEF7-E59CDA25E387}"/>
    <cellStyle name="Normal 3 5 3 3 2 4 2 2 2 2 4 2 3 2 4 8 3 2" xfId="25181" xr:uid="{E851114E-D67C-4B04-ADE4-F4EEEE0E957F}"/>
    <cellStyle name="Normal 3 5 3 3 2 4 2 2 2 2 4 2 3 2 4 8 4" xfId="19931" xr:uid="{5FADECA7-90D0-4449-899E-3F3A5A29F786}"/>
    <cellStyle name="Normal 3 5 3 3 2 4 2 2 2 2 4 2 3 2 4 9" xfId="10738" xr:uid="{59ABF104-C1AF-484E-95F9-9DC369621C91}"/>
    <cellStyle name="Normal 3 5 3 3 2 4 2 2 2 2 4 2 3 2 4 9 2" xfId="26494" xr:uid="{66853C7B-68A8-4C18-BD6E-5A1CD814AA08}"/>
    <cellStyle name="Normal 3 5 3 3 2 4 2 2 2 2 4 2 3 2 5" xfId="225" xr:uid="{00000000-0005-0000-0000-0000560C0000}"/>
    <cellStyle name="Normal 3 5 3 3 2 4 2 2 2 2 4 2 3 2 5 10" xfId="5494" xr:uid="{4597D733-2094-4AD9-89C0-86ED5C50F80E}"/>
    <cellStyle name="Normal 3 5 3 3 2 4 2 2 2 2 4 2 3 2 5 10 2" xfId="21251" xr:uid="{A242C094-3195-40B4-BF89-B6ED1891C02E}"/>
    <cellStyle name="Normal 3 5 3 3 2 4 2 2 2 2 4 2 3 2 5 11" xfId="16002" xr:uid="{FF613B11-46AF-4A78-B4E8-A24619DA28F9}"/>
    <cellStyle name="Normal 3 5 3 3 2 4 2 2 2 2 4 2 3 2 5 2" xfId="231" xr:uid="{00000000-0005-0000-0000-0000570C0000}"/>
    <cellStyle name="Normal 3 5 3 3 2 4 2 2 2 2 4 2 3 2 5 2 2" xfId="692" xr:uid="{00000000-0005-0000-0000-0000580C0000}"/>
    <cellStyle name="Normal 3 5 3 3 2 4 2 2 2 2 4 2 3 2 5 2 2 2" xfId="2021" xr:uid="{00000000-0005-0000-0000-0000590C0000}"/>
    <cellStyle name="Normal 3 5 3 3 2 4 2 2 2 2 4 2 3 2 5 2 2 2 2" xfId="12522" xr:uid="{0FC8C38C-F53A-4C59-B1F9-FF5DC5D7FB42}"/>
    <cellStyle name="Normal 3 5 3 3 2 4 2 2 2 2 4 2 3 2 5 2 2 2 2 2" xfId="28278" xr:uid="{D844A04D-E920-4AA2-8C26-FA3C4B1D36BD}"/>
    <cellStyle name="Normal 3 5 3 3 2 4 2 2 2 2 4 2 3 2 5 2 2 2 3" xfId="7271" xr:uid="{4CF10699-2918-48B7-85D3-BD2D4F9084A7}"/>
    <cellStyle name="Normal 3 5 3 3 2 4 2 2 2 2 4 2 3 2 5 2 2 2 3 2" xfId="23028" xr:uid="{B81C57BF-D228-4D98-9CE1-35EBF8D64954}"/>
    <cellStyle name="Normal 3 5 3 3 2 4 2 2 2 2 4 2 3 2 5 2 2 2 4" xfId="17778" xr:uid="{1740CDA8-6B13-493B-BE33-0734D1B13AEC}"/>
    <cellStyle name="Normal 3 5 3 3 2 4 2 2 2 2 4 2 3 2 5 2 2 3" xfId="3333" xr:uid="{00000000-0005-0000-0000-00005A0C0000}"/>
    <cellStyle name="Normal 3 5 3 3 2 4 2 2 2 2 4 2 3 2 5 2 2 3 2" xfId="13834" xr:uid="{786A3086-5BB2-4F4D-9834-FBEB50A03CF4}"/>
    <cellStyle name="Normal 3 5 3 3 2 4 2 2 2 2 4 2 3 2 5 2 2 3 2 2" xfId="29590" xr:uid="{034B7E93-32D0-4775-93F8-6264DFE56D25}"/>
    <cellStyle name="Normal 3 5 3 3 2 4 2 2 2 2 4 2 3 2 5 2 2 3 3" xfId="8583" xr:uid="{17BEDB54-34D8-4E1B-B854-AD48C899E42B}"/>
    <cellStyle name="Normal 3 5 3 3 2 4 2 2 2 2 4 2 3 2 5 2 2 3 3 2" xfId="24340" xr:uid="{DDAA476C-11BE-4A48-907A-48694B804D33}"/>
    <cellStyle name="Normal 3 5 3 3 2 4 2 2 2 2 4 2 3 2 5 2 2 3 4" xfId="19090" xr:uid="{B02E4572-CFDA-49BF-A297-80ECBB26AC06}"/>
    <cellStyle name="Normal 3 5 3 3 2 4 2 2 2 2 4 2 3 2 5 2 2 4" xfId="4645" xr:uid="{00000000-0005-0000-0000-00005B0C0000}"/>
    <cellStyle name="Normal 3 5 3 3 2 4 2 2 2 2 4 2 3 2 5 2 2 4 2" xfId="15146" xr:uid="{B356EDFA-741C-43EB-88A2-E64973D566CA}"/>
    <cellStyle name="Normal 3 5 3 3 2 4 2 2 2 2 4 2 3 2 5 2 2 4 2 2" xfId="30902" xr:uid="{D25B5BEF-9BD5-4660-A2C5-9C82A0E908CC}"/>
    <cellStyle name="Normal 3 5 3 3 2 4 2 2 2 2 4 2 3 2 5 2 2 4 3" xfId="9895" xr:uid="{65EB2DB0-0C4D-4F06-8600-6FF5C166E92C}"/>
    <cellStyle name="Normal 3 5 3 3 2 4 2 2 2 2 4 2 3 2 5 2 2 4 3 2" xfId="25652" xr:uid="{A345F599-0EBC-45F9-9572-B77A238C8A6B}"/>
    <cellStyle name="Normal 3 5 3 3 2 4 2 2 2 2 4 2 3 2 5 2 2 4 4" xfId="20402" xr:uid="{F2560DF8-D4CB-4BF6-8223-E234ED720FA5}"/>
    <cellStyle name="Normal 3 5 3 3 2 4 2 2 2 2 4 2 3 2 5 2 2 5" xfId="11209" xr:uid="{0D77E29C-F66E-4A88-A54C-A923C09CB4F4}"/>
    <cellStyle name="Normal 3 5 3 3 2 4 2 2 2 2 4 2 3 2 5 2 2 5 2" xfId="26965" xr:uid="{E0189AB7-C6B0-4EB9-B059-28E42079A138}"/>
    <cellStyle name="Normal 3 5 3 3 2 4 2 2 2 2 4 2 3 2 5 2 2 6" xfId="5958" xr:uid="{101FA3D0-4AC5-459C-ADA7-913B92946B1A}"/>
    <cellStyle name="Normal 3 5 3 3 2 4 2 2 2 2 4 2 3 2 5 2 2 6 2" xfId="21715" xr:uid="{ADF43D39-5335-4B4B-A348-C25941C87DDB}"/>
    <cellStyle name="Normal 3 5 3 3 2 4 2 2 2 2 4 2 3 2 5 2 2 7" xfId="16465" xr:uid="{634BD433-8324-4CFF-8128-6CCC8B6C0E13}"/>
    <cellStyle name="Normal 3 5 3 3 2 4 2 2 2 2 4 2 3 2 5 2 3" xfId="1564" xr:uid="{00000000-0005-0000-0000-00005C0C0000}"/>
    <cellStyle name="Normal 3 5 3 3 2 4 2 2 2 2 4 2 3 2 5 2 3 2" xfId="12065" xr:uid="{2C2720DF-8154-46CA-9100-1D44610FB857}"/>
    <cellStyle name="Normal 3 5 3 3 2 4 2 2 2 2 4 2 3 2 5 2 3 2 2" xfId="27821" xr:uid="{CF7E0CDA-EA63-4702-88F2-F660559A7363}"/>
    <cellStyle name="Normal 3 5 3 3 2 4 2 2 2 2 4 2 3 2 5 2 3 3" xfId="6814" xr:uid="{E630FA37-9161-4494-9435-983655B4F76D}"/>
    <cellStyle name="Normal 3 5 3 3 2 4 2 2 2 2 4 2 3 2 5 2 3 3 2" xfId="22571" xr:uid="{A8FA87EE-F499-4046-8FE4-E2AE7E25C80F}"/>
    <cellStyle name="Normal 3 5 3 3 2 4 2 2 2 2 4 2 3 2 5 2 3 4" xfId="17321" xr:uid="{08A77A16-410F-4F77-9DC9-6C066ED985D1}"/>
    <cellStyle name="Normal 3 5 3 3 2 4 2 2 2 2 4 2 3 2 5 2 4" xfId="2876" xr:uid="{00000000-0005-0000-0000-00005D0C0000}"/>
    <cellStyle name="Normal 3 5 3 3 2 4 2 2 2 2 4 2 3 2 5 2 4 2" xfId="13377" xr:uid="{0E7B90E6-C143-4759-B16D-09ED8E527C94}"/>
    <cellStyle name="Normal 3 5 3 3 2 4 2 2 2 2 4 2 3 2 5 2 4 2 2" xfId="29133" xr:uid="{2558C40A-5C0E-47CC-B3A5-407C8C3A4606}"/>
    <cellStyle name="Normal 3 5 3 3 2 4 2 2 2 2 4 2 3 2 5 2 4 3" xfId="8126" xr:uid="{D111E989-7F93-4DB9-8C82-CD19C3B49FF2}"/>
    <cellStyle name="Normal 3 5 3 3 2 4 2 2 2 2 4 2 3 2 5 2 4 3 2" xfId="23883" xr:uid="{490DEF31-08F0-4345-8270-A3DA524AF335}"/>
    <cellStyle name="Normal 3 5 3 3 2 4 2 2 2 2 4 2 3 2 5 2 4 4" xfId="18633" xr:uid="{89DF4701-2727-4245-8CC5-D8EAC579FCDB}"/>
    <cellStyle name="Normal 3 5 3 3 2 4 2 2 2 2 4 2 3 2 5 2 5" xfId="4188" xr:uid="{00000000-0005-0000-0000-00005E0C0000}"/>
    <cellStyle name="Normal 3 5 3 3 2 4 2 2 2 2 4 2 3 2 5 2 5 2" xfId="14689" xr:uid="{B50545D5-8166-418B-A7C8-5D784F53FAB7}"/>
    <cellStyle name="Normal 3 5 3 3 2 4 2 2 2 2 4 2 3 2 5 2 5 2 2" xfId="30445" xr:uid="{D32C004C-D5D4-4A68-A881-C2CAABCCD45A}"/>
    <cellStyle name="Normal 3 5 3 3 2 4 2 2 2 2 4 2 3 2 5 2 5 3" xfId="9438" xr:uid="{67072834-E06A-4B15-9BAB-34937276E1DC}"/>
    <cellStyle name="Normal 3 5 3 3 2 4 2 2 2 2 4 2 3 2 5 2 5 3 2" xfId="25195" xr:uid="{851F9ABF-7502-43BA-8D70-1E84B30786F8}"/>
    <cellStyle name="Normal 3 5 3 3 2 4 2 2 2 2 4 2 3 2 5 2 5 4" xfId="19945" xr:uid="{4ECA121A-869A-42F8-B505-AB6E2D57D8A0}"/>
    <cellStyle name="Normal 3 5 3 3 2 4 2 2 2 2 4 2 3 2 5 2 6" xfId="10752" xr:uid="{4B907360-CDF5-4D6A-8FB3-C68EC96431E8}"/>
    <cellStyle name="Normal 3 5 3 3 2 4 2 2 2 2 4 2 3 2 5 2 6 2" xfId="26508" xr:uid="{B38F5629-78CC-4D22-873A-1424BA1FD005}"/>
    <cellStyle name="Normal 3 5 3 3 2 4 2 2 2 2 4 2 3 2 5 2 7" xfId="5500" xr:uid="{C0B307A4-3BA0-4133-96EC-2DB0481A2D7A}"/>
    <cellStyle name="Normal 3 5 3 3 2 4 2 2 2 2 4 2 3 2 5 2 7 2" xfId="21257" xr:uid="{05031F0F-48D7-4058-BBEF-E4405526C940}"/>
    <cellStyle name="Normal 3 5 3 3 2 4 2 2 2 2 4 2 3 2 5 2 8" xfId="16008" xr:uid="{840722C5-9D6D-405D-A602-EC18B9A156E9}"/>
    <cellStyle name="Normal 3 5 3 3 2 4 2 2 2 2 4 2 3 2 5 3" xfId="243" xr:uid="{00000000-0005-0000-0000-00005F0C0000}"/>
    <cellStyle name="Normal 3 5 3 3 2 4 2 2 2 2 4 2 3 2 5 3 2" xfId="704" xr:uid="{00000000-0005-0000-0000-0000600C0000}"/>
    <cellStyle name="Normal 3 5 3 3 2 4 2 2 2 2 4 2 3 2 5 3 2 2" xfId="2033" xr:uid="{00000000-0005-0000-0000-0000610C0000}"/>
    <cellStyle name="Normal 3 5 3 3 2 4 2 2 2 2 4 2 3 2 5 3 2 2 2" xfId="12534" xr:uid="{E894A2A4-88E8-4740-9C34-4F912259B943}"/>
    <cellStyle name="Normal 3 5 3 3 2 4 2 2 2 2 4 2 3 2 5 3 2 2 2 2" xfId="28290" xr:uid="{B3AB3031-7DE9-45CD-9162-0450A5C8DD72}"/>
    <cellStyle name="Normal 3 5 3 3 2 4 2 2 2 2 4 2 3 2 5 3 2 2 3" xfId="7283" xr:uid="{726009A8-80AD-4A16-BB28-1879032B6EAC}"/>
    <cellStyle name="Normal 3 5 3 3 2 4 2 2 2 2 4 2 3 2 5 3 2 2 3 2" xfId="23040" xr:uid="{DDFCFE89-A688-4C63-B6A9-A96B3741D942}"/>
    <cellStyle name="Normal 3 5 3 3 2 4 2 2 2 2 4 2 3 2 5 3 2 2 4" xfId="17790" xr:uid="{72D5165B-A749-4DF5-9181-A01C1963E6F1}"/>
    <cellStyle name="Normal 3 5 3 3 2 4 2 2 2 2 4 2 3 2 5 3 2 3" xfId="3345" xr:uid="{00000000-0005-0000-0000-0000620C0000}"/>
    <cellStyle name="Normal 3 5 3 3 2 4 2 2 2 2 4 2 3 2 5 3 2 3 2" xfId="13846" xr:uid="{54F46F5D-ABB7-4864-A7FB-BEA2C813FED8}"/>
    <cellStyle name="Normal 3 5 3 3 2 4 2 2 2 2 4 2 3 2 5 3 2 3 2 2" xfId="29602" xr:uid="{A49CC401-9075-4380-964E-3AA7529435ED}"/>
    <cellStyle name="Normal 3 5 3 3 2 4 2 2 2 2 4 2 3 2 5 3 2 3 3" xfId="8595" xr:uid="{5076C33F-834B-4424-8D55-EB8D1E4B8308}"/>
    <cellStyle name="Normal 3 5 3 3 2 4 2 2 2 2 4 2 3 2 5 3 2 3 3 2" xfId="24352" xr:uid="{477A5B35-8BB2-4521-877E-ABF28EA76FDA}"/>
    <cellStyle name="Normal 3 5 3 3 2 4 2 2 2 2 4 2 3 2 5 3 2 3 4" xfId="19102" xr:uid="{BFCDB56E-C77E-4AAF-9255-70D0C5BDDEBB}"/>
    <cellStyle name="Normal 3 5 3 3 2 4 2 2 2 2 4 2 3 2 5 3 2 4" xfId="4657" xr:uid="{00000000-0005-0000-0000-0000630C0000}"/>
    <cellStyle name="Normal 3 5 3 3 2 4 2 2 2 2 4 2 3 2 5 3 2 4 2" xfId="15158" xr:uid="{28BB0E96-9EDF-4A8D-8BC4-A25F183EDCD2}"/>
    <cellStyle name="Normal 3 5 3 3 2 4 2 2 2 2 4 2 3 2 5 3 2 4 2 2" xfId="30914" xr:uid="{F9FE673F-32B2-495E-B57E-04890EDEDF2B}"/>
    <cellStyle name="Normal 3 5 3 3 2 4 2 2 2 2 4 2 3 2 5 3 2 4 3" xfId="9907" xr:uid="{70A44B0D-107F-4E53-920F-6D61DE6061DB}"/>
    <cellStyle name="Normal 3 5 3 3 2 4 2 2 2 2 4 2 3 2 5 3 2 4 3 2" xfId="25664" xr:uid="{0509A55E-FB34-470B-90AC-CC08243FED82}"/>
    <cellStyle name="Normal 3 5 3 3 2 4 2 2 2 2 4 2 3 2 5 3 2 4 4" xfId="20414" xr:uid="{F61AA930-C861-495F-8E43-3F394C2BAAD7}"/>
    <cellStyle name="Normal 3 5 3 3 2 4 2 2 2 2 4 2 3 2 5 3 2 5" xfId="11221" xr:uid="{692068A5-0A7F-4BE5-9409-31B9DE969598}"/>
    <cellStyle name="Normal 3 5 3 3 2 4 2 2 2 2 4 2 3 2 5 3 2 5 2" xfId="26977" xr:uid="{E54A8C26-43BB-4BCB-97F1-C030BADE1268}"/>
    <cellStyle name="Normal 3 5 3 3 2 4 2 2 2 2 4 2 3 2 5 3 2 6" xfId="5970" xr:uid="{B80145B6-706D-46A1-A4B7-629EA5988B96}"/>
    <cellStyle name="Normal 3 5 3 3 2 4 2 2 2 2 4 2 3 2 5 3 2 6 2" xfId="21727" xr:uid="{55787B2D-EF16-494C-80CE-0FF23B4E8D3F}"/>
    <cellStyle name="Normal 3 5 3 3 2 4 2 2 2 2 4 2 3 2 5 3 2 7" xfId="16477" xr:uid="{C431CBE5-0FF6-4C0E-91F7-F602D7837259}"/>
    <cellStyle name="Normal 3 5 3 3 2 4 2 2 2 2 4 2 3 2 5 3 3" xfId="1576" xr:uid="{00000000-0005-0000-0000-0000640C0000}"/>
    <cellStyle name="Normal 3 5 3 3 2 4 2 2 2 2 4 2 3 2 5 3 3 2" xfId="12077" xr:uid="{B268A28E-BD9B-456E-8DF9-89231E884C4C}"/>
    <cellStyle name="Normal 3 5 3 3 2 4 2 2 2 2 4 2 3 2 5 3 3 2 2" xfId="27833" xr:uid="{4B3D9D64-6266-4606-A4D1-735D82385CCD}"/>
    <cellStyle name="Normal 3 5 3 3 2 4 2 2 2 2 4 2 3 2 5 3 3 3" xfId="6826" xr:uid="{DFB91444-2C7B-4A8B-90E0-C499CB023EB1}"/>
    <cellStyle name="Normal 3 5 3 3 2 4 2 2 2 2 4 2 3 2 5 3 3 3 2" xfId="22583" xr:uid="{B411E5E5-DDC8-4354-A8BF-C03C12F145A6}"/>
    <cellStyle name="Normal 3 5 3 3 2 4 2 2 2 2 4 2 3 2 5 3 3 4" xfId="17333" xr:uid="{47E200EC-2EB1-4F56-B767-1C324CAD02DF}"/>
    <cellStyle name="Normal 3 5 3 3 2 4 2 2 2 2 4 2 3 2 5 3 4" xfId="2888" xr:uid="{00000000-0005-0000-0000-0000650C0000}"/>
    <cellStyle name="Normal 3 5 3 3 2 4 2 2 2 2 4 2 3 2 5 3 4 2" xfId="13389" xr:uid="{7AD35315-8399-4E6A-8324-236073AF2680}"/>
    <cellStyle name="Normal 3 5 3 3 2 4 2 2 2 2 4 2 3 2 5 3 4 2 2" xfId="29145" xr:uid="{65D94AAD-A2D0-4D9B-B416-063D91254EBA}"/>
    <cellStyle name="Normal 3 5 3 3 2 4 2 2 2 2 4 2 3 2 5 3 4 3" xfId="8138" xr:uid="{CF2B0A02-F180-4C17-9230-6B2458A9DB11}"/>
    <cellStyle name="Normal 3 5 3 3 2 4 2 2 2 2 4 2 3 2 5 3 4 3 2" xfId="23895" xr:uid="{5B6EF317-DEC4-4998-ADAB-A81D2EB7769E}"/>
    <cellStyle name="Normal 3 5 3 3 2 4 2 2 2 2 4 2 3 2 5 3 4 4" xfId="18645" xr:uid="{9FAFAE46-8E42-4FFA-B534-1A8113CD13A8}"/>
    <cellStyle name="Normal 3 5 3 3 2 4 2 2 2 2 4 2 3 2 5 3 5" xfId="4200" xr:uid="{00000000-0005-0000-0000-0000660C0000}"/>
    <cellStyle name="Normal 3 5 3 3 2 4 2 2 2 2 4 2 3 2 5 3 5 2" xfId="14701" xr:uid="{779E3F95-4FE1-4794-A981-DFFD5CB1F3A6}"/>
    <cellStyle name="Normal 3 5 3 3 2 4 2 2 2 2 4 2 3 2 5 3 5 2 2" xfId="30457" xr:uid="{9918517C-4631-4515-A5B6-3BE0A5C42D66}"/>
    <cellStyle name="Normal 3 5 3 3 2 4 2 2 2 2 4 2 3 2 5 3 5 3" xfId="9450" xr:uid="{0FF303D0-FE9D-44C3-97AD-29ADEF3B2AC8}"/>
    <cellStyle name="Normal 3 5 3 3 2 4 2 2 2 2 4 2 3 2 5 3 5 3 2" xfId="25207" xr:uid="{D66030B5-5860-40D4-A7FC-C20507873D25}"/>
    <cellStyle name="Normal 3 5 3 3 2 4 2 2 2 2 4 2 3 2 5 3 5 4" xfId="19957" xr:uid="{9A870FCF-A01F-4C2D-8902-41540E4C06E3}"/>
    <cellStyle name="Normal 3 5 3 3 2 4 2 2 2 2 4 2 3 2 5 3 6" xfId="10764" xr:uid="{03BBC8C7-EF21-4E73-B7C5-523C015E6865}"/>
    <cellStyle name="Normal 3 5 3 3 2 4 2 2 2 2 4 2 3 2 5 3 6 2" xfId="26520" xr:uid="{21EBF0F1-FAAB-47D6-9827-60E36C267F74}"/>
    <cellStyle name="Normal 3 5 3 3 2 4 2 2 2 2 4 2 3 2 5 3 7" xfId="5512" xr:uid="{1E47C7CF-A965-436B-846F-C41EFA6408AE}"/>
    <cellStyle name="Normal 3 5 3 3 2 4 2 2 2 2 4 2 3 2 5 3 7 2" xfId="21269" xr:uid="{B99F6AC0-377E-4026-9023-4074203F742D}"/>
    <cellStyle name="Normal 3 5 3 3 2 4 2 2 2 2 4 2 3 2 5 3 8" xfId="16020" xr:uid="{745DA5C9-3155-4845-8C49-DB7F8EE44FB4}"/>
    <cellStyle name="Normal 3 5 3 3 2 4 2 2 2 2 4 2 3 2 5 4" xfId="252" xr:uid="{00000000-0005-0000-0000-0000670C0000}"/>
    <cellStyle name="Normal 3 5 3 3 2 4 2 2 2 2 4 2 3 2 5 4 10" xfId="4209" xr:uid="{00000000-0005-0000-0000-0000680C0000}"/>
    <cellStyle name="Normal 3 5 3 3 2 4 2 2 2 2 4 2 3 2 5 4 10 2" xfId="14710" xr:uid="{2BA7FDC6-58F6-482B-9104-566E36FDBD73}"/>
    <cellStyle name="Normal 3 5 3 3 2 4 2 2 2 2 4 2 3 2 5 4 10 2 2" xfId="30466" xr:uid="{825648E9-F22A-4EBD-893A-8DBAF146C3F5}"/>
    <cellStyle name="Normal 3 5 3 3 2 4 2 2 2 2 4 2 3 2 5 4 10 3" xfId="9459" xr:uid="{6CA56551-590E-434D-BBE4-A019758EBEFF}"/>
    <cellStyle name="Normal 3 5 3 3 2 4 2 2 2 2 4 2 3 2 5 4 10 3 2" xfId="25216" xr:uid="{B84FBD37-4476-4873-9990-8E6707D458AD}"/>
    <cellStyle name="Normal 3 5 3 3 2 4 2 2 2 2 4 2 3 2 5 4 10 4" xfId="19966" xr:uid="{E8DC054D-93A5-4A08-AF66-6F99EC149C3F}"/>
    <cellStyle name="Normal 3 5 3 3 2 4 2 2 2 2 4 2 3 2 5 4 11" xfId="10773" xr:uid="{6BB92D0E-F2C7-4045-AC7D-44C4E3EEB990}"/>
    <cellStyle name="Normal 3 5 3 3 2 4 2 2 2 2 4 2 3 2 5 4 11 2" xfId="26529" xr:uid="{B1B28500-F7F4-4098-BF55-8F7DA965AE18}"/>
    <cellStyle name="Normal 3 5 3 3 2 4 2 2 2 2 4 2 3 2 5 4 12" xfId="5521" xr:uid="{A1C68DBA-68C8-4B5D-AB07-431672205BB5}"/>
    <cellStyle name="Normal 3 5 3 3 2 4 2 2 2 2 4 2 3 2 5 4 12 2" xfId="21278" xr:uid="{A525EB71-35CE-40AC-923F-F70A58505352}"/>
    <cellStyle name="Normal 3 5 3 3 2 4 2 2 2 2 4 2 3 2 5 4 13" xfId="16029" xr:uid="{D22FF078-395B-48DC-8315-088262E5C31A}"/>
    <cellStyle name="Normal 3 5 3 3 2 4 2 2 2 2 4 2 3 2 5 4 2" xfId="259" xr:uid="{00000000-0005-0000-0000-0000690C0000}"/>
    <cellStyle name="Normal 3 5 3 3 2 4 2 2 2 2 4 2 3 2 5 4 2 2" xfId="720" xr:uid="{00000000-0005-0000-0000-00006A0C0000}"/>
    <cellStyle name="Normal 3 5 3 3 2 4 2 2 2 2 4 2 3 2 5 4 2 2 2" xfId="2049" xr:uid="{00000000-0005-0000-0000-00006B0C0000}"/>
    <cellStyle name="Normal 3 5 3 3 2 4 2 2 2 2 4 2 3 2 5 4 2 2 2 2" xfId="12550" xr:uid="{4D34AD4D-D596-4C0C-8B9D-A2B5E880A85C}"/>
    <cellStyle name="Normal 3 5 3 3 2 4 2 2 2 2 4 2 3 2 5 4 2 2 2 2 2" xfId="28306" xr:uid="{24FBF49D-E556-4B30-96DB-F449D9F89737}"/>
    <cellStyle name="Normal 3 5 3 3 2 4 2 2 2 2 4 2 3 2 5 4 2 2 2 3" xfId="7299" xr:uid="{9412A26E-2421-4878-9F23-AF6D5C1431FD}"/>
    <cellStyle name="Normal 3 5 3 3 2 4 2 2 2 2 4 2 3 2 5 4 2 2 2 3 2" xfId="23056" xr:uid="{004ACF95-6AC8-4320-BAC5-EB54712A97D0}"/>
    <cellStyle name="Normal 3 5 3 3 2 4 2 2 2 2 4 2 3 2 5 4 2 2 2 4" xfId="17806" xr:uid="{FC12C96C-4093-4FAE-B4A7-6D949F36419F}"/>
    <cellStyle name="Normal 3 5 3 3 2 4 2 2 2 2 4 2 3 2 5 4 2 2 3" xfId="3361" xr:uid="{00000000-0005-0000-0000-00006C0C0000}"/>
    <cellStyle name="Normal 3 5 3 3 2 4 2 2 2 2 4 2 3 2 5 4 2 2 3 2" xfId="13862" xr:uid="{9A2BD0E0-B47E-42C7-A4CD-A079D62F08D5}"/>
    <cellStyle name="Normal 3 5 3 3 2 4 2 2 2 2 4 2 3 2 5 4 2 2 3 2 2" xfId="29618" xr:uid="{E1223FBC-0429-4A99-8E70-FEB8ECE729CA}"/>
    <cellStyle name="Normal 3 5 3 3 2 4 2 2 2 2 4 2 3 2 5 4 2 2 3 3" xfId="8611" xr:uid="{7A2E0689-BAC0-4C74-B497-7C1C72C768D5}"/>
    <cellStyle name="Normal 3 5 3 3 2 4 2 2 2 2 4 2 3 2 5 4 2 2 3 3 2" xfId="24368" xr:uid="{09A84C83-E23A-4FB5-B474-DE940F6851B7}"/>
    <cellStyle name="Normal 3 5 3 3 2 4 2 2 2 2 4 2 3 2 5 4 2 2 3 4" xfId="19118" xr:uid="{6A2CC894-50EE-4C42-A537-FE757C94B53D}"/>
    <cellStyle name="Normal 3 5 3 3 2 4 2 2 2 2 4 2 3 2 5 4 2 2 4" xfId="4673" xr:uid="{00000000-0005-0000-0000-00006D0C0000}"/>
    <cellStyle name="Normal 3 5 3 3 2 4 2 2 2 2 4 2 3 2 5 4 2 2 4 2" xfId="15174" xr:uid="{143DF744-A1C6-41E9-9621-87EFC8CB6C52}"/>
    <cellStyle name="Normal 3 5 3 3 2 4 2 2 2 2 4 2 3 2 5 4 2 2 4 2 2" xfId="30930" xr:uid="{7DAA5DD4-A669-4A6B-BD78-7975B94AAA62}"/>
    <cellStyle name="Normal 3 5 3 3 2 4 2 2 2 2 4 2 3 2 5 4 2 2 4 3" xfId="9923" xr:uid="{AFF20DCA-4092-48DB-A187-BA343032590C}"/>
    <cellStyle name="Normal 3 5 3 3 2 4 2 2 2 2 4 2 3 2 5 4 2 2 4 3 2" xfId="25680" xr:uid="{B7DB6777-C351-49F0-8884-1EC227E65EEF}"/>
    <cellStyle name="Normal 3 5 3 3 2 4 2 2 2 2 4 2 3 2 5 4 2 2 4 4" xfId="20430" xr:uid="{8944A2BF-E8F3-4570-A575-3D8EF3804697}"/>
    <cellStyle name="Normal 3 5 3 3 2 4 2 2 2 2 4 2 3 2 5 4 2 2 5" xfId="11237" xr:uid="{46CA4280-193A-4BE2-99C5-090FAD40B138}"/>
    <cellStyle name="Normal 3 5 3 3 2 4 2 2 2 2 4 2 3 2 5 4 2 2 5 2" xfId="26993" xr:uid="{CB25109B-5704-4079-A554-80F0C306F3F7}"/>
    <cellStyle name="Normal 3 5 3 3 2 4 2 2 2 2 4 2 3 2 5 4 2 2 6" xfId="5986" xr:uid="{50BBC5BC-2553-4A80-B249-E925884A19C6}"/>
    <cellStyle name="Normal 3 5 3 3 2 4 2 2 2 2 4 2 3 2 5 4 2 2 6 2" xfId="21743" xr:uid="{56F2DD54-EECC-499B-AB03-3A6D9A1E6003}"/>
    <cellStyle name="Normal 3 5 3 3 2 4 2 2 2 2 4 2 3 2 5 4 2 2 7" xfId="16493" xr:uid="{5631883C-5C35-44AC-95DD-5133BDF79E22}"/>
    <cellStyle name="Normal 3 5 3 3 2 4 2 2 2 2 4 2 3 2 5 4 2 3" xfId="1592" xr:uid="{00000000-0005-0000-0000-00006E0C0000}"/>
    <cellStyle name="Normal 3 5 3 3 2 4 2 2 2 2 4 2 3 2 5 4 2 3 2" xfId="12093" xr:uid="{382CE130-9918-45E4-BCE6-FBB5271444E6}"/>
    <cellStyle name="Normal 3 5 3 3 2 4 2 2 2 2 4 2 3 2 5 4 2 3 2 2" xfId="27849" xr:uid="{6A213A8F-C11A-4E49-9735-7C256D08CCA1}"/>
    <cellStyle name="Normal 3 5 3 3 2 4 2 2 2 2 4 2 3 2 5 4 2 3 3" xfId="6842" xr:uid="{71EB5A9D-256C-4CA7-88A3-545D35B9AFF9}"/>
    <cellStyle name="Normal 3 5 3 3 2 4 2 2 2 2 4 2 3 2 5 4 2 3 3 2" xfId="22599" xr:uid="{8CC61C4D-B3E1-4BC3-9854-4A6EB05951BD}"/>
    <cellStyle name="Normal 3 5 3 3 2 4 2 2 2 2 4 2 3 2 5 4 2 3 4" xfId="17349" xr:uid="{A2548BD1-8C9B-4B46-B26E-1E32B794EAE3}"/>
    <cellStyle name="Normal 3 5 3 3 2 4 2 2 2 2 4 2 3 2 5 4 2 4" xfId="2904" xr:uid="{00000000-0005-0000-0000-00006F0C0000}"/>
    <cellStyle name="Normal 3 5 3 3 2 4 2 2 2 2 4 2 3 2 5 4 2 4 2" xfId="13405" xr:uid="{C05B7044-4C82-49FA-9ACF-C2F803FB2D1A}"/>
    <cellStyle name="Normal 3 5 3 3 2 4 2 2 2 2 4 2 3 2 5 4 2 4 2 2" xfId="29161" xr:uid="{C419B117-9BD3-484A-82F0-49243CA398AE}"/>
    <cellStyle name="Normal 3 5 3 3 2 4 2 2 2 2 4 2 3 2 5 4 2 4 3" xfId="8154" xr:uid="{ED7DC23D-7341-4D8F-9B5B-F2155DD7CBFC}"/>
    <cellStyle name="Normal 3 5 3 3 2 4 2 2 2 2 4 2 3 2 5 4 2 4 3 2" xfId="23911" xr:uid="{2407C294-F5B9-4C48-BE40-96E43C329D98}"/>
    <cellStyle name="Normal 3 5 3 3 2 4 2 2 2 2 4 2 3 2 5 4 2 4 4" xfId="18661" xr:uid="{A99CDDC1-2EC3-4C45-BD44-D22B347BD701}"/>
    <cellStyle name="Normal 3 5 3 3 2 4 2 2 2 2 4 2 3 2 5 4 2 5" xfId="4216" xr:uid="{00000000-0005-0000-0000-0000700C0000}"/>
    <cellStyle name="Normal 3 5 3 3 2 4 2 2 2 2 4 2 3 2 5 4 2 5 2" xfId="14717" xr:uid="{5C7BE81F-1328-4997-8CEE-AA5D1EF10E53}"/>
    <cellStyle name="Normal 3 5 3 3 2 4 2 2 2 2 4 2 3 2 5 4 2 5 2 2" xfId="30473" xr:uid="{FB493DAC-D0A9-4B91-BE92-93EF5F18BEB9}"/>
    <cellStyle name="Normal 3 5 3 3 2 4 2 2 2 2 4 2 3 2 5 4 2 5 3" xfId="9466" xr:uid="{80F36A7E-AE28-4E7F-AC41-EFD8E2F1AC2B}"/>
    <cellStyle name="Normal 3 5 3 3 2 4 2 2 2 2 4 2 3 2 5 4 2 5 3 2" xfId="25223" xr:uid="{114F4C55-46D9-425D-886B-D49BFFB2565B}"/>
    <cellStyle name="Normal 3 5 3 3 2 4 2 2 2 2 4 2 3 2 5 4 2 5 4" xfId="19973" xr:uid="{B07016D7-B796-4A53-96F2-DB907A0E4465}"/>
    <cellStyle name="Normal 3 5 3 3 2 4 2 2 2 2 4 2 3 2 5 4 2 6" xfId="10780" xr:uid="{344A41F7-506F-412F-864E-DE89ABD7200E}"/>
    <cellStyle name="Normal 3 5 3 3 2 4 2 2 2 2 4 2 3 2 5 4 2 6 2" xfId="26536" xr:uid="{00F15CAB-8AE4-4445-99B7-C3F56BCC8477}"/>
    <cellStyle name="Normal 3 5 3 3 2 4 2 2 2 2 4 2 3 2 5 4 2 7" xfId="5528" xr:uid="{F0FB69F5-24B0-473B-B426-5587670438B3}"/>
    <cellStyle name="Normal 3 5 3 3 2 4 2 2 2 2 4 2 3 2 5 4 2 7 2" xfId="21285" xr:uid="{D8E616AC-1570-4E0D-A299-002028D983BC}"/>
    <cellStyle name="Normal 3 5 3 3 2 4 2 2 2 2 4 2 3 2 5 4 2 8" xfId="16036" xr:uid="{2FAE6355-61B6-439B-86C1-1EE03D3A55A3}"/>
    <cellStyle name="Normal 3 5 3 3 2 4 2 2 2 2 4 2 3 2 5 4 3" xfId="265" xr:uid="{00000000-0005-0000-0000-0000710C0000}"/>
    <cellStyle name="Normal 3 5 3 3 2 4 2 2 2 2 4 2 3 2 5 4 3 10" xfId="16042" xr:uid="{20067028-28AC-49D2-9885-80113FF2800D}"/>
    <cellStyle name="Normal 3 5 3 3 2 4 2 2 2 2 4 2 3 2 5 4 3 2" xfId="298" xr:uid="{00000000-0005-0000-0000-0000720C0000}"/>
    <cellStyle name="Normal 3 5 3 3 2 4 2 2 2 2 4 2 3 2 5 4 3 2 2" xfId="758" xr:uid="{00000000-0005-0000-0000-0000730C0000}"/>
    <cellStyle name="Normal 3 5 3 3 2 4 2 2 2 2 4 2 3 2 5 4 3 2 2 2" xfId="2087" xr:uid="{00000000-0005-0000-0000-0000740C0000}"/>
    <cellStyle name="Normal 3 5 3 3 2 4 2 2 2 2 4 2 3 2 5 4 3 2 2 2 2" xfId="12588" xr:uid="{EBFA8125-6CD3-410F-823E-B5DE022BCCDE}"/>
    <cellStyle name="Normal 3 5 3 3 2 4 2 2 2 2 4 2 3 2 5 4 3 2 2 2 2 2" xfId="28344" xr:uid="{F3D8DAA4-9BD3-4690-B620-7F44A201395E}"/>
    <cellStyle name="Normal 3 5 3 3 2 4 2 2 2 2 4 2 3 2 5 4 3 2 2 2 3" xfId="7337" xr:uid="{4690256A-8EAE-4BD7-BB02-B7A4BC5862BC}"/>
    <cellStyle name="Normal 3 5 3 3 2 4 2 2 2 2 4 2 3 2 5 4 3 2 2 2 3 2" xfId="23094" xr:uid="{E42CE884-4884-45E2-9BE4-A89462D17903}"/>
    <cellStyle name="Normal 3 5 3 3 2 4 2 2 2 2 4 2 3 2 5 4 3 2 2 2 4" xfId="17844" xr:uid="{1FFC187E-C045-43CE-8FC4-5C822D3EE70B}"/>
    <cellStyle name="Normal 3 5 3 3 2 4 2 2 2 2 4 2 3 2 5 4 3 2 2 3" xfId="3399" xr:uid="{00000000-0005-0000-0000-0000750C0000}"/>
    <cellStyle name="Normal 3 5 3 3 2 4 2 2 2 2 4 2 3 2 5 4 3 2 2 3 2" xfId="13900" xr:uid="{9E3A49FD-77B0-4B0F-994C-CAA8AD2558F6}"/>
    <cellStyle name="Normal 3 5 3 3 2 4 2 2 2 2 4 2 3 2 5 4 3 2 2 3 2 2" xfId="29656" xr:uid="{0AB0EFF4-C689-47E0-8B69-837642F20AB1}"/>
    <cellStyle name="Normal 3 5 3 3 2 4 2 2 2 2 4 2 3 2 5 4 3 2 2 3 3" xfId="8649" xr:uid="{EDBDAF38-42BE-4842-95CF-D82109DE6D33}"/>
    <cellStyle name="Normal 3 5 3 3 2 4 2 2 2 2 4 2 3 2 5 4 3 2 2 3 3 2" xfId="24406" xr:uid="{A0324E0A-32A5-4A67-93DD-69C4422D02CE}"/>
    <cellStyle name="Normal 3 5 3 3 2 4 2 2 2 2 4 2 3 2 5 4 3 2 2 3 4" xfId="19156" xr:uid="{5842B106-1A61-43E0-9F7E-234F524AE8FB}"/>
    <cellStyle name="Normal 3 5 3 3 2 4 2 2 2 2 4 2 3 2 5 4 3 2 2 4" xfId="4711" xr:uid="{00000000-0005-0000-0000-0000760C0000}"/>
    <cellStyle name="Normal 3 5 3 3 2 4 2 2 2 2 4 2 3 2 5 4 3 2 2 4 2" xfId="15212" xr:uid="{3EB831B9-ED54-414F-AAFE-44214667E20D}"/>
    <cellStyle name="Normal 3 5 3 3 2 4 2 2 2 2 4 2 3 2 5 4 3 2 2 4 2 2" xfId="30968" xr:uid="{CC610C34-9108-461F-8456-744E7A68AE1E}"/>
    <cellStyle name="Normal 3 5 3 3 2 4 2 2 2 2 4 2 3 2 5 4 3 2 2 4 3" xfId="9961" xr:uid="{07D2D6E8-8D12-4B5D-9709-A6ADAB03EF21}"/>
    <cellStyle name="Normal 3 5 3 3 2 4 2 2 2 2 4 2 3 2 5 4 3 2 2 4 3 2" xfId="25718" xr:uid="{6AFA5C26-34F3-4BE4-8123-16A7A1FC4A8B}"/>
    <cellStyle name="Normal 3 5 3 3 2 4 2 2 2 2 4 2 3 2 5 4 3 2 2 4 4" xfId="20468" xr:uid="{9F713ED4-052C-4D91-909B-7479A566AE6B}"/>
    <cellStyle name="Normal 3 5 3 3 2 4 2 2 2 2 4 2 3 2 5 4 3 2 2 5" xfId="11275" xr:uid="{67946897-A703-4DCB-9DFB-7D3A0E0B1CC3}"/>
    <cellStyle name="Normal 3 5 3 3 2 4 2 2 2 2 4 2 3 2 5 4 3 2 2 5 2" xfId="27031" xr:uid="{C1CA82D7-E6D8-4E02-AC4B-769B8D46CE66}"/>
    <cellStyle name="Normal 3 5 3 3 2 4 2 2 2 2 4 2 3 2 5 4 3 2 2 6" xfId="6024" xr:uid="{E30407B8-339A-416B-ADA1-99B3776C2A14}"/>
    <cellStyle name="Normal 3 5 3 3 2 4 2 2 2 2 4 2 3 2 5 4 3 2 2 6 2" xfId="21781" xr:uid="{3A6E0B71-090E-4344-86D3-C9E7DA2632FD}"/>
    <cellStyle name="Normal 3 5 3 3 2 4 2 2 2 2 4 2 3 2 5 4 3 2 2 7" xfId="16531" xr:uid="{E2EBA2E0-9A30-4323-A625-D8304135AB32}"/>
    <cellStyle name="Normal 3 5 3 3 2 4 2 2 2 2 4 2 3 2 5 4 3 2 3" xfId="1630" xr:uid="{00000000-0005-0000-0000-0000770C0000}"/>
    <cellStyle name="Normal 3 5 3 3 2 4 2 2 2 2 4 2 3 2 5 4 3 2 3 2" xfId="12131" xr:uid="{33E39709-1381-4F26-A84A-A4474A05F9A9}"/>
    <cellStyle name="Normal 3 5 3 3 2 4 2 2 2 2 4 2 3 2 5 4 3 2 3 2 2" xfId="27887" xr:uid="{FC7C2E43-D404-4FEB-9F96-F9724F74468A}"/>
    <cellStyle name="Normal 3 5 3 3 2 4 2 2 2 2 4 2 3 2 5 4 3 2 3 3" xfId="6880" xr:uid="{81D0FF13-AF9F-433C-BCED-47D03914B3E6}"/>
    <cellStyle name="Normal 3 5 3 3 2 4 2 2 2 2 4 2 3 2 5 4 3 2 3 3 2" xfId="22637" xr:uid="{036081E2-3819-4E14-BB11-3E29CFD776B0}"/>
    <cellStyle name="Normal 3 5 3 3 2 4 2 2 2 2 4 2 3 2 5 4 3 2 3 4" xfId="17387" xr:uid="{8A98E78F-4024-4C86-B25F-2EE64EDC9BAF}"/>
    <cellStyle name="Normal 3 5 3 3 2 4 2 2 2 2 4 2 3 2 5 4 3 2 4" xfId="2942" xr:uid="{00000000-0005-0000-0000-0000780C0000}"/>
    <cellStyle name="Normal 3 5 3 3 2 4 2 2 2 2 4 2 3 2 5 4 3 2 4 2" xfId="13443" xr:uid="{6AAD3208-2503-42B8-A9EC-BF80937AB6A1}"/>
    <cellStyle name="Normal 3 5 3 3 2 4 2 2 2 2 4 2 3 2 5 4 3 2 4 2 2" xfId="29199" xr:uid="{073B0DAB-CAD8-420B-87EE-34D4EDDCD389}"/>
    <cellStyle name="Normal 3 5 3 3 2 4 2 2 2 2 4 2 3 2 5 4 3 2 4 3" xfId="8192" xr:uid="{9508F15F-0C5E-4912-B310-7B7D2784A6BD}"/>
    <cellStyle name="Normal 3 5 3 3 2 4 2 2 2 2 4 2 3 2 5 4 3 2 4 3 2" xfId="23949" xr:uid="{B37A6258-B654-41C9-BD75-41E11AF2443E}"/>
    <cellStyle name="Normal 3 5 3 3 2 4 2 2 2 2 4 2 3 2 5 4 3 2 4 4" xfId="18699" xr:uid="{C6E83C39-4B7F-41D2-999C-20DD9E896F2C}"/>
    <cellStyle name="Normal 3 5 3 3 2 4 2 2 2 2 4 2 3 2 5 4 3 2 5" xfId="4254" xr:uid="{00000000-0005-0000-0000-0000790C0000}"/>
    <cellStyle name="Normal 3 5 3 3 2 4 2 2 2 2 4 2 3 2 5 4 3 2 5 2" xfId="14755" xr:uid="{E7FF5D52-EFB0-4E0A-9955-2D80297FFAFB}"/>
    <cellStyle name="Normal 3 5 3 3 2 4 2 2 2 2 4 2 3 2 5 4 3 2 5 2 2" xfId="30511" xr:uid="{69C4D6CD-91A0-4BB8-9B34-7690BE077B7C}"/>
    <cellStyle name="Normal 3 5 3 3 2 4 2 2 2 2 4 2 3 2 5 4 3 2 5 3" xfId="9504" xr:uid="{CDD5B937-67EE-4B84-977D-1C626CC36516}"/>
    <cellStyle name="Normal 3 5 3 3 2 4 2 2 2 2 4 2 3 2 5 4 3 2 5 3 2" xfId="25261" xr:uid="{BFD854ED-C4A5-478D-BAA0-69380AA612D3}"/>
    <cellStyle name="Normal 3 5 3 3 2 4 2 2 2 2 4 2 3 2 5 4 3 2 5 4" xfId="20011" xr:uid="{25DC1C08-851F-430D-99B3-94B473DACF13}"/>
    <cellStyle name="Normal 3 5 3 3 2 4 2 2 2 2 4 2 3 2 5 4 3 2 6" xfId="10818" xr:uid="{A0F23891-1F79-4D2F-BD04-D88E0090E34C}"/>
    <cellStyle name="Normal 3 5 3 3 2 4 2 2 2 2 4 2 3 2 5 4 3 2 6 2" xfId="26574" xr:uid="{FC18C238-64D0-4808-B777-9EE975F370C2}"/>
    <cellStyle name="Normal 3 5 3 3 2 4 2 2 2 2 4 2 3 2 5 4 3 2 7" xfId="5567" xr:uid="{0A05B88C-0EF7-40CD-9400-06A6C802F92D}"/>
    <cellStyle name="Normal 3 5 3 3 2 4 2 2 2 2 4 2 3 2 5 4 3 2 7 2" xfId="21324" xr:uid="{A16FEB0A-F8ED-4D58-830F-A256F43AA5F9}"/>
    <cellStyle name="Normal 3 5 3 3 2 4 2 2 2 2 4 2 3 2 5 4 3 2 8" xfId="16074" xr:uid="{EEAE2112-F9BD-4AB6-BD5C-B2581A230A47}"/>
    <cellStyle name="Normal 3 5 3 3 2 4 2 2 2 2 4 2 3 2 5 4 3 3" xfId="306" xr:uid="{00000000-0005-0000-0000-00007A0C0000}"/>
    <cellStyle name="Normal 3 5 3 3 2 4 2 2 2 2 4 2 3 2 5 4 3 3 2" xfId="766" xr:uid="{00000000-0005-0000-0000-00007B0C0000}"/>
    <cellStyle name="Normal 3 5 3 3 2 4 2 2 2 2 4 2 3 2 5 4 3 3 2 2" xfId="2095" xr:uid="{00000000-0005-0000-0000-00007C0C0000}"/>
    <cellStyle name="Normal 3 5 3 3 2 4 2 2 2 2 4 2 3 2 5 4 3 3 2 2 2" xfId="12596" xr:uid="{C9390565-5C95-4010-B454-7B5BE39328BF}"/>
    <cellStyle name="Normal 3 5 3 3 2 4 2 2 2 2 4 2 3 2 5 4 3 3 2 2 2 2" xfId="28352" xr:uid="{7D6FF660-90BE-4A27-A810-FDED5C731A09}"/>
    <cellStyle name="Normal 3 5 3 3 2 4 2 2 2 2 4 2 3 2 5 4 3 3 2 2 3" xfId="7345" xr:uid="{E6A76EDC-7E03-469B-AFEE-E2EA338A897D}"/>
    <cellStyle name="Normal 3 5 3 3 2 4 2 2 2 2 4 2 3 2 5 4 3 3 2 2 3 2" xfId="23102" xr:uid="{C4B27F61-3B2F-4590-9069-8052AC94C29B}"/>
    <cellStyle name="Normal 3 5 3 3 2 4 2 2 2 2 4 2 3 2 5 4 3 3 2 2 4" xfId="17852" xr:uid="{B96D0BD3-BBB1-44ED-A5CB-1843FAF20B78}"/>
    <cellStyle name="Normal 3 5 3 3 2 4 2 2 2 2 4 2 3 2 5 4 3 3 2 3" xfId="3407" xr:uid="{00000000-0005-0000-0000-00007D0C0000}"/>
    <cellStyle name="Normal 3 5 3 3 2 4 2 2 2 2 4 2 3 2 5 4 3 3 2 3 2" xfId="13908" xr:uid="{E49783C3-4A12-49E2-B04D-98730B366299}"/>
    <cellStyle name="Normal 3 5 3 3 2 4 2 2 2 2 4 2 3 2 5 4 3 3 2 3 2 2" xfId="29664" xr:uid="{EDD65D32-E518-4CD7-817D-3601394DD55F}"/>
    <cellStyle name="Normal 3 5 3 3 2 4 2 2 2 2 4 2 3 2 5 4 3 3 2 3 3" xfId="8657" xr:uid="{357006F2-FC13-48AC-9C2A-461796B0DB16}"/>
    <cellStyle name="Normal 3 5 3 3 2 4 2 2 2 2 4 2 3 2 5 4 3 3 2 3 3 2" xfId="24414" xr:uid="{C2C921B5-73D9-4FFB-AFE6-D5579134D5F4}"/>
    <cellStyle name="Normal 3 5 3 3 2 4 2 2 2 2 4 2 3 2 5 4 3 3 2 3 4" xfId="19164" xr:uid="{8D3A1D7E-71AD-4EAC-A3FB-52B5993A5E0C}"/>
    <cellStyle name="Normal 3 5 3 3 2 4 2 2 2 2 4 2 3 2 5 4 3 3 2 4" xfId="4719" xr:uid="{00000000-0005-0000-0000-00007E0C0000}"/>
    <cellStyle name="Normal 3 5 3 3 2 4 2 2 2 2 4 2 3 2 5 4 3 3 2 4 2" xfId="15220" xr:uid="{D818A4F3-0BD7-44AC-A214-88C97D816BD2}"/>
    <cellStyle name="Normal 3 5 3 3 2 4 2 2 2 2 4 2 3 2 5 4 3 3 2 4 2 2" xfId="30976" xr:uid="{D67051EB-C2B4-4CF0-9CE3-A03B865E898F}"/>
    <cellStyle name="Normal 3 5 3 3 2 4 2 2 2 2 4 2 3 2 5 4 3 3 2 4 3" xfId="9969" xr:uid="{39DCD2A8-486E-496B-8C56-67B2BC56E347}"/>
    <cellStyle name="Normal 3 5 3 3 2 4 2 2 2 2 4 2 3 2 5 4 3 3 2 4 3 2" xfId="25726" xr:uid="{0492783B-4F89-4336-9200-5C3B5E903D40}"/>
    <cellStyle name="Normal 3 5 3 3 2 4 2 2 2 2 4 2 3 2 5 4 3 3 2 4 4" xfId="20476" xr:uid="{B6D51E73-F789-4FB6-810D-F0B5D1F13703}"/>
    <cellStyle name="Normal 3 5 3 3 2 4 2 2 2 2 4 2 3 2 5 4 3 3 2 5" xfId="11283" xr:uid="{E4692D7A-0BE3-422E-B9FC-39522C590C4D}"/>
    <cellStyle name="Normal 3 5 3 3 2 4 2 2 2 2 4 2 3 2 5 4 3 3 2 5 2" xfId="27039" xr:uid="{75A919EA-99D7-4B92-99ED-080527A7391F}"/>
    <cellStyle name="Normal 3 5 3 3 2 4 2 2 2 2 4 2 3 2 5 4 3 3 2 6" xfId="6032" xr:uid="{D88CEAC2-42DD-412E-B63E-F05D3E482188}"/>
    <cellStyle name="Normal 3 5 3 3 2 4 2 2 2 2 4 2 3 2 5 4 3 3 2 6 2" xfId="21789" xr:uid="{01AEF2E5-2EEC-406F-8855-C9AA2FC225EB}"/>
    <cellStyle name="Normal 3 5 3 3 2 4 2 2 2 2 4 2 3 2 5 4 3 3 2 7" xfId="16539" xr:uid="{AE4C0CC5-557A-4D66-B9A0-92443EDA6AC7}"/>
    <cellStyle name="Normal 3 5 3 3 2 4 2 2 2 2 4 2 3 2 5 4 3 3 3" xfId="1638" xr:uid="{00000000-0005-0000-0000-00007F0C0000}"/>
    <cellStyle name="Normal 3 5 3 3 2 4 2 2 2 2 4 2 3 2 5 4 3 3 3 2" xfId="12139" xr:uid="{661D4AE6-3AC2-44FD-BB60-3C91C79EA0C8}"/>
    <cellStyle name="Normal 3 5 3 3 2 4 2 2 2 2 4 2 3 2 5 4 3 3 3 2 2" xfId="27895" xr:uid="{259CB977-B129-4700-81B4-6151FA93F841}"/>
    <cellStyle name="Normal 3 5 3 3 2 4 2 2 2 2 4 2 3 2 5 4 3 3 3 3" xfId="6888" xr:uid="{798E2F01-A276-41D7-97EC-90EACAD006EC}"/>
    <cellStyle name="Normal 3 5 3 3 2 4 2 2 2 2 4 2 3 2 5 4 3 3 3 3 2" xfId="22645" xr:uid="{0CDEC9AD-002B-446D-B036-10C50CF8DADB}"/>
    <cellStyle name="Normal 3 5 3 3 2 4 2 2 2 2 4 2 3 2 5 4 3 3 3 4" xfId="17395" xr:uid="{A9BF154E-6928-409E-93BC-D474685BCEEF}"/>
    <cellStyle name="Normal 3 5 3 3 2 4 2 2 2 2 4 2 3 2 5 4 3 3 4" xfId="2950" xr:uid="{00000000-0005-0000-0000-0000800C0000}"/>
    <cellStyle name="Normal 3 5 3 3 2 4 2 2 2 2 4 2 3 2 5 4 3 3 4 2" xfId="13451" xr:uid="{ADB07939-E7F3-4FAC-9BA8-46725363AC21}"/>
    <cellStyle name="Normal 3 5 3 3 2 4 2 2 2 2 4 2 3 2 5 4 3 3 4 2 2" xfId="29207" xr:uid="{9BDC2395-14C7-4718-9B0A-041EEF0284FB}"/>
    <cellStyle name="Normal 3 5 3 3 2 4 2 2 2 2 4 2 3 2 5 4 3 3 4 3" xfId="8200" xr:uid="{9F89FBA1-561B-458A-B56D-1EAE2DA37073}"/>
    <cellStyle name="Normal 3 5 3 3 2 4 2 2 2 2 4 2 3 2 5 4 3 3 4 3 2" xfId="23957" xr:uid="{67DCBFF6-1311-46DE-8042-26674F03FB5A}"/>
    <cellStyle name="Normal 3 5 3 3 2 4 2 2 2 2 4 2 3 2 5 4 3 3 4 4" xfId="18707" xr:uid="{36357B07-0E36-46F6-810F-1E20528E1DD5}"/>
    <cellStyle name="Normal 3 5 3 3 2 4 2 2 2 2 4 2 3 2 5 4 3 3 5" xfId="4262" xr:uid="{00000000-0005-0000-0000-0000810C0000}"/>
    <cellStyle name="Normal 3 5 3 3 2 4 2 2 2 2 4 2 3 2 5 4 3 3 5 2" xfId="14763" xr:uid="{22F66885-2763-4038-859C-CC882C62D1F8}"/>
    <cellStyle name="Normal 3 5 3 3 2 4 2 2 2 2 4 2 3 2 5 4 3 3 5 2 2" xfId="30519" xr:uid="{371BF574-4F22-4136-9B4A-754860F9D187}"/>
    <cellStyle name="Normal 3 5 3 3 2 4 2 2 2 2 4 2 3 2 5 4 3 3 5 3" xfId="9512" xr:uid="{59D814DB-CD34-4252-9F7C-58B3BBF0F752}"/>
    <cellStyle name="Normal 3 5 3 3 2 4 2 2 2 2 4 2 3 2 5 4 3 3 5 3 2" xfId="25269" xr:uid="{99861C6B-3B5C-4A0C-8BE3-067398E3F4E9}"/>
    <cellStyle name="Normal 3 5 3 3 2 4 2 2 2 2 4 2 3 2 5 4 3 3 5 4" xfId="20019" xr:uid="{57C77F67-0B8A-44E7-B234-3CCB7C4B0D8A}"/>
    <cellStyle name="Normal 3 5 3 3 2 4 2 2 2 2 4 2 3 2 5 4 3 3 6" xfId="10826" xr:uid="{1F43F34E-5102-4747-90EC-270776B1B62C}"/>
    <cellStyle name="Normal 3 5 3 3 2 4 2 2 2 2 4 2 3 2 5 4 3 3 6 2" xfId="26582" xr:uid="{02A7080D-BC43-462A-82E4-C6DC56D470D2}"/>
    <cellStyle name="Normal 3 5 3 3 2 4 2 2 2 2 4 2 3 2 5 4 3 3 7" xfId="5575" xr:uid="{71029626-010B-473E-A59D-19D80A210127}"/>
    <cellStyle name="Normal 3 5 3 3 2 4 2 2 2 2 4 2 3 2 5 4 3 3 7 2" xfId="21332" xr:uid="{F44255CD-B066-4A9B-A452-791CEDF7A98D}"/>
    <cellStyle name="Normal 3 5 3 3 2 4 2 2 2 2 4 2 3 2 5 4 3 3 8" xfId="16082" xr:uid="{241BCAB2-FCDE-4564-9073-09064F3E099B}"/>
    <cellStyle name="Normal 3 5 3 3 2 4 2 2 2 2 4 2 3 2 5 4 3 4" xfId="726" xr:uid="{00000000-0005-0000-0000-0000820C0000}"/>
    <cellStyle name="Normal 3 5 3 3 2 4 2 2 2 2 4 2 3 2 5 4 3 4 2" xfId="2055" xr:uid="{00000000-0005-0000-0000-0000830C0000}"/>
    <cellStyle name="Normal 3 5 3 3 2 4 2 2 2 2 4 2 3 2 5 4 3 4 2 2" xfId="12556" xr:uid="{BFA5AF41-4323-409A-BC6F-157EDBC23615}"/>
    <cellStyle name="Normal 3 5 3 3 2 4 2 2 2 2 4 2 3 2 5 4 3 4 2 2 2" xfId="28312" xr:uid="{A86097E5-9E45-4406-9181-A160BC9F29B5}"/>
    <cellStyle name="Normal 3 5 3 3 2 4 2 2 2 2 4 2 3 2 5 4 3 4 2 3" xfId="7305" xr:uid="{4B6BF320-9437-40B5-A1A8-A607D4B87724}"/>
    <cellStyle name="Normal 3 5 3 3 2 4 2 2 2 2 4 2 3 2 5 4 3 4 2 3 2" xfId="23062" xr:uid="{C12F8762-C0C1-4839-9F4B-FD587D6A37BA}"/>
    <cellStyle name="Normal 3 5 3 3 2 4 2 2 2 2 4 2 3 2 5 4 3 4 2 4" xfId="17812" xr:uid="{A2DE973D-AC7D-4CA1-A015-C9B7E4445169}"/>
    <cellStyle name="Normal 3 5 3 3 2 4 2 2 2 2 4 2 3 2 5 4 3 4 3" xfId="3367" xr:uid="{00000000-0005-0000-0000-0000840C0000}"/>
    <cellStyle name="Normal 3 5 3 3 2 4 2 2 2 2 4 2 3 2 5 4 3 4 3 2" xfId="13868" xr:uid="{9BDB7ADD-684F-4637-A26E-6E227F24E35F}"/>
    <cellStyle name="Normal 3 5 3 3 2 4 2 2 2 2 4 2 3 2 5 4 3 4 3 2 2" xfId="29624" xr:uid="{0C8ABE4F-1456-475B-B35A-F955520D2C3F}"/>
    <cellStyle name="Normal 3 5 3 3 2 4 2 2 2 2 4 2 3 2 5 4 3 4 3 3" xfId="8617" xr:uid="{8D8226B7-0FBD-4EF5-A3C9-6CD0D435EF79}"/>
    <cellStyle name="Normal 3 5 3 3 2 4 2 2 2 2 4 2 3 2 5 4 3 4 3 3 2" xfId="24374" xr:uid="{D251AF59-04E5-4EDC-A693-9BE5A05E2441}"/>
    <cellStyle name="Normal 3 5 3 3 2 4 2 2 2 2 4 2 3 2 5 4 3 4 3 4" xfId="19124" xr:uid="{3CD85184-5CA9-4E16-98FB-F2BF1785852A}"/>
    <cellStyle name="Normal 3 5 3 3 2 4 2 2 2 2 4 2 3 2 5 4 3 4 4" xfId="4679" xr:uid="{00000000-0005-0000-0000-0000850C0000}"/>
    <cellStyle name="Normal 3 5 3 3 2 4 2 2 2 2 4 2 3 2 5 4 3 4 4 2" xfId="15180" xr:uid="{962B39B6-567B-46F4-971B-6474E5A3CBC1}"/>
    <cellStyle name="Normal 3 5 3 3 2 4 2 2 2 2 4 2 3 2 5 4 3 4 4 2 2" xfId="30936" xr:uid="{B62A665C-5674-4E57-9205-EDDB68DF80BA}"/>
    <cellStyle name="Normal 3 5 3 3 2 4 2 2 2 2 4 2 3 2 5 4 3 4 4 3" xfId="9929" xr:uid="{F41257C9-A181-4FAC-8318-E12FA5566F0B}"/>
    <cellStyle name="Normal 3 5 3 3 2 4 2 2 2 2 4 2 3 2 5 4 3 4 4 3 2" xfId="25686" xr:uid="{F6323692-1E64-4DA9-87E8-AD4161CDD91A}"/>
    <cellStyle name="Normal 3 5 3 3 2 4 2 2 2 2 4 2 3 2 5 4 3 4 4 4" xfId="20436" xr:uid="{920F3891-256D-4795-BE87-0FA3200AB8B2}"/>
    <cellStyle name="Normal 3 5 3 3 2 4 2 2 2 2 4 2 3 2 5 4 3 4 5" xfId="11243" xr:uid="{FC8604BA-0FEB-4D6E-B5EA-4C4BF58E5E0D}"/>
    <cellStyle name="Normal 3 5 3 3 2 4 2 2 2 2 4 2 3 2 5 4 3 4 5 2" xfId="26999" xr:uid="{15C71A7E-BC80-4467-816A-0341E94CAAFA}"/>
    <cellStyle name="Normal 3 5 3 3 2 4 2 2 2 2 4 2 3 2 5 4 3 4 6" xfId="5992" xr:uid="{B4077204-4E81-4D57-BA31-3BCDC0FC57E3}"/>
    <cellStyle name="Normal 3 5 3 3 2 4 2 2 2 2 4 2 3 2 5 4 3 4 6 2" xfId="21749" xr:uid="{123220C6-9A92-4C8A-9AC8-E9E941BF5EA2}"/>
    <cellStyle name="Normal 3 5 3 3 2 4 2 2 2 2 4 2 3 2 5 4 3 4 7" xfId="16499" xr:uid="{418B3E78-B967-437E-8531-0D564751F689}"/>
    <cellStyle name="Normal 3 5 3 3 2 4 2 2 2 2 4 2 3 2 5 4 3 5" xfId="1598" xr:uid="{00000000-0005-0000-0000-0000860C0000}"/>
    <cellStyle name="Normal 3 5 3 3 2 4 2 2 2 2 4 2 3 2 5 4 3 5 2" xfId="12099" xr:uid="{7316D551-C562-4651-91B7-A002760190EF}"/>
    <cellStyle name="Normal 3 5 3 3 2 4 2 2 2 2 4 2 3 2 5 4 3 5 2 2" xfId="27855" xr:uid="{C5B08462-8268-4F12-8EB5-342FC2094161}"/>
    <cellStyle name="Normal 3 5 3 3 2 4 2 2 2 2 4 2 3 2 5 4 3 5 3" xfId="6848" xr:uid="{8FE0B357-9779-455B-9319-1722AF52DE82}"/>
    <cellStyle name="Normal 3 5 3 3 2 4 2 2 2 2 4 2 3 2 5 4 3 5 3 2" xfId="22605" xr:uid="{0902E47D-770C-4568-AD25-30791EBE29D3}"/>
    <cellStyle name="Normal 3 5 3 3 2 4 2 2 2 2 4 2 3 2 5 4 3 5 4" xfId="17355" xr:uid="{0D03A5CE-FC33-4075-AFC4-D3552CCEA364}"/>
    <cellStyle name="Normal 3 5 3 3 2 4 2 2 2 2 4 2 3 2 5 4 3 6" xfId="2910" xr:uid="{00000000-0005-0000-0000-0000870C0000}"/>
    <cellStyle name="Normal 3 5 3 3 2 4 2 2 2 2 4 2 3 2 5 4 3 6 2" xfId="13411" xr:uid="{81766417-8068-49FB-A431-E8DB5616EB18}"/>
    <cellStyle name="Normal 3 5 3 3 2 4 2 2 2 2 4 2 3 2 5 4 3 6 2 2" xfId="29167" xr:uid="{B0C69340-7377-46C5-A86B-F84A114C10B3}"/>
    <cellStyle name="Normal 3 5 3 3 2 4 2 2 2 2 4 2 3 2 5 4 3 6 3" xfId="8160" xr:uid="{15EC8801-7F3B-4EB9-B3F7-EC0FA8A1F1DC}"/>
    <cellStyle name="Normal 3 5 3 3 2 4 2 2 2 2 4 2 3 2 5 4 3 6 3 2" xfId="23917" xr:uid="{98B95607-928A-43FA-AB0A-458222E83B17}"/>
    <cellStyle name="Normal 3 5 3 3 2 4 2 2 2 2 4 2 3 2 5 4 3 6 4" xfId="18667" xr:uid="{E82557AD-D6DB-4AB7-A9B4-6AADFA60524C}"/>
    <cellStyle name="Normal 3 5 3 3 2 4 2 2 2 2 4 2 3 2 5 4 3 7" xfId="4222" xr:uid="{00000000-0005-0000-0000-0000880C0000}"/>
    <cellStyle name="Normal 3 5 3 3 2 4 2 2 2 2 4 2 3 2 5 4 3 7 2" xfId="14723" xr:uid="{D6D0F43F-BD82-40D8-B86D-F49AE2F510E2}"/>
    <cellStyle name="Normal 3 5 3 3 2 4 2 2 2 2 4 2 3 2 5 4 3 7 2 2" xfId="30479" xr:uid="{7E9A581A-B9DE-429A-853E-A96D06100BF0}"/>
    <cellStyle name="Normal 3 5 3 3 2 4 2 2 2 2 4 2 3 2 5 4 3 7 3" xfId="9472" xr:uid="{48966260-BDF8-4D59-A081-6F7813CE070F}"/>
    <cellStyle name="Normal 3 5 3 3 2 4 2 2 2 2 4 2 3 2 5 4 3 7 3 2" xfId="25229" xr:uid="{831423DA-67F4-4515-B4B3-8BFBC83DF493}"/>
    <cellStyle name="Normal 3 5 3 3 2 4 2 2 2 2 4 2 3 2 5 4 3 7 4" xfId="19979" xr:uid="{7E5E68A1-BD43-4CF4-B427-756E0208AD2A}"/>
    <cellStyle name="Normal 3 5 3 3 2 4 2 2 2 2 4 2 3 2 5 4 3 8" xfId="10786" xr:uid="{70F62D63-07A4-4B76-85CC-8822BC417BF3}"/>
    <cellStyle name="Normal 3 5 3 3 2 4 2 2 2 2 4 2 3 2 5 4 3 8 2" xfId="26542" xr:uid="{8D475A5E-A9E6-4B91-9971-94C691F03D1E}"/>
    <cellStyle name="Normal 3 5 3 3 2 4 2 2 2 2 4 2 3 2 5 4 3 9" xfId="5534" xr:uid="{7D0097BD-3A49-49A7-BF50-A0F2EE3F1C91}"/>
    <cellStyle name="Normal 3 5 3 3 2 4 2 2 2 2 4 2 3 2 5 4 3 9 2" xfId="21291" xr:uid="{9B5E71B9-CCEB-4C31-AFBD-46294523B879}"/>
    <cellStyle name="Normal 3 5 3 3 2 4 2 2 2 2 4 2 3 2 5 4 4" xfId="274" xr:uid="{00000000-0005-0000-0000-0000890C0000}"/>
    <cellStyle name="Normal 3 5 3 3 2 4 2 2 2 2 4 2 3 2 5 4 4 2" xfId="735" xr:uid="{00000000-0005-0000-0000-00008A0C0000}"/>
    <cellStyle name="Normal 3 5 3 3 2 4 2 2 2 2 4 2 3 2 5 4 4 2 2" xfId="2064" xr:uid="{00000000-0005-0000-0000-00008B0C0000}"/>
    <cellStyle name="Normal 3 5 3 3 2 4 2 2 2 2 4 2 3 2 5 4 4 2 2 2" xfId="12565" xr:uid="{37BBA8FC-CF43-48DC-8D50-03A5A154BD56}"/>
    <cellStyle name="Normal 3 5 3 3 2 4 2 2 2 2 4 2 3 2 5 4 4 2 2 2 2" xfId="28321" xr:uid="{B3A8A919-AED7-43EE-AFAF-551BAF517C81}"/>
    <cellStyle name="Normal 3 5 3 3 2 4 2 2 2 2 4 2 3 2 5 4 4 2 2 3" xfId="7314" xr:uid="{DD3434BD-0FA8-4D20-B501-0AED929D3B46}"/>
    <cellStyle name="Normal 3 5 3 3 2 4 2 2 2 2 4 2 3 2 5 4 4 2 2 3 2" xfId="23071" xr:uid="{B8906FEC-6192-4838-AAE7-36659011DFDE}"/>
    <cellStyle name="Normal 3 5 3 3 2 4 2 2 2 2 4 2 3 2 5 4 4 2 2 4" xfId="17821" xr:uid="{21AEC484-D534-4E2A-844E-F97388A9D817}"/>
    <cellStyle name="Normal 3 5 3 3 2 4 2 2 2 2 4 2 3 2 5 4 4 2 3" xfId="3376" xr:uid="{00000000-0005-0000-0000-00008C0C0000}"/>
    <cellStyle name="Normal 3 5 3 3 2 4 2 2 2 2 4 2 3 2 5 4 4 2 3 2" xfId="13877" xr:uid="{A3532BF8-B3BE-4C05-B8B0-09FC39C5BD3A}"/>
    <cellStyle name="Normal 3 5 3 3 2 4 2 2 2 2 4 2 3 2 5 4 4 2 3 2 2" xfId="29633" xr:uid="{675B7AEE-D8F8-477D-B713-389C9527414B}"/>
    <cellStyle name="Normal 3 5 3 3 2 4 2 2 2 2 4 2 3 2 5 4 4 2 3 3" xfId="8626" xr:uid="{9E600937-FD6A-4C8E-BCF5-F3A276252AAF}"/>
    <cellStyle name="Normal 3 5 3 3 2 4 2 2 2 2 4 2 3 2 5 4 4 2 3 3 2" xfId="24383" xr:uid="{A2A2120F-88C5-4906-8EB0-D8F8D705B7CF}"/>
    <cellStyle name="Normal 3 5 3 3 2 4 2 2 2 2 4 2 3 2 5 4 4 2 3 4" xfId="19133" xr:uid="{1DE80560-E886-4B58-A7EC-7164AA0BAFB3}"/>
    <cellStyle name="Normal 3 5 3 3 2 4 2 2 2 2 4 2 3 2 5 4 4 2 4" xfId="4688" xr:uid="{00000000-0005-0000-0000-00008D0C0000}"/>
    <cellStyle name="Normal 3 5 3 3 2 4 2 2 2 2 4 2 3 2 5 4 4 2 4 2" xfId="15189" xr:uid="{1E3846BA-7636-4A4C-B838-A6986E62F75B}"/>
    <cellStyle name="Normal 3 5 3 3 2 4 2 2 2 2 4 2 3 2 5 4 4 2 4 2 2" xfId="30945" xr:uid="{9A061C51-537F-4167-B851-285B74885B64}"/>
    <cellStyle name="Normal 3 5 3 3 2 4 2 2 2 2 4 2 3 2 5 4 4 2 4 3" xfId="9938" xr:uid="{7DBD1D51-3E77-4FD5-AD37-12A3C0BEF765}"/>
    <cellStyle name="Normal 3 5 3 3 2 4 2 2 2 2 4 2 3 2 5 4 4 2 4 3 2" xfId="25695" xr:uid="{42CE35F8-B210-4835-9818-DD368FE59FEA}"/>
    <cellStyle name="Normal 3 5 3 3 2 4 2 2 2 2 4 2 3 2 5 4 4 2 4 4" xfId="20445" xr:uid="{E156BE00-B4C9-4D37-9C5E-4351CAB89572}"/>
    <cellStyle name="Normal 3 5 3 3 2 4 2 2 2 2 4 2 3 2 5 4 4 2 5" xfId="11252" xr:uid="{7177ED26-AF9B-47E5-A580-E3C23A09FFD5}"/>
    <cellStyle name="Normal 3 5 3 3 2 4 2 2 2 2 4 2 3 2 5 4 4 2 5 2" xfId="27008" xr:uid="{4FA12B8F-E639-4AA6-9474-6D35D2361D0D}"/>
    <cellStyle name="Normal 3 5 3 3 2 4 2 2 2 2 4 2 3 2 5 4 4 2 6" xfId="6001" xr:uid="{EF3285BE-9E96-464F-BE4B-979F80CEB73F}"/>
    <cellStyle name="Normal 3 5 3 3 2 4 2 2 2 2 4 2 3 2 5 4 4 2 6 2" xfId="21758" xr:uid="{518DBCB0-9911-4B95-ADF9-C5D085C6814A}"/>
    <cellStyle name="Normal 3 5 3 3 2 4 2 2 2 2 4 2 3 2 5 4 4 2 7" xfId="16508" xr:uid="{BD594D28-382C-45BA-A389-363EEB53753B}"/>
    <cellStyle name="Normal 3 5 3 3 2 4 2 2 2 2 4 2 3 2 5 4 4 3" xfId="1607" xr:uid="{00000000-0005-0000-0000-00008E0C0000}"/>
    <cellStyle name="Normal 3 5 3 3 2 4 2 2 2 2 4 2 3 2 5 4 4 3 2" xfId="12108" xr:uid="{8768AFD5-2D27-43C1-92BF-95378EA70B46}"/>
    <cellStyle name="Normal 3 5 3 3 2 4 2 2 2 2 4 2 3 2 5 4 4 3 2 2" xfId="27864" xr:uid="{85CB73CC-2942-4033-94E7-F768FE301E76}"/>
    <cellStyle name="Normal 3 5 3 3 2 4 2 2 2 2 4 2 3 2 5 4 4 3 3" xfId="6857" xr:uid="{46BE81DC-0331-406E-A005-951F1CAD70AE}"/>
    <cellStyle name="Normal 3 5 3 3 2 4 2 2 2 2 4 2 3 2 5 4 4 3 3 2" xfId="22614" xr:uid="{B01F641F-08E2-483D-87C8-6991516086BC}"/>
    <cellStyle name="Normal 3 5 3 3 2 4 2 2 2 2 4 2 3 2 5 4 4 3 4" xfId="17364" xr:uid="{34BE9E1B-5C83-4599-8333-E9538A05F122}"/>
    <cellStyle name="Normal 3 5 3 3 2 4 2 2 2 2 4 2 3 2 5 4 4 4" xfId="2919" xr:uid="{00000000-0005-0000-0000-00008F0C0000}"/>
    <cellStyle name="Normal 3 5 3 3 2 4 2 2 2 2 4 2 3 2 5 4 4 4 2" xfId="13420" xr:uid="{865BC9A3-9938-4548-BBC7-FB862D204D03}"/>
    <cellStyle name="Normal 3 5 3 3 2 4 2 2 2 2 4 2 3 2 5 4 4 4 2 2" xfId="29176" xr:uid="{8AD43096-3AE4-4E6E-BCF5-F9C1E4530343}"/>
    <cellStyle name="Normal 3 5 3 3 2 4 2 2 2 2 4 2 3 2 5 4 4 4 3" xfId="8169" xr:uid="{959EFD33-1449-484F-BA1F-D855A5C2572A}"/>
    <cellStyle name="Normal 3 5 3 3 2 4 2 2 2 2 4 2 3 2 5 4 4 4 3 2" xfId="23926" xr:uid="{31D5BAAC-DB40-4BC8-BF0B-3E09E1506C32}"/>
    <cellStyle name="Normal 3 5 3 3 2 4 2 2 2 2 4 2 3 2 5 4 4 4 4" xfId="18676" xr:uid="{05D7FCD8-33B9-4CF9-B43D-B7FF645E58A2}"/>
    <cellStyle name="Normal 3 5 3 3 2 4 2 2 2 2 4 2 3 2 5 4 4 5" xfId="4231" xr:uid="{00000000-0005-0000-0000-0000900C0000}"/>
    <cellStyle name="Normal 3 5 3 3 2 4 2 2 2 2 4 2 3 2 5 4 4 5 2" xfId="14732" xr:uid="{B80B1A0E-6DE0-4426-BB00-6E01A1E7E798}"/>
    <cellStyle name="Normal 3 5 3 3 2 4 2 2 2 2 4 2 3 2 5 4 4 5 2 2" xfId="30488" xr:uid="{4DE10640-D6BB-4412-BCA8-084F5110CCBC}"/>
    <cellStyle name="Normal 3 5 3 3 2 4 2 2 2 2 4 2 3 2 5 4 4 5 3" xfId="9481" xr:uid="{5CC39BDA-BA84-42D7-9468-36C4C3292CED}"/>
    <cellStyle name="Normal 3 5 3 3 2 4 2 2 2 2 4 2 3 2 5 4 4 5 3 2" xfId="25238" xr:uid="{F579BD7C-4EDA-4709-A8B7-EE903F35E30F}"/>
    <cellStyle name="Normal 3 5 3 3 2 4 2 2 2 2 4 2 3 2 5 4 4 5 4" xfId="19988" xr:uid="{D5BD4289-0A34-4F9E-AA99-5A8FC4C1179B}"/>
    <cellStyle name="Normal 3 5 3 3 2 4 2 2 2 2 4 2 3 2 5 4 4 6" xfId="10795" xr:uid="{BCD79864-5B29-45F3-9950-C18A3535AD17}"/>
    <cellStyle name="Normal 3 5 3 3 2 4 2 2 2 2 4 2 3 2 5 4 4 6 2" xfId="26551" xr:uid="{842680DA-DBE5-48A4-A8C0-DC060D4EFDE6}"/>
    <cellStyle name="Normal 3 5 3 3 2 4 2 2 2 2 4 2 3 2 5 4 4 7" xfId="5543" xr:uid="{EA0BE244-9095-487F-8EA6-1A4449038BBC}"/>
    <cellStyle name="Normal 3 5 3 3 2 4 2 2 2 2 4 2 3 2 5 4 4 7 2" xfId="21300" xr:uid="{C79C70D5-C18C-4D1B-84FA-9C2C8F8CA8AD}"/>
    <cellStyle name="Normal 3 5 3 3 2 4 2 2 2 2 4 2 3 2 5 4 4 8" xfId="16051" xr:uid="{128BFC68-85B9-4277-B45C-3338B66692EF}"/>
    <cellStyle name="Normal 3 5 3 3 2 4 2 2 2 2 4 2 3 2 5 4 5" xfId="282" xr:uid="{00000000-0005-0000-0000-0000910C0000}"/>
    <cellStyle name="Normal 3 5 3 3 2 4 2 2 2 2 4 2 3 2 5 4 5 2" xfId="742" xr:uid="{00000000-0005-0000-0000-0000920C0000}"/>
    <cellStyle name="Normal 3 5 3 3 2 4 2 2 2 2 4 2 3 2 5 4 5 2 2" xfId="2071" xr:uid="{00000000-0005-0000-0000-0000930C0000}"/>
    <cellStyle name="Normal 3 5 3 3 2 4 2 2 2 2 4 2 3 2 5 4 5 2 2 2" xfId="12572" xr:uid="{D6AE9F61-4FBC-4BFE-A2F5-EDC92197D1D9}"/>
    <cellStyle name="Normal 3 5 3 3 2 4 2 2 2 2 4 2 3 2 5 4 5 2 2 2 2" xfId="28328" xr:uid="{F89646EC-403C-412D-8910-AAAEAF8BB3A2}"/>
    <cellStyle name="Normal 3 5 3 3 2 4 2 2 2 2 4 2 3 2 5 4 5 2 2 3" xfId="7321" xr:uid="{7595FE99-DF1D-4BE4-9D13-7D639E2F946F}"/>
    <cellStyle name="Normal 3 5 3 3 2 4 2 2 2 2 4 2 3 2 5 4 5 2 2 3 2" xfId="23078" xr:uid="{E7B6C950-ADAC-4033-AF51-97B6B70048B3}"/>
    <cellStyle name="Normal 3 5 3 3 2 4 2 2 2 2 4 2 3 2 5 4 5 2 2 4" xfId="17828" xr:uid="{FDFF99C8-F387-4698-9C32-85DFCC892E2D}"/>
    <cellStyle name="Normal 3 5 3 3 2 4 2 2 2 2 4 2 3 2 5 4 5 2 3" xfId="3383" xr:uid="{00000000-0005-0000-0000-0000940C0000}"/>
    <cellStyle name="Normal 3 5 3 3 2 4 2 2 2 2 4 2 3 2 5 4 5 2 3 2" xfId="13884" xr:uid="{CDD7A80E-1897-4180-B553-161A17D387D1}"/>
    <cellStyle name="Normal 3 5 3 3 2 4 2 2 2 2 4 2 3 2 5 4 5 2 3 2 2" xfId="29640" xr:uid="{B933B105-5200-4B1C-9C04-5F698879A020}"/>
    <cellStyle name="Normal 3 5 3 3 2 4 2 2 2 2 4 2 3 2 5 4 5 2 3 3" xfId="8633" xr:uid="{E3720675-537A-4AE8-86DE-7552C577129A}"/>
    <cellStyle name="Normal 3 5 3 3 2 4 2 2 2 2 4 2 3 2 5 4 5 2 3 3 2" xfId="24390" xr:uid="{21E305DA-2CEC-445E-9962-42459C5A9F4F}"/>
    <cellStyle name="Normal 3 5 3 3 2 4 2 2 2 2 4 2 3 2 5 4 5 2 3 4" xfId="19140" xr:uid="{7B8EA382-D130-4984-83DD-3A87CA6B79B7}"/>
    <cellStyle name="Normal 3 5 3 3 2 4 2 2 2 2 4 2 3 2 5 4 5 2 4" xfId="4695" xr:uid="{00000000-0005-0000-0000-0000950C0000}"/>
    <cellStyle name="Normal 3 5 3 3 2 4 2 2 2 2 4 2 3 2 5 4 5 2 4 2" xfId="15196" xr:uid="{51A83866-3A80-4297-ACD7-8C74F50A8E43}"/>
    <cellStyle name="Normal 3 5 3 3 2 4 2 2 2 2 4 2 3 2 5 4 5 2 4 2 2" xfId="30952" xr:uid="{A2467577-8C72-4369-95D7-2314FD184B99}"/>
    <cellStyle name="Normal 3 5 3 3 2 4 2 2 2 2 4 2 3 2 5 4 5 2 4 3" xfId="9945" xr:uid="{A1F4F566-347F-4966-9820-E0D3D94C3F24}"/>
    <cellStyle name="Normal 3 5 3 3 2 4 2 2 2 2 4 2 3 2 5 4 5 2 4 3 2" xfId="25702" xr:uid="{858484DF-AFAF-478A-AB40-6460CE761936}"/>
    <cellStyle name="Normal 3 5 3 3 2 4 2 2 2 2 4 2 3 2 5 4 5 2 4 4" xfId="20452" xr:uid="{B6796570-D7E6-43D8-8C33-CBF0C6F37FE9}"/>
    <cellStyle name="Normal 3 5 3 3 2 4 2 2 2 2 4 2 3 2 5 4 5 2 5" xfId="11259" xr:uid="{C8AAB176-53CB-494A-989E-AA57574C670E}"/>
    <cellStyle name="Normal 3 5 3 3 2 4 2 2 2 2 4 2 3 2 5 4 5 2 5 2" xfId="27015" xr:uid="{29A991A0-FAFE-4F38-A0AA-FEF03FE47133}"/>
    <cellStyle name="Normal 3 5 3 3 2 4 2 2 2 2 4 2 3 2 5 4 5 2 6" xfId="6008" xr:uid="{CD270245-6FA8-47A2-8AB7-083211CA9D3D}"/>
    <cellStyle name="Normal 3 5 3 3 2 4 2 2 2 2 4 2 3 2 5 4 5 2 6 2" xfId="21765" xr:uid="{C6A39EA6-29A1-4AB1-86DA-9D1AAC5DECBF}"/>
    <cellStyle name="Normal 3 5 3 3 2 4 2 2 2 2 4 2 3 2 5 4 5 2 7" xfId="16515" xr:uid="{748C6EEF-4ECB-4691-AFE3-CF2D55B82C84}"/>
    <cellStyle name="Normal 3 5 3 3 2 4 2 2 2 2 4 2 3 2 5 4 5 3" xfId="1614" xr:uid="{00000000-0005-0000-0000-0000960C0000}"/>
    <cellStyle name="Normal 3 5 3 3 2 4 2 2 2 2 4 2 3 2 5 4 5 3 2" xfId="12115" xr:uid="{8F70FEE2-02BB-4981-9C25-4F595C979555}"/>
    <cellStyle name="Normal 3 5 3 3 2 4 2 2 2 2 4 2 3 2 5 4 5 3 2 2" xfId="27871" xr:uid="{AD6C75DA-1205-4F5D-AC87-8050541C5AB2}"/>
    <cellStyle name="Normal 3 5 3 3 2 4 2 2 2 2 4 2 3 2 5 4 5 3 3" xfId="6864" xr:uid="{6A85692D-1BDA-4271-B509-15A096F10BF6}"/>
    <cellStyle name="Normal 3 5 3 3 2 4 2 2 2 2 4 2 3 2 5 4 5 3 3 2" xfId="22621" xr:uid="{13084D28-5A6B-456A-8091-E6D262A45391}"/>
    <cellStyle name="Normal 3 5 3 3 2 4 2 2 2 2 4 2 3 2 5 4 5 3 4" xfId="17371" xr:uid="{41240FAF-89CE-4A39-BCEB-3D4CB736ACE8}"/>
    <cellStyle name="Normal 3 5 3 3 2 4 2 2 2 2 4 2 3 2 5 4 5 4" xfId="2926" xr:uid="{00000000-0005-0000-0000-0000970C0000}"/>
    <cellStyle name="Normal 3 5 3 3 2 4 2 2 2 2 4 2 3 2 5 4 5 4 2" xfId="13427" xr:uid="{E3826DE3-00B4-4F86-868A-52123CCF32DA}"/>
    <cellStyle name="Normal 3 5 3 3 2 4 2 2 2 2 4 2 3 2 5 4 5 4 2 2" xfId="29183" xr:uid="{FA99B560-1F86-4B68-906F-BE8655C00487}"/>
    <cellStyle name="Normal 3 5 3 3 2 4 2 2 2 2 4 2 3 2 5 4 5 4 3" xfId="8176" xr:uid="{8424B11F-D7B8-49A7-8EA9-79C5BA81D755}"/>
    <cellStyle name="Normal 3 5 3 3 2 4 2 2 2 2 4 2 3 2 5 4 5 4 3 2" xfId="23933" xr:uid="{0B0A2713-9522-462A-8F30-25AEDFFFAE35}"/>
    <cellStyle name="Normal 3 5 3 3 2 4 2 2 2 2 4 2 3 2 5 4 5 4 4" xfId="18683" xr:uid="{EEDC23F7-65D9-4DC4-92B5-D3B2DFA9E856}"/>
    <cellStyle name="Normal 3 5 3 3 2 4 2 2 2 2 4 2 3 2 5 4 5 5" xfId="4238" xr:uid="{00000000-0005-0000-0000-0000980C0000}"/>
    <cellStyle name="Normal 3 5 3 3 2 4 2 2 2 2 4 2 3 2 5 4 5 5 2" xfId="14739" xr:uid="{79F79E0A-AB40-484C-B5CB-FE986863DB4E}"/>
    <cellStyle name="Normal 3 5 3 3 2 4 2 2 2 2 4 2 3 2 5 4 5 5 2 2" xfId="30495" xr:uid="{AE946937-CC79-4110-8E97-13F72D5B7685}"/>
    <cellStyle name="Normal 3 5 3 3 2 4 2 2 2 2 4 2 3 2 5 4 5 5 3" xfId="9488" xr:uid="{D8E00B14-BE19-4F13-A31B-00F32152EF8C}"/>
    <cellStyle name="Normal 3 5 3 3 2 4 2 2 2 2 4 2 3 2 5 4 5 5 3 2" xfId="25245" xr:uid="{178F26A3-F478-4758-9EAF-B719445323E5}"/>
    <cellStyle name="Normal 3 5 3 3 2 4 2 2 2 2 4 2 3 2 5 4 5 5 4" xfId="19995" xr:uid="{29165124-90C0-4A82-B874-AF68DDF2689F}"/>
    <cellStyle name="Normal 3 5 3 3 2 4 2 2 2 2 4 2 3 2 5 4 5 6" xfId="10802" xr:uid="{21D5A1AD-6F10-4202-8D20-4A60D6C66FE3}"/>
    <cellStyle name="Normal 3 5 3 3 2 4 2 2 2 2 4 2 3 2 5 4 5 6 2" xfId="26558" xr:uid="{74E3AB9D-0278-4534-9A72-D95DAE7CB4B6}"/>
    <cellStyle name="Normal 3 5 3 3 2 4 2 2 2 2 4 2 3 2 5 4 5 7" xfId="5551" xr:uid="{7D8FCEE6-52D1-4116-8E5A-1D52C3C8B1B4}"/>
    <cellStyle name="Normal 3 5 3 3 2 4 2 2 2 2 4 2 3 2 5 4 5 7 2" xfId="21308" xr:uid="{93BF5107-9E1F-4CD6-8BC1-B7A27E74B62C}"/>
    <cellStyle name="Normal 3 5 3 3 2 4 2 2 2 2 4 2 3 2 5 4 5 8" xfId="16058" xr:uid="{2BCC70BA-D17A-45C1-933F-C98ECADF2AAE}"/>
    <cellStyle name="Normal 3 5 3 3 2 4 2 2 2 2 4 2 3 2 5 4 6" xfId="290" xr:uid="{00000000-0005-0000-0000-0000990C0000}"/>
    <cellStyle name="Normal 3 5 3 3 2 4 2 2 2 2 4 2 3 2 5 4 6 2" xfId="750" xr:uid="{00000000-0005-0000-0000-00009A0C0000}"/>
    <cellStyle name="Normal 3 5 3 3 2 4 2 2 2 2 4 2 3 2 5 4 6 2 2" xfId="2079" xr:uid="{00000000-0005-0000-0000-00009B0C0000}"/>
    <cellStyle name="Normal 3 5 3 3 2 4 2 2 2 2 4 2 3 2 5 4 6 2 2 2" xfId="12580" xr:uid="{BE4304F1-2108-4E4D-9F40-D81F68F6E452}"/>
    <cellStyle name="Normal 3 5 3 3 2 4 2 2 2 2 4 2 3 2 5 4 6 2 2 2 2" xfId="28336" xr:uid="{05DE10AD-830B-498A-9A2E-7FECB6E7945E}"/>
    <cellStyle name="Normal 3 5 3 3 2 4 2 2 2 2 4 2 3 2 5 4 6 2 2 3" xfId="7329" xr:uid="{F10BA132-AF88-4F11-9E53-A6677B6A495C}"/>
    <cellStyle name="Normal 3 5 3 3 2 4 2 2 2 2 4 2 3 2 5 4 6 2 2 3 2" xfId="23086" xr:uid="{02CBE269-ED45-4753-91F4-9AD1F180E69E}"/>
    <cellStyle name="Normal 3 5 3 3 2 4 2 2 2 2 4 2 3 2 5 4 6 2 2 4" xfId="17836" xr:uid="{4C7F643F-7AC4-417D-9FF2-1201C778E9FE}"/>
    <cellStyle name="Normal 3 5 3 3 2 4 2 2 2 2 4 2 3 2 5 4 6 2 3" xfId="3391" xr:uid="{00000000-0005-0000-0000-00009C0C0000}"/>
    <cellStyle name="Normal 3 5 3 3 2 4 2 2 2 2 4 2 3 2 5 4 6 2 3 2" xfId="13892" xr:uid="{0AB57136-ED52-4EE9-8469-D30A75C7A5E4}"/>
    <cellStyle name="Normal 3 5 3 3 2 4 2 2 2 2 4 2 3 2 5 4 6 2 3 2 2" xfId="29648" xr:uid="{AF48C273-8C34-493A-A385-F8B0DB279CA6}"/>
    <cellStyle name="Normal 3 5 3 3 2 4 2 2 2 2 4 2 3 2 5 4 6 2 3 3" xfId="8641" xr:uid="{A84241D8-8120-450D-B6F7-6A47AF6F5AE0}"/>
    <cellStyle name="Normal 3 5 3 3 2 4 2 2 2 2 4 2 3 2 5 4 6 2 3 3 2" xfId="24398" xr:uid="{2390F74E-4D01-4EAD-8308-4B5C5A868AE7}"/>
    <cellStyle name="Normal 3 5 3 3 2 4 2 2 2 2 4 2 3 2 5 4 6 2 3 4" xfId="19148" xr:uid="{D3F90A46-EF21-4339-99B8-C61C9D9A9A73}"/>
    <cellStyle name="Normal 3 5 3 3 2 4 2 2 2 2 4 2 3 2 5 4 6 2 4" xfId="4703" xr:uid="{00000000-0005-0000-0000-00009D0C0000}"/>
    <cellStyle name="Normal 3 5 3 3 2 4 2 2 2 2 4 2 3 2 5 4 6 2 4 2" xfId="15204" xr:uid="{A3D9EC5E-42A2-4FEE-993A-DA5BAE19DF4E}"/>
    <cellStyle name="Normal 3 5 3 3 2 4 2 2 2 2 4 2 3 2 5 4 6 2 4 2 2" xfId="30960" xr:uid="{EF9587DC-3B96-4E02-8CBD-BB88CE7EB6AB}"/>
    <cellStyle name="Normal 3 5 3 3 2 4 2 2 2 2 4 2 3 2 5 4 6 2 4 3" xfId="9953" xr:uid="{B89405B5-E0B7-4A16-AD3F-D787A8EDB89B}"/>
    <cellStyle name="Normal 3 5 3 3 2 4 2 2 2 2 4 2 3 2 5 4 6 2 4 3 2" xfId="25710" xr:uid="{0AA66846-475F-4512-8115-7DDEB57F4EF6}"/>
    <cellStyle name="Normal 3 5 3 3 2 4 2 2 2 2 4 2 3 2 5 4 6 2 4 4" xfId="20460" xr:uid="{827369A2-A5E6-4729-AEE5-D303D8DD31D6}"/>
    <cellStyle name="Normal 3 5 3 3 2 4 2 2 2 2 4 2 3 2 5 4 6 2 5" xfId="11267" xr:uid="{BB828B48-45F1-4EF3-B0C4-B2013309557E}"/>
    <cellStyle name="Normal 3 5 3 3 2 4 2 2 2 2 4 2 3 2 5 4 6 2 5 2" xfId="27023" xr:uid="{25A15BF9-ECE8-4006-A8AF-95D7533593BA}"/>
    <cellStyle name="Normal 3 5 3 3 2 4 2 2 2 2 4 2 3 2 5 4 6 2 6" xfId="6016" xr:uid="{F8D72FB0-77F6-4AF1-B3A4-DC58990F9408}"/>
    <cellStyle name="Normal 3 5 3 3 2 4 2 2 2 2 4 2 3 2 5 4 6 2 6 2" xfId="21773" xr:uid="{A7908E27-E7A8-4A28-97BF-B89EDE2E626C}"/>
    <cellStyle name="Normal 3 5 3 3 2 4 2 2 2 2 4 2 3 2 5 4 6 2 7" xfId="16523" xr:uid="{5A44A98E-9ACF-4F73-8DB6-FC389D0E673F}"/>
    <cellStyle name="Normal 3 5 3 3 2 4 2 2 2 2 4 2 3 2 5 4 6 3" xfId="1622" xr:uid="{00000000-0005-0000-0000-00009E0C0000}"/>
    <cellStyle name="Normal 3 5 3 3 2 4 2 2 2 2 4 2 3 2 5 4 6 3 2" xfId="12123" xr:uid="{F6601785-A133-4743-80FD-F768792F40C7}"/>
    <cellStyle name="Normal 3 5 3 3 2 4 2 2 2 2 4 2 3 2 5 4 6 3 2 2" xfId="27879" xr:uid="{F5E9599B-78DC-40EE-9E11-8B3744BEDA8D}"/>
    <cellStyle name="Normal 3 5 3 3 2 4 2 2 2 2 4 2 3 2 5 4 6 3 3" xfId="6872" xr:uid="{E3FDAB37-89EE-4A56-89B0-B8CC86BB923A}"/>
    <cellStyle name="Normal 3 5 3 3 2 4 2 2 2 2 4 2 3 2 5 4 6 3 3 2" xfId="22629" xr:uid="{3CF540D3-8DBB-4097-B641-75FB38B25D76}"/>
    <cellStyle name="Normal 3 5 3 3 2 4 2 2 2 2 4 2 3 2 5 4 6 3 4" xfId="17379" xr:uid="{1335CA10-56FB-4149-97B7-6454145A6F08}"/>
    <cellStyle name="Normal 3 5 3 3 2 4 2 2 2 2 4 2 3 2 5 4 6 4" xfId="2934" xr:uid="{00000000-0005-0000-0000-00009F0C0000}"/>
    <cellStyle name="Normal 3 5 3 3 2 4 2 2 2 2 4 2 3 2 5 4 6 4 2" xfId="13435" xr:uid="{BF688F95-AD60-417C-A0FE-6FE1DE8446AD}"/>
    <cellStyle name="Normal 3 5 3 3 2 4 2 2 2 2 4 2 3 2 5 4 6 4 2 2" xfId="29191" xr:uid="{F90B6D45-0663-4543-A884-D81EC3BF477E}"/>
    <cellStyle name="Normal 3 5 3 3 2 4 2 2 2 2 4 2 3 2 5 4 6 4 3" xfId="8184" xr:uid="{939DB01B-0E8A-411F-BDC4-3191C75E8E01}"/>
    <cellStyle name="Normal 3 5 3 3 2 4 2 2 2 2 4 2 3 2 5 4 6 4 3 2" xfId="23941" xr:uid="{E6930BA2-6015-4506-8717-062502287C4C}"/>
    <cellStyle name="Normal 3 5 3 3 2 4 2 2 2 2 4 2 3 2 5 4 6 4 4" xfId="18691" xr:uid="{32B047FA-9F62-4A3B-BF6E-BCAFF694C8A6}"/>
    <cellStyle name="Normal 3 5 3 3 2 4 2 2 2 2 4 2 3 2 5 4 6 5" xfId="4246" xr:uid="{00000000-0005-0000-0000-0000A00C0000}"/>
    <cellStyle name="Normal 3 5 3 3 2 4 2 2 2 2 4 2 3 2 5 4 6 5 2" xfId="14747" xr:uid="{51DF20A9-ED74-4051-A5E2-5F69DB251491}"/>
    <cellStyle name="Normal 3 5 3 3 2 4 2 2 2 2 4 2 3 2 5 4 6 5 2 2" xfId="30503" xr:uid="{057A88B9-1661-4A8C-BEE6-BFDB407E1602}"/>
    <cellStyle name="Normal 3 5 3 3 2 4 2 2 2 2 4 2 3 2 5 4 6 5 3" xfId="9496" xr:uid="{E6860253-8CD7-4FDE-8E46-F24BD1A538C3}"/>
    <cellStyle name="Normal 3 5 3 3 2 4 2 2 2 2 4 2 3 2 5 4 6 5 3 2" xfId="25253" xr:uid="{2319F518-67BD-42B6-B52F-DC65313D9B57}"/>
    <cellStyle name="Normal 3 5 3 3 2 4 2 2 2 2 4 2 3 2 5 4 6 5 4" xfId="20003" xr:uid="{C520BF7B-154F-4FC0-8B6E-DB336EEB7EC9}"/>
    <cellStyle name="Normal 3 5 3 3 2 4 2 2 2 2 4 2 3 2 5 4 6 6" xfId="10810" xr:uid="{3EA268E8-1912-46A3-A466-144292A48F40}"/>
    <cellStyle name="Normal 3 5 3 3 2 4 2 2 2 2 4 2 3 2 5 4 6 6 2" xfId="26566" xr:uid="{A2043EDF-1A22-4BA0-ADDE-510DA2AEDC68}"/>
    <cellStyle name="Normal 3 5 3 3 2 4 2 2 2 2 4 2 3 2 5 4 6 7" xfId="5559" xr:uid="{4477DFAB-82D4-46C2-9E3F-C999BF1AD904}"/>
    <cellStyle name="Normal 3 5 3 3 2 4 2 2 2 2 4 2 3 2 5 4 6 7 2" xfId="21316" xr:uid="{9ABF9F92-F600-4A5F-B0A5-E691DC7332DD}"/>
    <cellStyle name="Normal 3 5 3 3 2 4 2 2 2 2 4 2 3 2 5 4 6 8" xfId="16066" xr:uid="{4A9DDA24-8120-409B-8FB0-BCC162A56DA8}"/>
    <cellStyle name="Normal 3 5 3 3 2 4 2 2 2 2 4 2 3 2 5 4 7" xfId="713" xr:uid="{00000000-0005-0000-0000-0000A10C0000}"/>
    <cellStyle name="Normal 3 5 3 3 2 4 2 2 2 2 4 2 3 2 5 4 7 2" xfId="2042" xr:uid="{00000000-0005-0000-0000-0000A20C0000}"/>
    <cellStyle name="Normal 3 5 3 3 2 4 2 2 2 2 4 2 3 2 5 4 7 2 2" xfId="12543" xr:uid="{12BFAD68-F3E8-4AC7-9615-628B6BBCBAD6}"/>
    <cellStyle name="Normal 3 5 3 3 2 4 2 2 2 2 4 2 3 2 5 4 7 2 2 2" xfId="28299" xr:uid="{C5CF9F73-9EE1-4338-8E8C-41BD3CD8CF93}"/>
    <cellStyle name="Normal 3 5 3 3 2 4 2 2 2 2 4 2 3 2 5 4 7 2 3" xfId="7292" xr:uid="{6D62C62F-6C4B-4D2A-B684-7C198F498654}"/>
    <cellStyle name="Normal 3 5 3 3 2 4 2 2 2 2 4 2 3 2 5 4 7 2 3 2" xfId="23049" xr:uid="{9C6BFF54-C35E-4B46-8530-D2F761B4770C}"/>
    <cellStyle name="Normal 3 5 3 3 2 4 2 2 2 2 4 2 3 2 5 4 7 2 4" xfId="17799" xr:uid="{04EED4DB-687E-43E7-B7B5-9D5CE0E2A758}"/>
    <cellStyle name="Normal 3 5 3 3 2 4 2 2 2 2 4 2 3 2 5 4 7 3" xfId="3354" xr:uid="{00000000-0005-0000-0000-0000A30C0000}"/>
    <cellStyle name="Normal 3 5 3 3 2 4 2 2 2 2 4 2 3 2 5 4 7 3 2" xfId="13855" xr:uid="{58DC059F-62CD-4E96-AC36-9006C10D0D73}"/>
    <cellStyle name="Normal 3 5 3 3 2 4 2 2 2 2 4 2 3 2 5 4 7 3 2 2" xfId="29611" xr:uid="{D4454645-664C-4233-98DD-A3BDF5A8F570}"/>
    <cellStyle name="Normal 3 5 3 3 2 4 2 2 2 2 4 2 3 2 5 4 7 3 3" xfId="8604" xr:uid="{92E967BF-5F49-4D71-BD57-3E607791589B}"/>
    <cellStyle name="Normal 3 5 3 3 2 4 2 2 2 2 4 2 3 2 5 4 7 3 3 2" xfId="24361" xr:uid="{E03F9BB8-1DA7-456F-ACEB-926D1BA3213D}"/>
    <cellStyle name="Normal 3 5 3 3 2 4 2 2 2 2 4 2 3 2 5 4 7 3 4" xfId="19111" xr:uid="{3732FCD8-B507-482C-854A-2B23919538C6}"/>
    <cellStyle name="Normal 3 5 3 3 2 4 2 2 2 2 4 2 3 2 5 4 7 4" xfId="4666" xr:uid="{00000000-0005-0000-0000-0000A40C0000}"/>
    <cellStyle name="Normal 3 5 3 3 2 4 2 2 2 2 4 2 3 2 5 4 7 4 2" xfId="15167" xr:uid="{67F99878-83C8-4C3A-BB9D-564CF6725BF8}"/>
    <cellStyle name="Normal 3 5 3 3 2 4 2 2 2 2 4 2 3 2 5 4 7 4 2 2" xfId="30923" xr:uid="{8C5F258E-B991-4602-9F8F-AD4B3C15A5DF}"/>
    <cellStyle name="Normal 3 5 3 3 2 4 2 2 2 2 4 2 3 2 5 4 7 4 3" xfId="9916" xr:uid="{451F74E9-EFA3-4BF0-99B8-BABA5EDC0619}"/>
    <cellStyle name="Normal 3 5 3 3 2 4 2 2 2 2 4 2 3 2 5 4 7 4 3 2" xfId="25673" xr:uid="{82C42734-31F5-44D4-8011-A1182B25DFAF}"/>
    <cellStyle name="Normal 3 5 3 3 2 4 2 2 2 2 4 2 3 2 5 4 7 4 4" xfId="20423" xr:uid="{E06949BC-57DE-41D3-9B3E-3B1E36D7E547}"/>
    <cellStyle name="Normal 3 5 3 3 2 4 2 2 2 2 4 2 3 2 5 4 7 5" xfId="11230" xr:uid="{ACD7B545-F22E-46B5-B41F-26FD7D1CC7F7}"/>
    <cellStyle name="Normal 3 5 3 3 2 4 2 2 2 2 4 2 3 2 5 4 7 5 2" xfId="26986" xr:uid="{F73FC959-3188-448C-92B3-5B1BA0C4C85F}"/>
    <cellStyle name="Normal 3 5 3 3 2 4 2 2 2 2 4 2 3 2 5 4 7 6" xfId="5979" xr:uid="{4F7561E3-7C3D-4B6D-873C-138FC40A2BDF}"/>
    <cellStyle name="Normal 3 5 3 3 2 4 2 2 2 2 4 2 3 2 5 4 7 6 2" xfId="21736" xr:uid="{29131FCA-4BAD-427D-A7A4-E0EE4E9865FE}"/>
    <cellStyle name="Normal 3 5 3 3 2 4 2 2 2 2 4 2 3 2 5 4 7 7" xfId="16486" xr:uid="{522739F3-0336-4833-AFDA-4F926554A075}"/>
    <cellStyle name="Normal 3 5 3 3 2 4 2 2 2 2 4 2 3 2 5 4 8" xfId="1585" xr:uid="{00000000-0005-0000-0000-0000A50C0000}"/>
    <cellStyle name="Normal 3 5 3 3 2 4 2 2 2 2 4 2 3 2 5 4 8 2" xfId="12086" xr:uid="{21F527FA-0B42-42E5-9888-809B490F5B64}"/>
    <cellStyle name="Normal 3 5 3 3 2 4 2 2 2 2 4 2 3 2 5 4 8 2 2" xfId="27842" xr:uid="{F41244BF-EA34-4F9C-A44B-09875860B053}"/>
    <cellStyle name="Normal 3 5 3 3 2 4 2 2 2 2 4 2 3 2 5 4 8 3" xfId="6835" xr:uid="{EF87667B-A066-423C-9D3F-F8838C3C12F5}"/>
    <cellStyle name="Normal 3 5 3 3 2 4 2 2 2 2 4 2 3 2 5 4 8 3 2" xfId="22592" xr:uid="{4F78C01D-E9B9-4082-B10B-405805E25E38}"/>
    <cellStyle name="Normal 3 5 3 3 2 4 2 2 2 2 4 2 3 2 5 4 8 4" xfId="17342" xr:uid="{5309CB71-6535-42F4-A7D4-A9EC6F62F560}"/>
    <cellStyle name="Normal 3 5 3 3 2 4 2 2 2 2 4 2 3 2 5 4 9" xfId="2897" xr:uid="{00000000-0005-0000-0000-0000A60C0000}"/>
    <cellStyle name="Normal 3 5 3 3 2 4 2 2 2 2 4 2 3 2 5 4 9 2" xfId="13398" xr:uid="{25863ACD-0608-4523-B074-408D6BBC2E84}"/>
    <cellStyle name="Normal 3 5 3 3 2 4 2 2 2 2 4 2 3 2 5 4 9 2 2" xfId="29154" xr:uid="{03F40A14-5149-4A0B-88B6-AED64692CA63}"/>
    <cellStyle name="Normal 3 5 3 3 2 4 2 2 2 2 4 2 3 2 5 4 9 3" xfId="8147" xr:uid="{BEF42365-BAEB-441A-AA91-A45E05107814}"/>
    <cellStyle name="Normal 3 5 3 3 2 4 2 2 2 2 4 2 3 2 5 4 9 3 2" xfId="23904" xr:uid="{D6458261-CDD2-45D3-8928-C449511209E7}"/>
    <cellStyle name="Normal 3 5 3 3 2 4 2 2 2 2 4 2 3 2 5 4 9 4" xfId="18654" xr:uid="{427E741B-0DF7-4BD3-A842-6A12EF3AA850}"/>
    <cellStyle name="Normal 3 5 3 3 2 4 2 2 2 2 4 2 3 2 5 5" xfId="686" xr:uid="{00000000-0005-0000-0000-0000A70C0000}"/>
    <cellStyle name="Normal 3 5 3 3 2 4 2 2 2 2 4 2 3 2 5 5 2" xfId="2015" xr:uid="{00000000-0005-0000-0000-0000A80C0000}"/>
    <cellStyle name="Normal 3 5 3 3 2 4 2 2 2 2 4 2 3 2 5 5 2 2" xfId="12516" xr:uid="{9A0F2940-CC15-48A2-A50A-A6FFE13DC279}"/>
    <cellStyle name="Normal 3 5 3 3 2 4 2 2 2 2 4 2 3 2 5 5 2 2 2" xfId="28272" xr:uid="{AC233AC4-362C-4C07-AB67-FAC3DC544916}"/>
    <cellStyle name="Normal 3 5 3 3 2 4 2 2 2 2 4 2 3 2 5 5 2 3" xfId="7265" xr:uid="{0E27FA0A-0489-41BC-819B-C99D4DAA490C}"/>
    <cellStyle name="Normal 3 5 3 3 2 4 2 2 2 2 4 2 3 2 5 5 2 3 2" xfId="23022" xr:uid="{89898C8C-7C6F-4D04-82AA-C5068C9EF631}"/>
    <cellStyle name="Normal 3 5 3 3 2 4 2 2 2 2 4 2 3 2 5 5 2 4" xfId="17772" xr:uid="{9C6F27B8-B14B-4F86-9F29-F51F561B24C4}"/>
    <cellStyle name="Normal 3 5 3 3 2 4 2 2 2 2 4 2 3 2 5 5 3" xfId="3327" xr:uid="{00000000-0005-0000-0000-0000A90C0000}"/>
    <cellStyle name="Normal 3 5 3 3 2 4 2 2 2 2 4 2 3 2 5 5 3 2" xfId="13828" xr:uid="{241860DB-2D67-4DF2-ADB6-82313A5D23DF}"/>
    <cellStyle name="Normal 3 5 3 3 2 4 2 2 2 2 4 2 3 2 5 5 3 2 2" xfId="29584" xr:uid="{5FE2CBC0-DAE6-48ED-BCCA-293A2408B2ED}"/>
    <cellStyle name="Normal 3 5 3 3 2 4 2 2 2 2 4 2 3 2 5 5 3 3" xfId="8577" xr:uid="{1528CC58-AF51-4C20-BBDB-DECE91348101}"/>
    <cellStyle name="Normal 3 5 3 3 2 4 2 2 2 2 4 2 3 2 5 5 3 3 2" xfId="24334" xr:uid="{878448A1-897F-4AFD-A62A-1422AB9A9E5F}"/>
    <cellStyle name="Normal 3 5 3 3 2 4 2 2 2 2 4 2 3 2 5 5 3 4" xfId="19084" xr:uid="{801B9A23-A875-44BA-A7B3-98CBD51C3B28}"/>
    <cellStyle name="Normal 3 5 3 3 2 4 2 2 2 2 4 2 3 2 5 5 4" xfId="4639" xr:uid="{00000000-0005-0000-0000-0000AA0C0000}"/>
    <cellStyle name="Normal 3 5 3 3 2 4 2 2 2 2 4 2 3 2 5 5 4 2" xfId="15140" xr:uid="{01CEFA6A-1D59-4AA6-8253-97A08A1CB225}"/>
    <cellStyle name="Normal 3 5 3 3 2 4 2 2 2 2 4 2 3 2 5 5 4 2 2" xfId="30896" xr:uid="{071D6C6D-0DAA-416E-A3C2-C7187973E3A8}"/>
    <cellStyle name="Normal 3 5 3 3 2 4 2 2 2 2 4 2 3 2 5 5 4 3" xfId="9889" xr:uid="{33AD2071-D790-46E7-9B0B-3CB05E59F55D}"/>
    <cellStyle name="Normal 3 5 3 3 2 4 2 2 2 2 4 2 3 2 5 5 4 3 2" xfId="25646" xr:uid="{1EF18B5F-3F30-4DC4-997A-DBF26DAA9792}"/>
    <cellStyle name="Normal 3 5 3 3 2 4 2 2 2 2 4 2 3 2 5 5 4 4" xfId="20396" xr:uid="{586D00A3-AD17-4634-933F-4B7EAD5767F6}"/>
    <cellStyle name="Normal 3 5 3 3 2 4 2 2 2 2 4 2 3 2 5 5 5" xfId="11203" xr:uid="{1E39AB22-566D-4204-A0EC-11CAFCA30EC0}"/>
    <cellStyle name="Normal 3 5 3 3 2 4 2 2 2 2 4 2 3 2 5 5 5 2" xfId="26959" xr:uid="{FE3B490D-03C4-43EC-AC04-29AA5D72DDBB}"/>
    <cellStyle name="Normal 3 5 3 3 2 4 2 2 2 2 4 2 3 2 5 5 6" xfId="5952" xr:uid="{3AA117E9-3699-4B0C-9820-C743A4C05592}"/>
    <cellStyle name="Normal 3 5 3 3 2 4 2 2 2 2 4 2 3 2 5 5 6 2" xfId="21709" xr:uid="{F2D64B0E-34E4-4DC1-830A-3F6E6CC26467}"/>
    <cellStyle name="Normal 3 5 3 3 2 4 2 2 2 2 4 2 3 2 5 5 7" xfId="16459" xr:uid="{E5DEFB1F-AD04-4590-B771-1886864042A0}"/>
    <cellStyle name="Normal 3 5 3 3 2 4 2 2 2 2 4 2 3 2 5 6" xfId="1558" xr:uid="{00000000-0005-0000-0000-0000AB0C0000}"/>
    <cellStyle name="Normal 3 5 3 3 2 4 2 2 2 2 4 2 3 2 5 6 2" xfId="12059" xr:uid="{DA101E4F-82C8-41F5-8BD0-A5EF17CCF5EB}"/>
    <cellStyle name="Normal 3 5 3 3 2 4 2 2 2 2 4 2 3 2 5 6 2 2" xfId="27815" xr:uid="{157345D9-B371-4A04-A0A9-BE1303EF40DC}"/>
    <cellStyle name="Normal 3 5 3 3 2 4 2 2 2 2 4 2 3 2 5 6 3" xfId="6808" xr:uid="{AB3E2E48-CC34-49C4-98FA-0D30907CF8A7}"/>
    <cellStyle name="Normal 3 5 3 3 2 4 2 2 2 2 4 2 3 2 5 6 3 2" xfId="22565" xr:uid="{9D1075DF-AD13-476A-BF15-54ABCB6715E8}"/>
    <cellStyle name="Normal 3 5 3 3 2 4 2 2 2 2 4 2 3 2 5 6 4" xfId="17315" xr:uid="{94D81760-F709-4109-9DD7-E86FF15D3F9E}"/>
    <cellStyle name="Normal 3 5 3 3 2 4 2 2 2 2 4 2 3 2 5 7" xfId="2870" xr:uid="{00000000-0005-0000-0000-0000AC0C0000}"/>
    <cellStyle name="Normal 3 5 3 3 2 4 2 2 2 2 4 2 3 2 5 7 2" xfId="13371" xr:uid="{E588D267-ED08-4F84-ACB5-29476ABDFE64}"/>
    <cellStyle name="Normal 3 5 3 3 2 4 2 2 2 2 4 2 3 2 5 7 2 2" xfId="29127" xr:uid="{ECBF7CF8-1625-439D-97FB-6C052EAE12D7}"/>
    <cellStyle name="Normal 3 5 3 3 2 4 2 2 2 2 4 2 3 2 5 7 3" xfId="8120" xr:uid="{F4FD9363-B636-46B3-915B-2F31543EC651}"/>
    <cellStyle name="Normal 3 5 3 3 2 4 2 2 2 2 4 2 3 2 5 7 3 2" xfId="23877" xr:uid="{1B472EA8-A3AD-4C13-B140-FFD5605EE713}"/>
    <cellStyle name="Normal 3 5 3 3 2 4 2 2 2 2 4 2 3 2 5 7 4" xfId="18627" xr:uid="{06CBB0DA-EDA6-40C0-9312-0F1B49C942F3}"/>
    <cellStyle name="Normal 3 5 3 3 2 4 2 2 2 2 4 2 3 2 5 8" xfId="4182" xr:uid="{00000000-0005-0000-0000-0000AD0C0000}"/>
    <cellStyle name="Normal 3 5 3 3 2 4 2 2 2 2 4 2 3 2 5 8 2" xfId="14683" xr:uid="{BA51CA73-D6DB-46BE-ABC6-EBBA6E3E2F35}"/>
    <cellStyle name="Normal 3 5 3 3 2 4 2 2 2 2 4 2 3 2 5 8 2 2" xfId="30439" xr:uid="{329123E4-83F3-47CB-BEDC-ED114080FA43}"/>
    <cellStyle name="Normal 3 5 3 3 2 4 2 2 2 2 4 2 3 2 5 8 3" xfId="9432" xr:uid="{B5FD08C8-41C8-488E-AB30-31FEA6CC1570}"/>
    <cellStyle name="Normal 3 5 3 3 2 4 2 2 2 2 4 2 3 2 5 8 3 2" xfId="25189" xr:uid="{55BB53A8-2796-427C-80F1-F8936ECDFB42}"/>
    <cellStyle name="Normal 3 5 3 3 2 4 2 2 2 2 4 2 3 2 5 8 4" xfId="19939" xr:uid="{BABF3D17-E137-4BF7-BCB0-1FAFE4A9BBE4}"/>
    <cellStyle name="Normal 3 5 3 3 2 4 2 2 2 2 4 2 3 2 5 9" xfId="10746" xr:uid="{80FCF200-57A8-4484-B4D7-220F415115B8}"/>
    <cellStyle name="Normal 3 5 3 3 2 4 2 2 2 2 4 2 3 2 5 9 2" xfId="26502" xr:uid="{2AC50734-5BD2-4AC7-8D79-692EA732B66E}"/>
    <cellStyle name="Normal 3 5 3 3 2 4 2 2 2 2 4 2 3 2 6" xfId="655" xr:uid="{00000000-0005-0000-0000-0000AE0C0000}"/>
    <cellStyle name="Normal 3 5 3 3 2 4 2 2 2 2 4 2 3 2 6 2" xfId="1984" xr:uid="{00000000-0005-0000-0000-0000AF0C0000}"/>
    <cellStyle name="Normal 3 5 3 3 2 4 2 2 2 2 4 2 3 2 6 2 2" xfId="12485" xr:uid="{22DBF8BB-A93E-4B4D-8317-76C188CAF765}"/>
    <cellStyle name="Normal 3 5 3 3 2 4 2 2 2 2 4 2 3 2 6 2 2 2" xfId="28241" xr:uid="{8C55A2C7-8858-46C6-B35A-DD959859C2EB}"/>
    <cellStyle name="Normal 3 5 3 3 2 4 2 2 2 2 4 2 3 2 6 2 3" xfId="7234" xr:uid="{46B780CE-2991-4A3E-A9A7-0CA441C17EC1}"/>
    <cellStyle name="Normal 3 5 3 3 2 4 2 2 2 2 4 2 3 2 6 2 3 2" xfId="22991" xr:uid="{AAF56E9B-195B-4A6B-8439-9E3413734816}"/>
    <cellStyle name="Normal 3 5 3 3 2 4 2 2 2 2 4 2 3 2 6 2 4" xfId="17741" xr:uid="{E61391F7-DD6E-4638-9901-B56516CA55FF}"/>
    <cellStyle name="Normal 3 5 3 3 2 4 2 2 2 2 4 2 3 2 6 3" xfId="3296" xr:uid="{00000000-0005-0000-0000-0000B00C0000}"/>
    <cellStyle name="Normal 3 5 3 3 2 4 2 2 2 2 4 2 3 2 6 3 2" xfId="13797" xr:uid="{274AAA77-F639-4703-98CB-80FC43FA98F2}"/>
    <cellStyle name="Normal 3 5 3 3 2 4 2 2 2 2 4 2 3 2 6 3 2 2" xfId="29553" xr:uid="{BDC91A96-0CF4-41EC-AE90-6CAB880BDF06}"/>
    <cellStyle name="Normal 3 5 3 3 2 4 2 2 2 2 4 2 3 2 6 3 3" xfId="8546" xr:uid="{4D1E310F-30E7-45F2-82F7-9F28F2A9DE8E}"/>
    <cellStyle name="Normal 3 5 3 3 2 4 2 2 2 2 4 2 3 2 6 3 3 2" xfId="24303" xr:uid="{A34DF28C-C69D-4C38-95D9-6DC1C5BDEFEF}"/>
    <cellStyle name="Normal 3 5 3 3 2 4 2 2 2 2 4 2 3 2 6 3 4" xfId="19053" xr:uid="{1BB00D6B-0E4E-4BAD-9024-DF75762F8677}"/>
    <cellStyle name="Normal 3 5 3 3 2 4 2 2 2 2 4 2 3 2 6 4" xfId="4608" xr:uid="{00000000-0005-0000-0000-0000B10C0000}"/>
    <cellStyle name="Normal 3 5 3 3 2 4 2 2 2 2 4 2 3 2 6 4 2" xfId="15109" xr:uid="{32752E69-26AA-4113-A28D-7BCD832494E3}"/>
    <cellStyle name="Normal 3 5 3 3 2 4 2 2 2 2 4 2 3 2 6 4 2 2" xfId="30865" xr:uid="{601264FC-9601-4F17-A1E2-5C7CAF72FDDE}"/>
    <cellStyle name="Normal 3 5 3 3 2 4 2 2 2 2 4 2 3 2 6 4 3" xfId="9858" xr:uid="{5342E642-41F2-4D47-AB21-668ACA106938}"/>
    <cellStyle name="Normal 3 5 3 3 2 4 2 2 2 2 4 2 3 2 6 4 3 2" xfId="25615" xr:uid="{EF1F7317-6A45-46C2-B281-CB2A12B9ECE8}"/>
    <cellStyle name="Normal 3 5 3 3 2 4 2 2 2 2 4 2 3 2 6 4 4" xfId="20365" xr:uid="{6ED76497-72A9-4991-AFD8-9F16E9D5D008}"/>
    <cellStyle name="Normal 3 5 3 3 2 4 2 2 2 2 4 2 3 2 6 5" xfId="11172" xr:uid="{8B32228D-B05D-4D1E-B36F-45F9E00B6E71}"/>
    <cellStyle name="Normal 3 5 3 3 2 4 2 2 2 2 4 2 3 2 6 5 2" xfId="26928" xr:uid="{DC2B8E26-ECC6-45C3-B2C6-03ADC8185758}"/>
    <cellStyle name="Normal 3 5 3 3 2 4 2 2 2 2 4 2 3 2 6 6" xfId="5921" xr:uid="{C0935587-F7D9-4089-BA57-D2C0B41876D7}"/>
    <cellStyle name="Normal 3 5 3 3 2 4 2 2 2 2 4 2 3 2 6 6 2" xfId="21678" xr:uid="{1B78151B-6062-40D5-BDB7-DA6C8B9724FB}"/>
    <cellStyle name="Normal 3 5 3 3 2 4 2 2 2 2 4 2 3 2 6 7" xfId="16428" xr:uid="{1FE079EE-83D1-4178-A21F-AD164304D283}"/>
    <cellStyle name="Normal 3 5 3 3 2 4 2 2 2 2 4 2 3 2 7" xfId="1527" xr:uid="{00000000-0005-0000-0000-0000B20C0000}"/>
    <cellStyle name="Normal 3 5 3 3 2 4 2 2 2 2 4 2 3 2 7 2" xfId="12028" xr:uid="{383449C9-601B-432C-919D-E82399078EF5}"/>
    <cellStyle name="Normal 3 5 3 3 2 4 2 2 2 2 4 2 3 2 7 2 2" xfId="27784" xr:uid="{B569C2A8-2710-40C5-8044-A9BAA21AD98F}"/>
    <cellStyle name="Normal 3 5 3 3 2 4 2 2 2 2 4 2 3 2 7 3" xfId="6777" xr:uid="{C4728BD9-CE2A-4003-95B7-5B69862A709D}"/>
    <cellStyle name="Normal 3 5 3 3 2 4 2 2 2 2 4 2 3 2 7 3 2" xfId="22534" xr:uid="{4385E8F0-49AD-4785-B2D1-A7EDC3F7682D}"/>
    <cellStyle name="Normal 3 5 3 3 2 4 2 2 2 2 4 2 3 2 7 4" xfId="17284" xr:uid="{22D1B278-8348-4F75-B435-AC4603521393}"/>
    <cellStyle name="Normal 3 5 3 3 2 4 2 2 2 2 4 2 3 2 8" xfId="2839" xr:uid="{00000000-0005-0000-0000-0000B30C0000}"/>
    <cellStyle name="Normal 3 5 3 3 2 4 2 2 2 2 4 2 3 2 8 2" xfId="13340" xr:uid="{F52FE4AD-FF0E-493F-9832-F651EC7DE1D7}"/>
    <cellStyle name="Normal 3 5 3 3 2 4 2 2 2 2 4 2 3 2 8 2 2" xfId="29096" xr:uid="{9C0E1F63-829A-4EAC-93D0-25FB4C147A1B}"/>
    <cellStyle name="Normal 3 5 3 3 2 4 2 2 2 2 4 2 3 2 8 3" xfId="8089" xr:uid="{C2443A2D-A594-42EC-AF3E-6061E64A5A31}"/>
    <cellStyle name="Normal 3 5 3 3 2 4 2 2 2 2 4 2 3 2 8 3 2" xfId="23846" xr:uid="{5311A52E-D166-49C9-A035-926406CD37E1}"/>
    <cellStyle name="Normal 3 5 3 3 2 4 2 2 2 2 4 2 3 2 8 4" xfId="18596" xr:uid="{2EC6B92C-15EC-4762-ABF4-DA39DCDE3C68}"/>
    <cellStyle name="Normal 3 5 3 3 2 4 2 2 2 2 4 2 3 2 9" xfId="4151" xr:uid="{00000000-0005-0000-0000-0000B40C0000}"/>
    <cellStyle name="Normal 3 5 3 3 2 4 2 2 2 2 4 2 3 2 9 2" xfId="14652" xr:uid="{0EC95D93-19DD-4059-9C48-7C8E1B6F2217}"/>
    <cellStyle name="Normal 3 5 3 3 2 4 2 2 2 2 4 2 3 2 9 2 2" xfId="30408" xr:uid="{FA9993F9-1DFF-41AF-8E8B-DC43B50829BD}"/>
    <cellStyle name="Normal 3 5 3 3 2 4 2 2 2 2 4 2 3 2 9 3" xfId="9401" xr:uid="{88B8B206-DB80-4CF3-ABA6-6CF05848A9AE}"/>
    <cellStyle name="Normal 3 5 3 3 2 4 2 2 2 2 4 2 3 2 9 3 2" xfId="25158" xr:uid="{C87FA4A1-47CC-49FF-A7C1-982B3A2C92CC}"/>
    <cellStyle name="Normal 3 5 3 3 2 4 2 2 2 2 4 2 3 2 9 4" xfId="19908" xr:uid="{09B4DCBE-4AC4-453B-9C7F-502C648B04E1}"/>
    <cellStyle name="Normal 3 5 3 3 2 4 2 2 2 2 4 2 3 3" xfId="637" xr:uid="{00000000-0005-0000-0000-0000B50C0000}"/>
    <cellStyle name="Normal 3 5 3 3 2 4 2 2 2 2 4 2 3 3 2" xfId="1966" xr:uid="{00000000-0005-0000-0000-0000B60C0000}"/>
    <cellStyle name="Normal 3 5 3 3 2 4 2 2 2 2 4 2 3 3 2 2" xfId="12467" xr:uid="{EAE1B367-ECEC-493B-B99D-DB3571974EF9}"/>
    <cellStyle name="Normal 3 5 3 3 2 4 2 2 2 2 4 2 3 3 2 2 2" xfId="28223" xr:uid="{DCFE5BB7-3A68-4243-99B4-C7F327FE4AFF}"/>
    <cellStyle name="Normal 3 5 3 3 2 4 2 2 2 2 4 2 3 3 2 3" xfId="7216" xr:uid="{89BF0053-7E67-4796-9B3A-9BC2DBEBA48D}"/>
    <cellStyle name="Normal 3 5 3 3 2 4 2 2 2 2 4 2 3 3 2 3 2" xfId="22973" xr:uid="{F9CA6842-26E2-4B26-9C53-661F9FCC3481}"/>
    <cellStyle name="Normal 3 5 3 3 2 4 2 2 2 2 4 2 3 3 2 4" xfId="17723" xr:uid="{C2BE8780-1463-42BA-8899-12BA673F131A}"/>
    <cellStyle name="Normal 3 5 3 3 2 4 2 2 2 2 4 2 3 3 3" xfId="3278" xr:uid="{00000000-0005-0000-0000-0000B70C0000}"/>
    <cellStyle name="Normal 3 5 3 3 2 4 2 2 2 2 4 2 3 3 3 2" xfId="13779" xr:uid="{A59E5D42-0963-4C9C-8867-E88DA2436E88}"/>
    <cellStyle name="Normal 3 5 3 3 2 4 2 2 2 2 4 2 3 3 3 2 2" xfId="29535" xr:uid="{55C34A9F-8C37-4B91-83E3-A85270851782}"/>
    <cellStyle name="Normal 3 5 3 3 2 4 2 2 2 2 4 2 3 3 3 3" xfId="8528" xr:uid="{E27014D7-4B13-4C91-BE0F-1287A20383EB}"/>
    <cellStyle name="Normal 3 5 3 3 2 4 2 2 2 2 4 2 3 3 3 3 2" xfId="24285" xr:uid="{5458FD3B-78D3-403A-BE61-2CF20631FE3E}"/>
    <cellStyle name="Normal 3 5 3 3 2 4 2 2 2 2 4 2 3 3 3 4" xfId="19035" xr:uid="{75A669B7-703A-4A86-8FC7-FD6CAC6E7D99}"/>
    <cellStyle name="Normal 3 5 3 3 2 4 2 2 2 2 4 2 3 3 4" xfId="4590" xr:uid="{00000000-0005-0000-0000-0000B80C0000}"/>
    <cellStyle name="Normal 3 5 3 3 2 4 2 2 2 2 4 2 3 3 4 2" xfId="15091" xr:uid="{FAC17F4A-68F4-4839-A2A7-7ADA63945F36}"/>
    <cellStyle name="Normal 3 5 3 3 2 4 2 2 2 2 4 2 3 3 4 2 2" xfId="30847" xr:uid="{A3330806-6BB3-4598-B338-D5A02601259A}"/>
    <cellStyle name="Normal 3 5 3 3 2 4 2 2 2 2 4 2 3 3 4 3" xfId="9840" xr:uid="{E6407B2A-8BC2-49A9-8C23-557B28135CD1}"/>
    <cellStyle name="Normal 3 5 3 3 2 4 2 2 2 2 4 2 3 3 4 3 2" xfId="25597" xr:uid="{6F95DABE-E760-4D77-868C-CA7A49D6ACEF}"/>
    <cellStyle name="Normal 3 5 3 3 2 4 2 2 2 2 4 2 3 3 4 4" xfId="20347" xr:uid="{1E23A946-B838-4978-9541-CF5BD9277F99}"/>
    <cellStyle name="Normal 3 5 3 3 2 4 2 2 2 2 4 2 3 3 5" xfId="11154" xr:uid="{D5F2F9BF-6095-4091-9430-091F6037277F}"/>
    <cellStyle name="Normal 3 5 3 3 2 4 2 2 2 2 4 2 3 3 5 2" xfId="26910" xr:uid="{68B96E29-110C-4A61-8732-A8319918974C}"/>
    <cellStyle name="Normal 3 5 3 3 2 4 2 2 2 2 4 2 3 3 6" xfId="5903" xr:uid="{3BE7648C-9B42-4690-8946-AA0A31CFFF84}"/>
    <cellStyle name="Normal 3 5 3 3 2 4 2 2 2 2 4 2 3 3 6 2" xfId="21660" xr:uid="{AFD12219-B8B4-4DE9-871D-6E5605617355}"/>
    <cellStyle name="Normal 3 5 3 3 2 4 2 2 2 2 4 2 3 3 7" xfId="16410" xr:uid="{EB70D095-4F0D-48DA-8FCC-B4E9A0B2C877}"/>
    <cellStyle name="Normal 3 5 3 3 2 4 2 2 2 2 4 2 3 4" xfId="1509" xr:uid="{00000000-0005-0000-0000-0000B90C0000}"/>
    <cellStyle name="Normal 3 5 3 3 2 4 2 2 2 2 4 2 3 4 2" xfId="12010" xr:uid="{E92860FD-2B84-4ED4-9F71-E7F2B03F9599}"/>
    <cellStyle name="Normal 3 5 3 3 2 4 2 2 2 2 4 2 3 4 2 2" xfId="27766" xr:uid="{C32220E0-B7DA-4038-9BC6-01561676EF83}"/>
    <cellStyle name="Normal 3 5 3 3 2 4 2 2 2 2 4 2 3 4 3" xfId="6759" xr:uid="{C76EF667-C8CE-4BE9-99DD-1BB223DA1EA4}"/>
    <cellStyle name="Normal 3 5 3 3 2 4 2 2 2 2 4 2 3 4 3 2" xfId="22516" xr:uid="{376568D6-A2A9-43EE-9DA7-7AFA4904023D}"/>
    <cellStyle name="Normal 3 5 3 3 2 4 2 2 2 2 4 2 3 4 4" xfId="17266" xr:uid="{4B1ED86A-58B0-4A84-9F54-90A613370393}"/>
    <cellStyle name="Normal 3 5 3 3 2 4 2 2 2 2 4 2 3 5" xfId="2821" xr:uid="{00000000-0005-0000-0000-0000BA0C0000}"/>
    <cellStyle name="Normal 3 5 3 3 2 4 2 2 2 2 4 2 3 5 2" xfId="13322" xr:uid="{859114E5-EFD2-481D-A8EA-5D37A5C563BC}"/>
    <cellStyle name="Normal 3 5 3 3 2 4 2 2 2 2 4 2 3 5 2 2" xfId="29078" xr:uid="{9E892871-DD32-41F8-B2DC-C134225C7A0C}"/>
    <cellStyle name="Normal 3 5 3 3 2 4 2 2 2 2 4 2 3 5 3" xfId="8071" xr:uid="{714CD58C-08E0-4705-8B04-D27E8736AB74}"/>
    <cellStyle name="Normal 3 5 3 3 2 4 2 2 2 2 4 2 3 5 3 2" xfId="23828" xr:uid="{A25B55AB-DF10-4365-8354-F616A0F52933}"/>
    <cellStyle name="Normal 3 5 3 3 2 4 2 2 2 2 4 2 3 5 4" xfId="18578" xr:uid="{20D4A0A4-E287-449F-8DC5-DF9E8E82ED85}"/>
    <cellStyle name="Normal 3 5 3 3 2 4 2 2 2 2 4 2 3 6" xfId="4133" xr:uid="{00000000-0005-0000-0000-0000BB0C0000}"/>
    <cellStyle name="Normal 3 5 3 3 2 4 2 2 2 2 4 2 3 6 2" xfId="14634" xr:uid="{D737623A-EDA2-4DB6-8EFA-AC1072AFD7E3}"/>
    <cellStyle name="Normal 3 5 3 3 2 4 2 2 2 2 4 2 3 6 2 2" xfId="30390" xr:uid="{42FFDD30-FE77-4446-8A31-331D49778527}"/>
    <cellStyle name="Normal 3 5 3 3 2 4 2 2 2 2 4 2 3 6 3" xfId="9383" xr:uid="{CF6E520E-4486-41D2-9EC4-C78832B0BF96}"/>
    <cellStyle name="Normal 3 5 3 3 2 4 2 2 2 2 4 2 3 6 3 2" xfId="25140" xr:uid="{E139E59D-3D59-425E-8BE0-DE004475009A}"/>
    <cellStyle name="Normal 3 5 3 3 2 4 2 2 2 2 4 2 3 6 4" xfId="19890" xr:uid="{036F2228-F24F-4FB7-9B1D-F078BF425B2C}"/>
    <cellStyle name="Normal 3 5 3 3 2 4 2 2 2 2 4 2 3 7" xfId="10697" xr:uid="{B1BFD6B7-BB4F-478A-AF05-C4E3D0808872}"/>
    <cellStyle name="Normal 3 5 3 3 2 4 2 2 2 2 4 2 3 7 2" xfId="26453" xr:uid="{79E5D6C8-DDF5-491E-B502-2DFCB30DB240}"/>
    <cellStyle name="Normal 3 5 3 3 2 4 2 2 2 2 4 2 3 8" xfId="5445" xr:uid="{1ACC1F51-BBB9-4283-9921-BD61474AEA2E}"/>
    <cellStyle name="Normal 3 5 3 3 2 4 2 2 2 2 4 2 3 8 2" xfId="21202" xr:uid="{CD404E17-26A1-467C-8B34-CC7E7839D297}"/>
    <cellStyle name="Normal 3 5 3 3 2 4 2 2 2 2 4 2 3 9" xfId="15953" xr:uid="{F231FC70-AE17-45C4-B696-BB7FAFD77CDC}"/>
    <cellStyle name="Normal 3 5 3 3 2 4 2 2 2 2 4 2 4" xfId="182" xr:uid="{00000000-0005-0000-0000-0000BC0C0000}"/>
    <cellStyle name="Normal 3 5 3 3 2 4 2 2 2 2 4 2 4 2" xfId="195" xr:uid="{00000000-0005-0000-0000-0000BD0C0000}"/>
    <cellStyle name="Normal 3 5 3 3 2 4 2 2 2 2 4 2 4 2 10" xfId="15972" xr:uid="{311B0D26-A3DF-42E7-ABB8-248BB840AFF4}"/>
    <cellStyle name="Normal 3 5 3 3 2 4 2 2 2 2 4 2 4 2 2" xfId="202" xr:uid="{00000000-0005-0000-0000-0000BE0C0000}"/>
    <cellStyle name="Normal 3 5 3 3 2 4 2 2 2 2 4 2 4 2 2 2" xfId="663" xr:uid="{00000000-0005-0000-0000-0000BF0C0000}"/>
    <cellStyle name="Normal 3 5 3 3 2 4 2 2 2 2 4 2 4 2 2 2 2" xfId="1992" xr:uid="{00000000-0005-0000-0000-0000C00C0000}"/>
    <cellStyle name="Normal 3 5 3 3 2 4 2 2 2 2 4 2 4 2 2 2 2 2" xfId="12493" xr:uid="{073CD627-5003-41E8-BA11-77292D6BB2F7}"/>
    <cellStyle name="Normal 3 5 3 3 2 4 2 2 2 2 4 2 4 2 2 2 2 2 2" xfId="28249" xr:uid="{1C338A6F-8A84-41DB-AE67-4C003FB4212F}"/>
    <cellStyle name="Normal 3 5 3 3 2 4 2 2 2 2 4 2 4 2 2 2 2 3" xfId="7242" xr:uid="{74D94FCC-EC13-4501-AB33-FA5041D1B8E2}"/>
    <cellStyle name="Normal 3 5 3 3 2 4 2 2 2 2 4 2 4 2 2 2 2 3 2" xfId="22999" xr:uid="{A1039A6F-0965-4350-BF17-56094AB8256F}"/>
    <cellStyle name="Normal 3 5 3 3 2 4 2 2 2 2 4 2 4 2 2 2 2 4" xfId="17749" xr:uid="{4AC6516B-0781-4CD8-9B2E-5C9F737CB89E}"/>
    <cellStyle name="Normal 3 5 3 3 2 4 2 2 2 2 4 2 4 2 2 2 3" xfId="3304" xr:uid="{00000000-0005-0000-0000-0000C10C0000}"/>
    <cellStyle name="Normal 3 5 3 3 2 4 2 2 2 2 4 2 4 2 2 2 3 2" xfId="13805" xr:uid="{B4B1C2D0-7E21-4D82-A66C-6BF90FABD124}"/>
    <cellStyle name="Normal 3 5 3 3 2 4 2 2 2 2 4 2 4 2 2 2 3 2 2" xfId="29561" xr:uid="{C5D2F061-2C43-48FD-85AF-D6D74DA1B217}"/>
    <cellStyle name="Normal 3 5 3 3 2 4 2 2 2 2 4 2 4 2 2 2 3 3" xfId="8554" xr:uid="{9A203B97-6F30-45EA-85EF-BA4545AA2E30}"/>
    <cellStyle name="Normal 3 5 3 3 2 4 2 2 2 2 4 2 4 2 2 2 3 3 2" xfId="24311" xr:uid="{A209DE43-C4AB-4058-A2DA-398F52DEC3BC}"/>
    <cellStyle name="Normal 3 5 3 3 2 4 2 2 2 2 4 2 4 2 2 2 3 4" xfId="19061" xr:uid="{2DCBF429-62C8-4D76-9570-B61790DAB082}"/>
    <cellStyle name="Normal 3 5 3 3 2 4 2 2 2 2 4 2 4 2 2 2 4" xfId="4616" xr:uid="{00000000-0005-0000-0000-0000C20C0000}"/>
    <cellStyle name="Normal 3 5 3 3 2 4 2 2 2 2 4 2 4 2 2 2 4 2" xfId="15117" xr:uid="{A1A8FC85-0469-4723-9371-C3CF257607C0}"/>
    <cellStyle name="Normal 3 5 3 3 2 4 2 2 2 2 4 2 4 2 2 2 4 2 2" xfId="30873" xr:uid="{B5CC1ABE-9D9D-4B50-A208-3A5C1AE9E623}"/>
    <cellStyle name="Normal 3 5 3 3 2 4 2 2 2 2 4 2 4 2 2 2 4 3" xfId="9866" xr:uid="{03BBB36E-DCCF-4545-A02C-038E688CF8DA}"/>
    <cellStyle name="Normal 3 5 3 3 2 4 2 2 2 2 4 2 4 2 2 2 4 3 2" xfId="25623" xr:uid="{97FC45DC-0C60-4CB3-B6E7-63A6582EC0E2}"/>
    <cellStyle name="Normal 3 5 3 3 2 4 2 2 2 2 4 2 4 2 2 2 4 4" xfId="20373" xr:uid="{D3C51146-76AE-4F11-AD80-723971121893}"/>
    <cellStyle name="Normal 3 5 3 3 2 4 2 2 2 2 4 2 4 2 2 2 5" xfId="11180" xr:uid="{92475CA4-017F-4C0F-BBBE-C58A18A7EB7B}"/>
    <cellStyle name="Normal 3 5 3 3 2 4 2 2 2 2 4 2 4 2 2 2 5 2" xfId="26936" xr:uid="{BA88457F-AE10-4250-A45B-EA37F0659B13}"/>
    <cellStyle name="Normal 3 5 3 3 2 4 2 2 2 2 4 2 4 2 2 2 6" xfId="5929" xr:uid="{D08CF54E-155E-4BF4-A839-1797B2020EE0}"/>
    <cellStyle name="Normal 3 5 3 3 2 4 2 2 2 2 4 2 4 2 2 2 6 2" xfId="21686" xr:uid="{F8F23620-0807-447F-93D1-0EE57E9C47A2}"/>
    <cellStyle name="Normal 3 5 3 3 2 4 2 2 2 2 4 2 4 2 2 2 7" xfId="16436" xr:uid="{9E3EBD2A-35FB-4AF5-857C-51FB974FEF22}"/>
    <cellStyle name="Normal 3 5 3 3 2 4 2 2 2 2 4 2 4 2 2 3" xfId="1535" xr:uid="{00000000-0005-0000-0000-0000C30C0000}"/>
    <cellStyle name="Normal 3 5 3 3 2 4 2 2 2 2 4 2 4 2 2 3 2" xfId="12036" xr:uid="{8FA2864D-73C4-46F4-AD7C-B380ED1C16EB}"/>
    <cellStyle name="Normal 3 5 3 3 2 4 2 2 2 2 4 2 4 2 2 3 2 2" xfId="27792" xr:uid="{1C0F7D19-6172-47E9-8CA7-8EF5A992D303}"/>
    <cellStyle name="Normal 3 5 3 3 2 4 2 2 2 2 4 2 4 2 2 3 3" xfId="6785" xr:uid="{AB7F79DF-9130-4844-9797-07ECFD4D0DFE}"/>
    <cellStyle name="Normal 3 5 3 3 2 4 2 2 2 2 4 2 4 2 2 3 3 2" xfId="22542" xr:uid="{9F0ED5EB-D2E2-464E-B789-28F5EBA3D4DB}"/>
    <cellStyle name="Normal 3 5 3 3 2 4 2 2 2 2 4 2 4 2 2 3 4" xfId="17292" xr:uid="{6B9C3120-40B3-4DFF-9F8C-F923D6059A66}"/>
    <cellStyle name="Normal 3 5 3 3 2 4 2 2 2 2 4 2 4 2 2 4" xfId="2847" xr:uid="{00000000-0005-0000-0000-0000C40C0000}"/>
    <cellStyle name="Normal 3 5 3 3 2 4 2 2 2 2 4 2 4 2 2 4 2" xfId="13348" xr:uid="{C199049C-CBF8-415A-9D00-D3DEB8CDFDA4}"/>
    <cellStyle name="Normal 3 5 3 3 2 4 2 2 2 2 4 2 4 2 2 4 2 2" xfId="29104" xr:uid="{8E273029-3340-4B49-A9EB-1B3DE17735BD}"/>
    <cellStyle name="Normal 3 5 3 3 2 4 2 2 2 2 4 2 4 2 2 4 3" xfId="8097" xr:uid="{8731DFB0-389C-4A89-B0E2-AF2E6C47E5D7}"/>
    <cellStyle name="Normal 3 5 3 3 2 4 2 2 2 2 4 2 4 2 2 4 3 2" xfId="23854" xr:uid="{13EB131F-EF44-468E-A1ED-320828E4FF83}"/>
    <cellStyle name="Normal 3 5 3 3 2 4 2 2 2 2 4 2 4 2 2 4 4" xfId="18604" xr:uid="{25D36785-E75E-401C-A49A-2652C59F8140}"/>
    <cellStyle name="Normal 3 5 3 3 2 4 2 2 2 2 4 2 4 2 2 5" xfId="4159" xr:uid="{00000000-0005-0000-0000-0000C50C0000}"/>
    <cellStyle name="Normal 3 5 3 3 2 4 2 2 2 2 4 2 4 2 2 5 2" xfId="14660" xr:uid="{230CFD01-C784-45D5-BC39-D09828191F93}"/>
    <cellStyle name="Normal 3 5 3 3 2 4 2 2 2 2 4 2 4 2 2 5 2 2" xfId="30416" xr:uid="{10D203C1-3E87-43D4-93AE-F41990B7EC3A}"/>
    <cellStyle name="Normal 3 5 3 3 2 4 2 2 2 2 4 2 4 2 2 5 3" xfId="9409" xr:uid="{7DE61BB2-2EFE-4138-87FF-2E78EEDBF5DD}"/>
    <cellStyle name="Normal 3 5 3 3 2 4 2 2 2 2 4 2 4 2 2 5 3 2" xfId="25166" xr:uid="{1E2B5E35-737A-4E77-8ACB-7FBE52C58B3C}"/>
    <cellStyle name="Normal 3 5 3 3 2 4 2 2 2 2 4 2 4 2 2 5 4" xfId="19916" xr:uid="{59114EAC-5C27-4261-8AAE-5B66AB275386}"/>
    <cellStyle name="Normal 3 5 3 3 2 4 2 2 2 2 4 2 4 2 2 6" xfId="10723" xr:uid="{9D4D0841-6A81-4FC3-8CF2-2753B50954C2}"/>
    <cellStyle name="Normal 3 5 3 3 2 4 2 2 2 2 4 2 4 2 2 6 2" xfId="26479" xr:uid="{C6E09C97-646C-4D02-B137-563A63C8023A}"/>
    <cellStyle name="Normal 3 5 3 3 2 4 2 2 2 2 4 2 4 2 2 7" xfId="5471" xr:uid="{43996B8D-A347-4B9E-8E96-AB560566E0EB}"/>
    <cellStyle name="Normal 3 5 3 3 2 4 2 2 2 2 4 2 4 2 2 7 2" xfId="21228" xr:uid="{58B6C51C-E13F-4F8C-BDD9-445AA3F46430}"/>
    <cellStyle name="Normal 3 5 3 3 2 4 2 2 2 2 4 2 4 2 2 8" xfId="15979" xr:uid="{CEFEAE97-8D98-4F0C-BAAC-8B2E60861C4E}"/>
    <cellStyle name="Normal 3 5 3 3 2 4 2 2 2 2 4 2 4 2 3" xfId="210" xr:uid="{00000000-0005-0000-0000-0000C60C0000}"/>
    <cellStyle name="Normal 3 5 3 3 2 4 2 2 2 2 4 2 4 2 3 2" xfId="671" xr:uid="{00000000-0005-0000-0000-0000C70C0000}"/>
    <cellStyle name="Normal 3 5 3 3 2 4 2 2 2 2 4 2 4 2 3 2 2" xfId="2000" xr:uid="{00000000-0005-0000-0000-0000C80C0000}"/>
    <cellStyle name="Normal 3 5 3 3 2 4 2 2 2 2 4 2 4 2 3 2 2 2" xfId="12501" xr:uid="{5480F2BE-47F3-4E72-8D2D-DCCF924B204C}"/>
    <cellStyle name="Normal 3 5 3 3 2 4 2 2 2 2 4 2 4 2 3 2 2 2 2" xfId="28257" xr:uid="{13F3B4DB-9398-4DD2-88EA-32358F59ED5F}"/>
    <cellStyle name="Normal 3 5 3 3 2 4 2 2 2 2 4 2 4 2 3 2 2 3" xfId="7250" xr:uid="{F54FA2FD-FA38-4D83-9377-00B82422DD83}"/>
    <cellStyle name="Normal 3 5 3 3 2 4 2 2 2 2 4 2 4 2 3 2 2 3 2" xfId="23007" xr:uid="{6F417E5C-74CF-46DB-95B5-D626BE533D78}"/>
    <cellStyle name="Normal 3 5 3 3 2 4 2 2 2 2 4 2 4 2 3 2 2 4" xfId="17757" xr:uid="{20500543-56C6-4787-90C1-BE6E81AA6544}"/>
    <cellStyle name="Normal 3 5 3 3 2 4 2 2 2 2 4 2 4 2 3 2 3" xfId="3312" xr:uid="{00000000-0005-0000-0000-0000C90C0000}"/>
    <cellStyle name="Normal 3 5 3 3 2 4 2 2 2 2 4 2 4 2 3 2 3 2" xfId="13813" xr:uid="{8A727F7F-C97E-4A51-B76A-A48C42A42F15}"/>
    <cellStyle name="Normal 3 5 3 3 2 4 2 2 2 2 4 2 4 2 3 2 3 2 2" xfId="29569" xr:uid="{4F2CE2B3-7F94-4860-A8B8-BA18A6F864E8}"/>
    <cellStyle name="Normal 3 5 3 3 2 4 2 2 2 2 4 2 4 2 3 2 3 3" xfId="8562" xr:uid="{848AD59E-901C-4750-ADFB-6024402C5966}"/>
    <cellStyle name="Normal 3 5 3 3 2 4 2 2 2 2 4 2 4 2 3 2 3 3 2" xfId="24319" xr:uid="{57355371-ABE3-4A88-8FF9-8D2F904A33C2}"/>
    <cellStyle name="Normal 3 5 3 3 2 4 2 2 2 2 4 2 4 2 3 2 3 4" xfId="19069" xr:uid="{01AB49F9-E506-4F46-BCB7-F4D7280F9CE6}"/>
    <cellStyle name="Normal 3 5 3 3 2 4 2 2 2 2 4 2 4 2 3 2 4" xfId="4624" xr:uid="{00000000-0005-0000-0000-0000CA0C0000}"/>
    <cellStyle name="Normal 3 5 3 3 2 4 2 2 2 2 4 2 4 2 3 2 4 2" xfId="15125" xr:uid="{B778419E-B286-45DB-974D-91B5D6234839}"/>
    <cellStyle name="Normal 3 5 3 3 2 4 2 2 2 2 4 2 4 2 3 2 4 2 2" xfId="30881" xr:uid="{387FBEF7-991F-41D0-A6FE-3DE560ECB9F7}"/>
    <cellStyle name="Normal 3 5 3 3 2 4 2 2 2 2 4 2 4 2 3 2 4 3" xfId="9874" xr:uid="{B8027AA7-6B33-4558-9DBE-549E40411E6C}"/>
    <cellStyle name="Normal 3 5 3 3 2 4 2 2 2 2 4 2 4 2 3 2 4 3 2" xfId="25631" xr:uid="{49D82741-35FB-4EB6-999A-14A09516C22D}"/>
    <cellStyle name="Normal 3 5 3 3 2 4 2 2 2 2 4 2 4 2 3 2 4 4" xfId="20381" xr:uid="{46C5F720-8646-4E66-BBF4-0E508B13736E}"/>
    <cellStyle name="Normal 3 5 3 3 2 4 2 2 2 2 4 2 4 2 3 2 5" xfId="11188" xr:uid="{A68D5C61-D511-4750-AF14-D414457BC265}"/>
    <cellStyle name="Normal 3 5 3 3 2 4 2 2 2 2 4 2 4 2 3 2 5 2" xfId="26944" xr:uid="{D79B87A6-5357-4445-946F-3B185ED869EE}"/>
    <cellStyle name="Normal 3 5 3 3 2 4 2 2 2 2 4 2 4 2 3 2 6" xfId="5937" xr:uid="{D3AD79A3-C7E4-40F8-952E-8D7B6C733B21}"/>
    <cellStyle name="Normal 3 5 3 3 2 4 2 2 2 2 4 2 4 2 3 2 6 2" xfId="21694" xr:uid="{F69A7B6F-1A94-4ED7-8F3C-43B209238006}"/>
    <cellStyle name="Normal 3 5 3 3 2 4 2 2 2 2 4 2 4 2 3 2 7" xfId="16444" xr:uid="{4DFC6609-5B03-44A9-940D-AD989EA4A19F}"/>
    <cellStyle name="Normal 3 5 3 3 2 4 2 2 2 2 4 2 4 2 3 3" xfId="1543" xr:uid="{00000000-0005-0000-0000-0000CB0C0000}"/>
    <cellStyle name="Normal 3 5 3 3 2 4 2 2 2 2 4 2 4 2 3 3 2" xfId="12044" xr:uid="{77088E32-8BBC-4488-A8E5-472F8EF3C8EA}"/>
    <cellStyle name="Normal 3 5 3 3 2 4 2 2 2 2 4 2 4 2 3 3 2 2" xfId="27800" xr:uid="{20A8E465-E3FC-4C26-AB6F-4C53C6A42F62}"/>
    <cellStyle name="Normal 3 5 3 3 2 4 2 2 2 2 4 2 4 2 3 3 3" xfId="6793" xr:uid="{F7802A1C-C44E-4F39-9841-9B5B906702CC}"/>
    <cellStyle name="Normal 3 5 3 3 2 4 2 2 2 2 4 2 4 2 3 3 3 2" xfId="22550" xr:uid="{B0505337-4BE5-48BA-AA76-6FA799348433}"/>
    <cellStyle name="Normal 3 5 3 3 2 4 2 2 2 2 4 2 4 2 3 3 4" xfId="17300" xr:uid="{362951EC-5698-4355-9D5E-26FF3C94A596}"/>
    <cellStyle name="Normal 3 5 3 3 2 4 2 2 2 2 4 2 4 2 3 4" xfId="2855" xr:uid="{00000000-0005-0000-0000-0000CC0C0000}"/>
    <cellStyle name="Normal 3 5 3 3 2 4 2 2 2 2 4 2 4 2 3 4 2" xfId="13356" xr:uid="{078B131D-878F-4D7C-80DD-97B32F896DFA}"/>
    <cellStyle name="Normal 3 5 3 3 2 4 2 2 2 2 4 2 4 2 3 4 2 2" xfId="29112" xr:uid="{1DEF6FAA-4D3A-49F8-AF2A-154A79F0A958}"/>
    <cellStyle name="Normal 3 5 3 3 2 4 2 2 2 2 4 2 4 2 3 4 3" xfId="8105" xr:uid="{97EB5EAC-D895-48A2-95E5-B0A55C7D2C97}"/>
    <cellStyle name="Normal 3 5 3 3 2 4 2 2 2 2 4 2 4 2 3 4 3 2" xfId="23862" xr:uid="{CF2EB691-EE97-4444-8712-3059458ACC9A}"/>
    <cellStyle name="Normal 3 5 3 3 2 4 2 2 2 2 4 2 4 2 3 4 4" xfId="18612" xr:uid="{143E9102-1577-4478-B39F-B7A01A91049B}"/>
    <cellStyle name="Normal 3 5 3 3 2 4 2 2 2 2 4 2 4 2 3 5" xfId="4167" xr:uid="{00000000-0005-0000-0000-0000CD0C0000}"/>
    <cellStyle name="Normal 3 5 3 3 2 4 2 2 2 2 4 2 4 2 3 5 2" xfId="14668" xr:uid="{F557F291-7120-4722-B0B4-801CB17D4604}"/>
    <cellStyle name="Normal 3 5 3 3 2 4 2 2 2 2 4 2 4 2 3 5 2 2" xfId="30424" xr:uid="{97BAA341-8A9E-4CD0-B6D1-4B41707F93D3}"/>
    <cellStyle name="Normal 3 5 3 3 2 4 2 2 2 2 4 2 4 2 3 5 3" xfId="9417" xr:uid="{CC9F31E4-EEAC-4543-BF85-6C163363049E}"/>
    <cellStyle name="Normal 3 5 3 3 2 4 2 2 2 2 4 2 4 2 3 5 3 2" xfId="25174" xr:uid="{A4C578C4-A15E-4111-BCF1-182AE93B0D79}"/>
    <cellStyle name="Normal 3 5 3 3 2 4 2 2 2 2 4 2 4 2 3 5 4" xfId="19924" xr:uid="{C35DB18D-F7ED-4F86-B7C7-A2A1141FCB61}"/>
    <cellStyle name="Normal 3 5 3 3 2 4 2 2 2 2 4 2 4 2 3 6" xfId="10731" xr:uid="{22EDEA0F-E4DD-4844-87C9-A4BB82388F37}"/>
    <cellStyle name="Normal 3 5 3 3 2 4 2 2 2 2 4 2 4 2 3 6 2" xfId="26487" xr:uid="{80D440DF-3736-406E-BBD6-C6728471FFE2}"/>
    <cellStyle name="Normal 3 5 3 3 2 4 2 2 2 2 4 2 4 2 3 7" xfId="5479" xr:uid="{D9DD2FB3-8392-4719-B1E5-1A0DA705FA24}"/>
    <cellStyle name="Normal 3 5 3 3 2 4 2 2 2 2 4 2 4 2 3 7 2" xfId="21236" xr:uid="{4A35C955-E269-44C6-9FED-DAD48E2C86DC}"/>
    <cellStyle name="Normal 3 5 3 3 2 4 2 2 2 2 4 2 4 2 3 8" xfId="15987" xr:uid="{640AED39-82B2-44E1-802E-6ECFEDEF1FB7}"/>
    <cellStyle name="Normal 3 5 3 3 2 4 2 2 2 2 4 2 4 2 4" xfId="656" xr:uid="{00000000-0005-0000-0000-0000CE0C0000}"/>
    <cellStyle name="Normal 3 5 3 3 2 4 2 2 2 2 4 2 4 2 4 2" xfId="1985" xr:uid="{00000000-0005-0000-0000-0000CF0C0000}"/>
    <cellStyle name="Normal 3 5 3 3 2 4 2 2 2 2 4 2 4 2 4 2 2" xfId="12486" xr:uid="{EF95EDCB-8B6C-45F1-A198-08555A9DBF66}"/>
    <cellStyle name="Normal 3 5 3 3 2 4 2 2 2 2 4 2 4 2 4 2 2 2" xfId="28242" xr:uid="{3B42AF50-1CFC-4314-A12B-9421390374AE}"/>
    <cellStyle name="Normal 3 5 3 3 2 4 2 2 2 2 4 2 4 2 4 2 3" xfId="7235" xr:uid="{97FD2649-FD64-41F5-A93F-701163DF080B}"/>
    <cellStyle name="Normal 3 5 3 3 2 4 2 2 2 2 4 2 4 2 4 2 3 2" xfId="22992" xr:uid="{E04081F7-E820-4B81-A0DE-8ACD58B6EA47}"/>
    <cellStyle name="Normal 3 5 3 3 2 4 2 2 2 2 4 2 4 2 4 2 4" xfId="17742" xr:uid="{757AB0E9-ED31-4467-A44C-6B65FB0518C7}"/>
    <cellStyle name="Normal 3 5 3 3 2 4 2 2 2 2 4 2 4 2 4 3" xfId="3297" xr:uid="{00000000-0005-0000-0000-0000D00C0000}"/>
    <cellStyle name="Normal 3 5 3 3 2 4 2 2 2 2 4 2 4 2 4 3 2" xfId="13798" xr:uid="{2BF1E831-FC5C-40F2-BA38-C054AC03F43F}"/>
    <cellStyle name="Normal 3 5 3 3 2 4 2 2 2 2 4 2 4 2 4 3 2 2" xfId="29554" xr:uid="{F2742016-87B9-410D-82C3-42E4ADE89F59}"/>
    <cellStyle name="Normal 3 5 3 3 2 4 2 2 2 2 4 2 4 2 4 3 3" xfId="8547" xr:uid="{2FCB0596-5558-48F5-BE52-5FA40EF94368}"/>
    <cellStyle name="Normal 3 5 3 3 2 4 2 2 2 2 4 2 4 2 4 3 3 2" xfId="24304" xr:uid="{D37B0D3C-C629-4BB6-B22A-B530AF7C940D}"/>
    <cellStyle name="Normal 3 5 3 3 2 4 2 2 2 2 4 2 4 2 4 3 4" xfId="19054" xr:uid="{ECF2D52A-4E68-4A75-A99E-5388A309EE98}"/>
    <cellStyle name="Normal 3 5 3 3 2 4 2 2 2 2 4 2 4 2 4 4" xfId="4609" xr:uid="{00000000-0005-0000-0000-0000D10C0000}"/>
    <cellStyle name="Normal 3 5 3 3 2 4 2 2 2 2 4 2 4 2 4 4 2" xfId="15110" xr:uid="{9DCB417D-DABC-4B57-BC66-6EB697EB3F4B}"/>
    <cellStyle name="Normal 3 5 3 3 2 4 2 2 2 2 4 2 4 2 4 4 2 2" xfId="30866" xr:uid="{04E40133-793D-4D37-9DAF-FADE1F55B74B}"/>
    <cellStyle name="Normal 3 5 3 3 2 4 2 2 2 2 4 2 4 2 4 4 3" xfId="9859" xr:uid="{18FA78FA-9C29-4BE3-AAEF-4EF4FDCCC497}"/>
    <cellStyle name="Normal 3 5 3 3 2 4 2 2 2 2 4 2 4 2 4 4 3 2" xfId="25616" xr:uid="{E61C90F5-C0EC-4CD4-BAFA-14534C91FA6C}"/>
    <cellStyle name="Normal 3 5 3 3 2 4 2 2 2 2 4 2 4 2 4 4 4" xfId="20366" xr:uid="{542087E4-F7EE-4D3E-BBFF-8C7527A8DE48}"/>
    <cellStyle name="Normal 3 5 3 3 2 4 2 2 2 2 4 2 4 2 4 5" xfId="11173" xr:uid="{07DCD7F8-E6B0-4D37-AE84-E033A4A54E67}"/>
    <cellStyle name="Normal 3 5 3 3 2 4 2 2 2 2 4 2 4 2 4 5 2" xfId="26929" xr:uid="{C4EC4BC3-F1A1-40E1-921A-C9741C109DB6}"/>
    <cellStyle name="Normal 3 5 3 3 2 4 2 2 2 2 4 2 4 2 4 6" xfId="5922" xr:uid="{2446366D-4572-4642-9711-E2E725AE3E6D}"/>
    <cellStyle name="Normal 3 5 3 3 2 4 2 2 2 2 4 2 4 2 4 6 2" xfId="21679" xr:uid="{2155BABB-9689-4253-983E-2BFEA4BB7D5B}"/>
    <cellStyle name="Normal 3 5 3 3 2 4 2 2 2 2 4 2 4 2 4 7" xfId="16429" xr:uid="{2C547B40-4543-4936-B8B7-77E53C71290C}"/>
    <cellStyle name="Normal 3 5 3 3 2 4 2 2 2 2 4 2 4 2 5" xfId="1528" xr:uid="{00000000-0005-0000-0000-0000D20C0000}"/>
    <cellStyle name="Normal 3 5 3 3 2 4 2 2 2 2 4 2 4 2 5 2" xfId="12029" xr:uid="{E7C79EB9-3B45-4926-A9F1-F86922FCA0D4}"/>
    <cellStyle name="Normal 3 5 3 3 2 4 2 2 2 2 4 2 4 2 5 2 2" xfId="27785" xr:uid="{B3A4E3CA-81A8-4D30-8371-623A7252F726}"/>
    <cellStyle name="Normal 3 5 3 3 2 4 2 2 2 2 4 2 4 2 5 3" xfId="6778" xr:uid="{FF91A27C-795D-4A67-BD42-38BF7E50B32B}"/>
    <cellStyle name="Normal 3 5 3 3 2 4 2 2 2 2 4 2 4 2 5 3 2" xfId="22535" xr:uid="{1C225C6F-754D-4324-A4CA-6B35FCC5FAC3}"/>
    <cellStyle name="Normal 3 5 3 3 2 4 2 2 2 2 4 2 4 2 5 4" xfId="17285" xr:uid="{EE16423E-3FA1-48AE-9CB8-A0D55A3C00E9}"/>
    <cellStyle name="Normal 3 5 3 3 2 4 2 2 2 2 4 2 4 2 6" xfId="2840" xr:uid="{00000000-0005-0000-0000-0000D30C0000}"/>
    <cellStyle name="Normal 3 5 3 3 2 4 2 2 2 2 4 2 4 2 6 2" xfId="13341" xr:uid="{56FB5CB9-F4AE-4542-839D-EF651BF6384D}"/>
    <cellStyle name="Normal 3 5 3 3 2 4 2 2 2 2 4 2 4 2 6 2 2" xfId="29097" xr:uid="{6C9E3CDF-74CF-4014-8C51-FF15AA0E2DC0}"/>
    <cellStyle name="Normal 3 5 3 3 2 4 2 2 2 2 4 2 4 2 6 3" xfId="8090" xr:uid="{06F68283-C51E-4E8A-8578-4FEFE72F2676}"/>
    <cellStyle name="Normal 3 5 3 3 2 4 2 2 2 2 4 2 4 2 6 3 2" xfId="23847" xr:uid="{5C0BDCA0-E65C-44AD-BEEF-A722C67009F2}"/>
    <cellStyle name="Normal 3 5 3 3 2 4 2 2 2 2 4 2 4 2 6 4" xfId="18597" xr:uid="{B6056850-F637-4A3F-8C5E-CAB960F687C1}"/>
    <cellStyle name="Normal 3 5 3 3 2 4 2 2 2 2 4 2 4 2 7" xfId="4152" xr:uid="{00000000-0005-0000-0000-0000D40C0000}"/>
    <cellStyle name="Normal 3 5 3 3 2 4 2 2 2 2 4 2 4 2 7 2" xfId="14653" xr:uid="{2232774C-A712-4A8C-A211-315DE2A85614}"/>
    <cellStyle name="Normal 3 5 3 3 2 4 2 2 2 2 4 2 4 2 7 2 2" xfId="30409" xr:uid="{3E93EF09-96B3-4D40-9830-ACDEAC3A56A1}"/>
    <cellStyle name="Normal 3 5 3 3 2 4 2 2 2 2 4 2 4 2 7 3" xfId="9402" xr:uid="{8BA82988-2DE0-4881-9CD6-27DD3283FA4B}"/>
    <cellStyle name="Normal 3 5 3 3 2 4 2 2 2 2 4 2 4 2 7 3 2" xfId="25159" xr:uid="{92A9DCBE-7FAE-4C29-B75F-202370C5C168}"/>
    <cellStyle name="Normal 3 5 3 3 2 4 2 2 2 2 4 2 4 2 7 4" xfId="19909" xr:uid="{660C8397-705E-4FDB-A2EB-231D423A1F65}"/>
    <cellStyle name="Normal 3 5 3 3 2 4 2 2 2 2 4 2 4 2 8" xfId="10716" xr:uid="{B8A10AEC-5E0C-45CE-BCC5-6A56C6337DDF}"/>
    <cellStyle name="Normal 3 5 3 3 2 4 2 2 2 2 4 2 4 2 8 2" xfId="26472" xr:uid="{02DB52D7-E597-4017-A25C-02141BE0B052}"/>
    <cellStyle name="Normal 3 5 3 3 2 4 2 2 2 2 4 2 4 2 9" xfId="5464" xr:uid="{677E8759-8B80-400B-9610-22C56A4AC633}"/>
    <cellStyle name="Normal 3 5 3 3 2 4 2 2 2 2 4 2 4 2 9 2" xfId="21221" xr:uid="{7874963A-419B-48F1-9658-1B4366DBEFAF}"/>
    <cellStyle name="Normal 3 5 3 3 2 4 2 2 2 2 4 2 4 3" xfId="643" xr:uid="{00000000-0005-0000-0000-0000D50C0000}"/>
    <cellStyle name="Normal 3 5 3 3 2 4 2 2 2 2 4 2 4 3 2" xfId="1972" xr:uid="{00000000-0005-0000-0000-0000D60C0000}"/>
    <cellStyle name="Normal 3 5 3 3 2 4 2 2 2 2 4 2 4 3 2 2" xfId="12473" xr:uid="{18FA740D-215C-41E0-BEB0-98B8B564E6FE}"/>
    <cellStyle name="Normal 3 5 3 3 2 4 2 2 2 2 4 2 4 3 2 2 2" xfId="28229" xr:uid="{41E151DE-4324-4CD8-AB23-E7380723EB04}"/>
    <cellStyle name="Normal 3 5 3 3 2 4 2 2 2 2 4 2 4 3 2 3" xfId="7222" xr:uid="{7DD77E69-61DC-4E16-8B60-A8ADA151A78F}"/>
    <cellStyle name="Normal 3 5 3 3 2 4 2 2 2 2 4 2 4 3 2 3 2" xfId="22979" xr:uid="{3BA35A48-89FD-443C-98E1-29611C064BD5}"/>
    <cellStyle name="Normal 3 5 3 3 2 4 2 2 2 2 4 2 4 3 2 4" xfId="17729" xr:uid="{5FDD62D0-C037-4961-87AC-100DF5945AE3}"/>
    <cellStyle name="Normal 3 5 3 3 2 4 2 2 2 2 4 2 4 3 3" xfId="3284" xr:uid="{00000000-0005-0000-0000-0000D70C0000}"/>
    <cellStyle name="Normal 3 5 3 3 2 4 2 2 2 2 4 2 4 3 3 2" xfId="13785" xr:uid="{DCEEFC64-718A-42BC-8525-723F61D03112}"/>
    <cellStyle name="Normal 3 5 3 3 2 4 2 2 2 2 4 2 4 3 3 2 2" xfId="29541" xr:uid="{D9E7B0F4-C7DD-4936-81E6-490C7BF6519A}"/>
    <cellStyle name="Normal 3 5 3 3 2 4 2 2 2 2 4 2 4 3 3 3" xfId="8534" xr:uid="{0320510C-FC17-47C4-A9AB-C0DADCE4B55F}"/>
    <cellStyle name="Normal 3 5 3 3 2 4 2 2 2 2 4 2 4 3 3 3 2" xfId="24291" xr:uid="{71C18D58-5605-4D5F-BD27-BBE7B5BC163F}"/>
    <cellStyle name="Normal 3 5 3 3 2 4 2 2 2 2 4 2 4 3 3 4" xfId="19041" xr:uid="{9BA4CAE6-C806-42C5-B72D-37D55C9C1DDF}"/>
    <cellStyle name="Normal 3 5 3 3 2 4 2 2 2 2 4 2 4 3 4" xfId="4596" xr:uid="{00000000-0005-0000-0000-0000D80C0000}"/>
    <cellStyle name="Normal 3 5 3 3 2 4 2 2 2 2 4 2 4 3 4 2" xfId="15097" xr:uid="{5878B990-EA7A-42A1-94C6-0FD23490CB6D}"/>
    <cellStyle name="Normal 3 5 3 3 2 4 2 2 2 2 4 2 4 3 4 2 2" xfId="30853" xr:uid="{B86057A3-3A91-4ED1-A625-E5E268E4C878}"/>
    <cellStyle name="Normal 3 5 3 3 2 4 2 2 2 2 4 2 4 3 4 3" xfId="9846" xr:uid="{A953788D-A2B5-4105-8402-C3105EE33430}"/>
    <cellStyle name="Normal 3 5 3 3 2 4 2 2 2 2 4 2 4 3 4 3 2" xfId="25603" xr:uid="{2C48A122-7EE3-4825-9001-D3E6D11163FF}"/>
    <cellStyle name="Normal 3 5 3 3 2 4 2 2 2 2 4 2 4 3 4 4" xfId="20353" xr:uid="{BD2E2DD5-B607-4769-900C-C4080BEB359A}"/>
    <cellStyle name="Normal 3 5 3 3 2 4 2 2 2 2 4 2 4 3 5" xfId="11160" xr:uid="{7CBB3515-48EC-4B1A-9EBB-531FDCB5CC92}"/>
    <cellStyle name="Normal 3 5 3 3 2 4 2 2 2 2 4 2 4 3 5 2" xfId="26916" xr:uid="{76E16BE3-02A1-455E-9D57-DA2B7900A7FC}"/>
    <cellStyle name="Normal 3 5 3 3 2 4 2 2 2 2 4 2 4 3 6" xfId="5909" xr:uid="{DD70E793-6DF9-4EB5-B809-A799C293D5B6}"/>
    <cellStyle name="Normal 3 5 3 3 2 4 2 2 2 2 4 2 4 3 6 2" xfId="21666" xr:uid="{09FC751D-5DC1-4723-B297-E28C04A31351}"/>
    <cellStyle name="Normal 3 5 3 3 2 4 2 2 2 2 4 2 4 3 7" xfId="16416" xr:uid="{BFA1C731-49E2-4EB7-A448-577241F82FE2}"/>
    <cellStyle name="Normal 3 5 3 3 2 4 2 2 2 2 4 2 4 4" xfId="1515" xr:uid="{00000000-0005-0000-0000-0000D90C0000}"/>
    <cellStyle name="Normal 3 5 3 3 2 4 2 2 2 2 4 2 4 4 2" xfId="12016" xr:uid="{ED374197-6B26-4634-8BC1-16E91075682B}"/>
    <cellStyle name="Normal 3 5 3 3 2 4 2 2 2 2 4 2 4 4 2 2" xfId="27772" xr:uid="{042DAB01-A4A2-49C0-8F0B-9C9A440036C0}"/>
    <cellStyle name="Normal 3 5 3 3 2 4 2 2 2 2 4 2 4 4 3" xfId="6765" xr:uid="{37C76F6D-BEFC-488F-BF00-F85C760A6C52}"/>
    <cellStyle name="Normal 3 5 3 3 2 4 2 2 2 2 4 2 4 4 3 2" xfId="22522" xr:uid="{F87D8E66-EA90-4C2F-AED6-3A6DCF80FBCF}"/>
    <cellStyle name="Normal 3 5 3 3 2 4 2 2 2 2 4 2 4 4 4" xfId="17272" xr:uid="{60E800A7-1849-416A-9435-0DA0A0D05D3C}"/>
    <cellStyle name="Normal 3 5 3 3 2 4 2 2 2 2 4 2 4 5" xfId="2827" xr:uid="{00000000-0005-0000-0000-0000DA0C0000}"/>
    <cellStyle name="Normal 3 5 3 3 2 4 2 2 2 2 4 2 4 5 2" xfId="13328" xr:uid="{B1EE7AD5-16B6-435D-A9EF-DD134E58557E}"/>
    <cellStyle name="Normal 3 5 3 3 2 4 2 2 2 2 4 2 4 5 2 2" xfId="29084" xr:uid="{E34B4EEB-BD2D-47B1-B679-C2FA72BE0E51}"/>
    <cellStyle name="Normal 3 5 3 3 2 4 2 2 2 2 4 2 4 5 3" xfId="8077" xr:uid="{1A21B0ED-4B38-4853-8F6A-B4F0929C01A8}"/>
    <cellStyle name="Normal 3 5 3 3 2 4 2 2 2 2 4 2 4 5 3 2" xfId="23834" xr:uid="{4032437D-568E-427C-8768-B14A62D20628}"/>
    <cellStyle name="Normal 3 5 3 3 2 4 2 2 2 2 4 2 4 5 4" xfId="18584" xr:uid="{BB3FF129-C1F6-4F05-9F1F-2F8B77528D3E}"/>
    <cellStyle name="Normal 3 5 3 3 2 4 2 2 2 2 4 2 4 6" xfId="4139" xr:uid="{00000000-0005-0000-0000-0000DB0C0000}"/>
    <cellStyle name="Normal 3 5 3 3 2 4 2 2 2 2 4 2 4 6 2" xfId="14640" xr:uid="{23D9259F-053F-44CB-B949-5F9B9E077253}"/>
    <cellStyle name="Normal 3 5 3 3 2 4 2 2 2 2 4 2 4 6 2 2" xfId="30396" xr:uid="{10C765B2-7B44-45EA-AE9E-DB666CE49C4A}"/>
    <cellStyle name="Normal 3 5 3 3 2 4 2 2 2 2 4 2 4 6 3" xfId="9389" xr:uid="{21DD73E6-BD5E-4A0A-BB7D-72DDE3CD001D}"/>
    <cellStyle name="Normal 3 5 3 3 2 4 2 2 2 2 4 2 4 6 3 2" xfId="25146" xr:uid="{88E77E8C-BF1B-4CEE-A3E3-E3366F340CC0}"/>
    <cellStyle name="Normal 3 5 3 3 2 4 2 2 2 2 4 2 4 6 4" xfId="19896" xr:uid="{C72623BD-08F6-4A2C-A919-4961084B1DB1}"/>
    <cellStyle name="Normal 3 5 3 3 2 4 2 2 2 2 4 2 4 7" xfId="10703" xr:uid="{F01FFFA0-5489-4902-9124-A0BB1A1C16C4}"/>
    <cellStyle name="Normal 3 5 3 3 2 4 2 2 2 2 4 2 4 7 2" xfId="26459" xr:uid="{4E9F79CF-1F2D-4CD3-8ED4-88F420B39C83}"/>
    <cellStyle name="Normal 3 5 3 3 2 4 2 2 2 2 4 2 4 8" xfId="5451" xr:uid="{5ABA909D-B730-4C4E-B114-C9AA981B16DB}"/>
    <cellStyle name="Normal 3 5 3 3 2 4 2 2 2 2 4 2 4 8 2" xfId="21208" xr:uid="{3A43AB5E-9683-45D9-8BCD-DC053CEB479A}"/>
    <cellStyle name="Normal 3 5 3 3 2 4 2 2 2 2 4 2 4 9" xfId="15959" xr:uid="{5F119610-8DD5-4EC3-A30A-F68DE4C36AD5}"/>
    <cellStyle name="Normal 3 5 3 3 2 4 2 2 2 2 4 2 5" xfId="619" xr:uid="{00000000-0005-0000-0000-0000DC0C0000}"/>
    <cellStyle name="Normal 3 5 3 3 2 4 2 2 2 2 4 2 5 2" xfId="1948" xr:uid="{00000000-0005-0000-0000-0000DD0C0000}"/>
    <cellStyle name="Normal 3 5 3 3 2 4 2 2 2 2 4 2 5 2 2" xfId="12449" xr:uid="{A6BD51AE-E424-43D1-A5C7-B5A6D660D6D1}"/>
    <cellStyle name="Normal 3 5 3 3 2 4 2 2 2 2 4 2 5 2 2 2" xfId="28205" xr:uid="{6B094963-68A6-46B1-BBC8-24D9A283EF75}"/>
    <cellStyle name="Normal 3 5 3 3 2 4 2 2 2 2 4 2 5 2 3" xfId="7198" xr:uid="{3A237DE2-4568-4537-912F-77ED4E607ED9}"/>
    <cellStyle name="Normal 3 5 3 3 2 4 2 2 2 2 4 2 5 2 3 2" xfId="22955" xr:uid="{D49BB11E-B9DA-4CCB-BFF1-34CB75E0F0C2}"/>
    <cellStyle name="Normal 3 5 3 3 2 4 2 2 2 2 4 2 5 2 4" xfId="17705" xr:uid="{4909CE85-01EE-4CA2-B953-1D22A527B417}"/>
    <cellStyle name="Normal 3 5 3 3 2 4 2 2 2 2 4 2 5 3" xfId="3260" xr:uid="{00000000-0005-0000-0000-0000DE0C0000}"/>
    <cellStyle name="Normal 3 5 3 3 2 4 2 2 2 2 4 2 5 3 2" xfId="13761" xr:uid="{E5CA894A-7B21-426F-8E6B-4D4A89A0F0BA}"/>
    <cellStyle name="Normal 3 5 3 3 2 4 2 2 2 2 4 2 5 3 2 2" xfId="29517" xr:uid="{B96484C8-2060-4664-B930-CFA7E28AC086}"/>
    <cellStyle name="Normal 3 5 3 3 2 4 2 2 2 2 4 2 5 3 3" xfId="8510" xr:uid="{1DCE348C-5FDF-4890-8090-5431995AB166}"/>
    <cellStyle name="Normal 3 5 3 3 2 4 2 2 2 2 4 2 5 3 3 2" xfId="24267" xr:uid="{0835B87D-B1EC-48FD-88D6-22C315DF4819}"/>
    <cellStyle name="Normal 3 5 3 3 2 4 2 2 2 2 4 2 5 3 4" xfId="19017" xr:uid="{B9164C32-2761-4443-82C7-D525BF663252}"/>
    <cellStyle name="Normal 3 5 3 3 2 4 2 2 2 2 4 2 5 4" xfId="4572" xr:uid="{00000000-0005-0000-0000-0000DF0C0000}"/>
    <cellStyle name="Normal 3 5 3 3 2 4 2 2 2 2 4 2 5 4 2" xfId="15073" xr:uid="{D4D22B1E-5146-4AD2-B0C1-8E521660AEC5}"/>
    <cellStyle name="Normal 3 5 3 3 2 4 2 2 2 2 4 2 5 4 2 2" xfId="30829" xr:uid="{9BBA160C-52CC-4C9E-A85E-F61B81537EC2}"/>
    <cellStyle name="Normal 3 5 3 3 2 4 2 2 2 2 4 2 5 4 3" xfId="9822" xr:uid="{772C7390-4D41-49EB-81E8-6299050BED90}"/>
    <cellStyle name="Normal 3 5 3 3 2 4 2 2 2 2 4 2 5 4 3 2" xfId="25579" xr:uid="{1A7F59A2-CAA2-4C1D-A8AC-3C86940CE3A1}"/>
    <cellStyle name="Normal 3 5 3 3 2 4 2 2 2 2 4 2 5 4 4" xfId="20329" xr:uid="{28D411CD-9923-4125-A3B6-AFCE54E688E6}"/>
    <cellStyle name="Normal 3 5 3 3 2 4 2 2 2 2 4 2 5 5" xfId="11136" xr:uid="{66EE8A59-44E8-4B84-BCA1-11E39EA15E5F}"/>
    <cellStyle name="Normal 3 5 3 3 2 4 2 2 2 2 4 2 5 5 2" xfId="26892" xr:uid="{D3817C22-BFB2-490E-BFEF-55970649414F}"/>
    <cellStyle name="Normal 3 5 3 3 2 4 2 2 2 2 4 2 5 6" xfId="5885" xr:uid="{CE98204E-721B-4B5A-B5F7-1FAE2EB7F09C}"/>
    <cellStyle name="Normal 3 5 3 3 2 4 2 2 2 2 4 2 5 6 2" xfId="21642" xr:uid="{488017B5-8295-4A27-9F91-25CE3D8E595C}"/>
    <cellStyle name="Normal 3 5 3 3 2 4 2 2 2 2 4 2 5 7" xfId="16392" xr:uid="{92E2BF7D-6F05-4B0A-B56E-E543F3DF12ED}"/>
    <cellStyle name="Normal 3 5 3 3 2 4 2 2 2 2 4 2 6" xfId="1491" xr:uid="{00000000-0005-0000-0000-0000E00C0000}"/>
    <cellStyle name="Normal 3 5 3 3 2 4 2 2 2 2 4 2 6 2" xfId="11992" xr:uid="{EF64E787-1298-406F-9E2B-4B6686576056}"/>
    <cellStyle name="Normal 3 5 3 3 2 4 2 2 2 2 4 2 6 2 2" xfId="27748" xr:uid="{423D8E93-0A2F-49E8-9A01-AC7AF0B99EB9}"/>
    <cellStyle name="Normal 3 5 3 3 2 4 2 2 2 2 4 2 6 3" xfId="6741" xr:uid="{59B44E1C-A7E9-45D2-ABDE-A914A8A87F43}"/>
    <cellStyle name="Normal 3 5 3 3 2 4 2 2 2 2 4 2 6 3 2" xfId="22498" xr:uid="{9F471650-DE49-47D1-9BDF-79E2D2197EDF}"/>
    <cellStyle name="Normal 3 5 3 3 2 4 2 2 2 2 4 2 6 4" xfId="17248" xr:uid="{6BAFC9D9-A927-427E-8647-C90E6C397BAF}"/>
    <cellStyle name="Normal 3 5 3 3 2 4 2 2 2 2 4 2 7" xfId="2803" xr:uid="{00000000-0005-0000-0000-0000E10C0000}"/>
    <cellStyle name="Normal 3 5 3 3 2 4 2 2 2 2 4 2 7 2" xfId="13304" xr:uid="{CB13824B-1D65-44E6-AEA2-36F8BBEB7D62}"/>
    <cellStyle name="Normal 3 5 3 3 2 4 2 2 2 2 4 2 7 2 2" xfId="29060" xr:uid="{B3873BA3-FFC3-4453-B3C1-0A2AAD13D046}"/>
    <cellStyle name="Normal 3 5 3 3 2 4 2 2 2 2 4 2 7 3" xfId="8053" xr:uid="{244FF429-83D5-4D78-8A2A-EC14B8DEB24A}"/>
    <cellStyle name="Normal 3 5 3 3 2 4 2 2 2 2 4 2 7 3 2" xfId="23810" xr:uid="{9225BCB0-A580-46EF-A1B1-70B2A58E169E}"/>
    <cellStyle name="Normal 3 5 3 3 2 4 2 2 2 2 4 2 7 4" xfId="18560" xr:uid="{BB6D0563-0CC2-45DD-B43A-411D7C7F61B8}"/>
    <cellStyle name="Normal 3 5 3 3 2 4 2 2 2 2 4 2 8" xfId="4115" xr:uid="{00000000-0005-0000-0000-0000E20C0000}"/>
    <cellStyle name="Normal 3 5 3 3 2 4 2 2 2 2 4 2 8 2" xfId="14616" xr:uid="{7A36CFE5-E06E-49F8-81D7-D99C6F422F46}"/>
    <cellStyle name="Normal 3 5 3 3 2 4 2 2 2 2 4 2 8 2 2" xfId="30372" xr:uid="{947ED20B-EB12-48E0-93EE-11CAEAF16F8A}"/>
    <cellStyle name="Normal 3 5 3 3 2 4 2 2 2 2 4 2 8 3" xfId="9365" xr:uid="{CA0A6FE5-24ED-41CF-AB7F-35B6BF48A039}"/>
    <cellStyle name="Normal 3 5 3 3 2 4 2 2 2 2 4 2 8 3 2" xfId="25122" xr:uid="{1A02413E-064C-4BDE-B258-2F0B1A077472}"/>
    <cellStyle name="Normal 3 5 3 3 2 4 2 2 2 2 4 2 8 4" xfId="19872" xr:uid="{7DE03074-49A0-404A-82D2-B7F57B4FC8AA}"/>
    <cellStyle name="Normal 3 5 3 3 2 4 2 2 2 2 4 2 9" xfId="10679" xr:uid="{003E10E5-8197-48B9-8C9F-9108452641B3}"/>
    <cellStyle name="Normal 3 5 3 3 2 4 2 2 2 2 4 2 9 2" xfId="26435" xr:uid="{80515AE7-AB4E-40BD-8C57-99C73716BF00}"/>
    <cellStyle name="Normal 3 5 3 3 2 4 2 2 2 2 4 3" xfId="610" xr:uid="{00000000-0005-0000-0000-0000E30C0000}"/>
    <cellStyle name="Normal 3 5 3 3 2 4 2 2 2 2 4 3 2" xfId="1939" xr:uid="{00000000-0005-0000-0000-0000E40C0000}"/>
    <cellStyle name="Normal 3 5 3 3 2 4 2 2 2 2 4 3 2 2" xfId="12440" xr:uid="{8E250B55-8AA2-4433-87FA-CA3CC5555737}"/>
    <cellStyle name="Normal 3 5 3 3 2 4 2 2 2 2 4 3 2 2 2" xfId="28196" xr:uid="{3868F219-FC3E-40E9-9A50-1C31BBCCE6E3}"/>
    <cellStyle name="Normal 3 5 3 3 2 4 2 2 2 2 4 3 2 3" xfId="7189" xr:uid="{1388F54C-EF6B-4D0B-A94E-30AB83568B1A}"/>
    <cellStyle name="Normal 3 5 3 3 2 4 2 2 2 2 4 3 2 3 2" xfId="22946" xr:uid="{2F884A39-FEE6-435B-9FB2-6AD0D36D37D6}"/>
    <cellStyle name="Normal 3 5 3 3 2 4 2 2 2 2 4 3 2 4" xfId="17696" xr:uid="{70BFFBD7-DEE4-4274-9AD9-5BF7A97CF916}"/>
    <cellStyle name="Normal 3 5 3 3 2 4 2 2 2 2 4 3 3" xfId="3251" xr:uid="{00000000-0005-0000-0000-0000E50C0000}"/>
    <cellStyle name="Normal 3 5 3 3 2 4 2 2 2 2 4 3 3 2" xfId="13752" xr:uid="{48317852-4ED1-4F01-8369-B833663F53B4}"/>
    <cellStyle name="Normal 3 5 3 3 2 4 2 2 2 2 4 3 3 2 2" xfId="29508" xr:uid="{C0FB792A-2E37-4F33-90CD-61F203A8ECEF}"/>
    <cellStyle name="Normal 3 5 3 3 2 4 2 2 2 2 4 3 3 3" xfId="8501" xr:uid="{F549A162-1D94-467A-9E2B-15F49BA2DE1F}"/>
    <cellStyle name="Normal 3 5 3 3 2 4 2 2 2 2 4 3 3 3 2" xfId="24258" xr:uid="{263E6B87-3549-4530-9725-1EC5282CF7A2}"/>
    <cellStyle name="Normal 3 5 3 3 2 4 2 2 2 2 4 3 3 4" xfId="19008" xr:uid="{BB3A75A0-64ED-4261-8B0E-3A78F88372D4}"/>
    <cellStyle name="Normal 3 5 3 3 2 4 2 2 2 2 4 3 4" xfId="4563" xr:uid="{00000000-0005-0000-0000-0000E60C0000}"/>
    <cellStyle name="Normal 3 5 3 3 2 4 2 2 2 2 4 3 4 2" xfId="15064" xr:uid="{DBF45565-ADD1-4AA8-8F98-EEA157A5B1CE}"/>
    <cellStyle name="Normal 3 5 3 3 2 4 2 2 2 2 4 3 4 2 2" xfId="30820" xr:uid="{6851727E-D655-4F91-9B2A-779FF6D3EF5D}"/>
    <cellStyle name="Normal 3 5 3 3 2 4 2 2 2 2 4 3 4 3" xfId="9813" xr:uid="{8B2CCAC5-5B92-4651-9BC9-41A66EDDCBD7}"/>
    <cellStyle name="Normal 3 5 3 3 2 4 2 2 2 2 4 3 4 3 2" xfId="25570" xr:uid="{7924C782-BA0A-4460-8D20-DADE43919FE0}"/>
    <cellStyle name="Normal 3 5 3 3 2 4 2 2 2 2 4 3 4 4" xfId="20320" xr:uid="{68A28143-1E0D-4948-91C0-7C889A322376}"/>
    <cellStyle name="Normal 3 5 3 3 2 4 2 2 2 2 4 3 5" xfId="11127" xr:uid="{29A879F1-DD90-4B26-8B31-48F9313E5796}"/>
    <cellStyle name="Normal 3 5 3 3 2 4 2 2 2 2 4 3 5 2" xfId="26883" xr:uid="{CECFF268-1D0D-42D8-A805-683E571947A5}"/>
    <cellStyle name="Normal 3 5 3 3 2 4 2 2 2 2 4 3 6" xfId="5876" xr:uid="{F049BEFA-BE24-4637-A278-6FAD5BD6E0AF}"/>
    <cellStyle name="Normal 3 5 3 3 2 4 2 2 2 2 4 3 6 2" xfId="21633" xr:uid="{A55290CC-C253-498F-9A40-066DBA64DFC5}"/>
    <cellStyle name="Normal 3 5 3 3 2 4 2 2 2 2 4 3 7" xfId="16383" xr:uid="{84127648-C273-479E-963B-9FFF8238EBB1}"/>
    <cellStyle name="Normal 3 5 3 3 2 4 2 2 2 2 4 4" xfId="1482" xr:uid="{00000000-0005-0000-0000-0000E70C0000}"/>
    <cellStyle name="Normal 3 5 3 3 2 4 2 2 2 2 4 4 2" xfId="11983" xr:uid="{F77264C0-BEC2-4ACC-A05C-42FF1FDCC8EB}"/>
    <cellStyle name="Normal 3 5 3 3 2 4 2 2 2 2 4 4 2 2" xfId="27739" xr:uid="{41E3BD36-1B20-46BA-8F14-5E0D48E346B1}"/>
    <cellStyle name="Normal 3 5 3 3 2 4 2 2 2 2 4 4 3" xfId="6732" xr:uid="{27BD1053-8F68-4A5D-8624-59979361CE88}"/>
    <cellStyle name="Normal 3 5 3 3 2 4 2 2 2 2 4 4 3 2" xfId="22489" xr:uid="{859531C9-0D6A-43F5-9F08-37CCC95F0474}"/>
    <cellStyle name="Normal 3 5 3 3 2 4 2 2 2 2 4 4 4" xfId="17239" xr:uid="{CEA98B30-A490-4807-A76C-245BE6253096}"/>
    <cellStyle name="Normal 3 5 3 3 2 4 2 2 2 2 4 5" xfId="2794" xr:uid="{00000000-0005-0000-0000-0000E80C0000}"/>
    <cellStyle name="Normal 3 5 3 3 2 4 2 2 2 2 4 5 2" xfId="13295" xr:uid="{1EBBE0F2-FBC2-49C2-86C2-92DE6DA497B1}"/>
    <cellStyle name="Normal 3 5 3 3 2 4 2 2 2 2 4 5 2 2" xfId="29051" xr:uid="{4F7202C0-56A6-495D-BCCC-F0D80F5C5A8A}"/>
    <cellStyle name="Normal 3 5 3 3 2 4 2 2 2 2 4 5 3" xfId="8044" xr:uid="{820D2573-A881-4814-8462-00E24EC8D994}"/>
    <cellStyle name="Normal 3 5 3 3 2 4 2 2 2 2 4 5 3 2" xfId="23801" xr:uid="{878A7837-CF76-403C-BC55-608E539465BA}"/>
    <cellStyle name="Normal 3 5 3 3 2 4 2 2 2 2 4 5 4" xfId="18551" xr:uid="{AA2B39EC-FA36-4665-A655-0114DD576613}"/>
    <cellStyle name="Normal 3 5 3 3 2 4 2 2 2 2 4 6" xfId="4106" xr:uid="{00000000-0005-0000-0000-0000E90C0000}"/>
    <cellStyle name="Normal 3 5 3 3 2 4 2 2 2 2 4 6 2" xfId="14607" xr:uid="{AEFFC75C-BAA0-49A2-AEDA-99A3EEABB91B}"/>
    <cellStyle name="Normal 3 5 3 3 2 4 2 2 2 2 4 6 2 2" xfId="30363" xr:uid="{F5B626C9-2418-4898-AC70-A155B98CFFC5}"/>
    <cellStyle name="Normal 3 5 3 3 2 4 2 2 2 2 4 6 3" xfId="9356" xr:uid="{4BE56E7E-2C5C-469E-8013-355D0BD31921}"/>
    <cellStyle name="Normal 3 5 3 3 2 4 2 2 2 2 4 6 3 2" xfId="25113" xr:uid="{F6E87E76-66BF-4DE5-8139-B57EDCF5C245}"/>
    <cellStyle name="Normal 3 5 3 3 2 4 2 2 2 2 4 6 4" xfId="19863" xr:uid="{6A8AD5DD-003C-4F2B-AB07-4BF93543B5CB}"/>
    <cellStyle name="Normal 3 5 3 3 2 4 2 2 2 2 4 7" xfId="10670" xr:uid="{1F9647E5-70E1-4844-BF6C-35A7DA2917FC}"/>
    <cellStyle name="Normal 3 5 3 3 2 4 2 2 2 2 4 7 2" xfId="26426" xr:uid="{E66ADA00-D6B7-4E7D-A9F5-DC06B5981992}"/>
    <cellStyle name="Normal 3 5 3 3 2 4 2 2 2 2 4 8" xfId="5418" xr:uid="{A36DFA59-F974-4BE4-AA68-9EAAC14631B1}"/>
    <cellStyle name="Normal 3 5 3 3 2 4 2 2 2 2 4 8 2" xfId="21175" xr:uid="{8E5997AD-0F64-43B7-85FC-39892821831A}"/>
    <cellStyle name="Normal 3 5 3 3 2 4 2 2 2 2 4 9" xfId="15926" xr:uid="{833ADBA3-11B2-469A-B920-2D24FEAB2EEE}"/>
    <cellStyle name="Normal 3 5 3 3 2 4 2 2 2 2 5" xfId="583" xr:uid="{00000000-0005-0000-0000-0000EA0C0000}"/>
    <cellStyle name="Normal 3 5 3 3 2 4 2 2 2 2 5 2" xfId="1912" xr:uid="{00000000-0005-0000-0000-0000EB0C0000}"/>
    <cellStyle name="Normal 3 5 3 3 2 4 2 2 2 2 5 2 2" xfId="12413" xr:uid="{CCF092F9-7A61-4262-B1D1-74905B12FD1A}"/>
    <cellStyle name="Normal 3 5 3 3 2 4 2 2 2 2 5 2 2 2" xfId="28169" xr:uid="{609EF93A-27E4-4EA2-A127-DBC0391DFBB7}"/>
    <cellStyle name="Normal 3 5 3 3 2 4 2 2 2 2 5 2 3" xfId="7162" xr:uid="{3B0899DD-EC30-4FE4-96AE-94F1ED791FF4}"/>
    <cellStyle name="Normal 3 5 3 3 2 4 2 2 2 2 5 2 3 2" xfId="22919" xr:uid="{DC3B6217-8D54-4D5A-AA08-8940EA45D0FC}"/>
    <cellStyle name="Normal 3 5 3 3 2 4 2 2 2 2 5 2 4" xfId="17669" xr:uid="{9EAB5A82-C300-4FC7-AC44-31E10E2048CC}"/>
    <cellStyle name="Normal 3 5 3 3 2 4 2 2 2 2 5 3" xfId="3224" xr:uid="{00000000-0005-0000-0000-0000EC0C0000}"/>
    <cellStyle name="Normal 3 5 3 3 2 4 2 2 2 2 5 3 2" xfId="13725" xr:uid="{D22717A7-FC10-43A3-9180-5815B9E46EF8}"/>
    <cellStyle name="Normal 3 5 3 3 2 4 2 2 2 2 5 3 2 2" xfId="29481" xr:uid="{1CE14FFC-6C1F-40AA-85F0-05DA026FC63C}"/>
    <cellStyle name="Normal 3 5 3 3 2 4 2 2 2 2 5 3 3" xfId="8474" xr:uid="{B8DEE387-9EE0-4B08-8C91-810FACB15C14}"/>
    <cellStyle name="Normal 3 5 3 3 2 4 2 2 2 2 5 3 3 2" xfId="24231" xr:uid="{28E97802-B973-48EB-AFC2-A07D3814C8FC}"/>
    <cellStyle name="Normal 3 5 3 3 2 4 2 2 2 2 5 3 4" xfId="18981" xr:uid="{B0186A69-9164-493F-A3DF-A2FFA62DBAE1}"/>
    <cellStyle name="Normal 3 5 3 3 2 4 2 2 2 2 5 4" xfId="4536" xr:uid="{00000000-0005-0000-0000-0000ED0C0000}"/>
    <cellStyle name="Normal 3 5 3 3 2 4 2 2 2 2 5 4 2" xfId="15037" xr:uid="{66D944B0-D20B-4CFF-8B25-02552BA1DC28}"/>
    <cellStyle name="Normal 3 5 3 3 2 4 2 2 2 2 5 4 2 2" xfId="30793" xr:uid="{395F7F82-1A6F-4513-AFA7-29A2E759C456}"/>
    <cellStyle name="Normal 3 5 3 3 2 4 2 2 2 2 5 4 3" xfId="9786" xr:uid="{BF0A9209-0824-474E-86EB-F6536167B62C}"/>
    <cellStyle name="Normal 3 5 3 3 2 4 2 2 2 2 5 4 3 2" xfId="25543" xr:uid="{6463E3AB-EE7E-4BB3-95E7-815054B1009F}"/>
    <cellStyle name="Normal 3 5 3 3 2 4 2 2 2 2 5 4 4" xfId="20293" xr:uid="{B8809620-3623-4F7E-AEE0-9D16259E8CDD}"/>
    <cellStyle name="Normal 3 5 3 3 2 4 2 2 2 2 5 5" xfId="11100" xr:uid="{8F22A022-BA57-45E1-9DA7-B05764F2442B}"/>
    <cellStyle name="Normal 3 5 3 3 2 4 2 2 2 2 5 5 2" xfId="26856" xr:uid="{3D732FF5-799A-46DA-B5D1-3179FD9F0769}"/>
    <cellStyle name="Normal 3 5 3 3 2 4 2 2 2 2 5 6" xfId="5849" xr:uid="{F534D02A-B792-453A-94DA-84D0EEAA6F2D}"/>
    <cellStyle name="Normal 3 5 3 3 2 4 2 2 2 2 5 6 2" xfId="21606" xr:uid="{87686878-C5D5-4DF3-BC43-B372E2635583}"/>
    <cellStyle name="Normal 3 5 3 3 2 4 2 2 2 2 5 7" xfId="16356" xr:uid="{78B1992A-8C0D-4B5B-8197-A5C9153300BE}"/>
    <cellStyle name="Normal 3 5 3 3 2 4 2 2 2 2 6" xfId="1455" xr:uid="{00000000-0005-0000-0000-0000EE0C0000}"/>
    <cellStyle name="Normal 3 5 3 3 2 4 2 2 2 2 6 2" xfId="11956" xr:uid="{6403EC25-4D7F-4D67-ACF0-9017EEFF62DC}"/>
    <cellStyle name="Normal 3 5 3 3 2 4 2 2 2 2 6 2 2" xfId="27712" xr:uid="{3C4B1B75-5D17-43C0-8941-D76FBF83E377}"/>
    <cellStyle name="Normal 3 5 3 3 2 4 2 2 2 2 6 3" xfId="6705" xr:uid="{6435B6DE-9101-4A15-BABA-8768A19BBCD9}"/>
    <cellStyle name="Normal 3 5 3 3 2 4 2 2 2 2 6 3 2" xfId="22462" xr:uid="{21D0919B-0D90-4756-963E-170F32BABEB3}"/>
    <cellStyle name="Normal 3 5 3 3 2 4 2 2 2 2 6 4" xfId="17212" xr:uid="{F06EBEF1-550E-4228-93FC-E041A7D6959C}"/>
    <cellStyle name="Normal 3 5 3 3 2 4 2 2 2 2 7" xfId="2767" xr:uid="{00000000-0005-0000-0000-0000EF0C0000}"/>
    <cellStyle name="Normal 3 5 3 3 2 4 2 2 2 2 7 2" xfId="13268" xr:uid="{845EF288-F1EF-412C-8216-715CEC220999}"/>
    <cellStyle name="Normal 3 5 3 3 2 4 2 2 2 2 7 2 2" xfId="29024" xr:uid="{DA052C82-C8E7-4E94-8E84-D61D682DEF69}"/>
    <cellStyle name="Normal 3 5 3 3 2 4 2 2 2 2 7 3" xfId="8017" xr:uid="{BDE9DCF6-AFAF-4F93-9664-F9BC250E93FD}"/>
    <cellStyle name="Normal 3 5 3 3 2 4 2 2 2 2 7 3 2" xfId="23774" xr:uid="{435F4655-C9BD-4706-A559-6A31B085415A}"/>
    <cellStyle name="Normal 3 5 3 3 2 4 2 2 2 2 7 4" xfId="18524" xr:uid="{B2E82C86-1DA8-44D4-BD8B-9888F73DE529}"/>
    <cellStyle name="Normal 3 5 3 3 2 4 2 2 2 2 8" xfId="4079" xr:uid="{00000000-0005-0000-0000-0000F00C0000}"/>
    <cellStyle name="Normal 3 5 3 3 2 4 2 2 2 2 8 2" xfId="14580" xr:uid="{0A4C5B16-BDE6-443D-9618-709C2BE810D7}"/>
    <cellStyle name="Normal 3 5 3 3 2 4 2 2 2 2 8 2 2" xfId="30336" xr:uid="{9242F751-4CFE-438B-8FDE-D8AD6CE26376}"/>
    <cellStyle name="Normal 3 5 3 3 2 4 2 2 2 2 8 3" xfId="9329" xr:uid="{11968B88-7548-474F-8C00-53E9249CA8ED}"/>
    <cellStyle name="Normal 3 5 3 3 2 4 2 2 2 2 8 3 2" xfId="25086" xr:uid="{A55C36D1-B156-48B9-949F-F0C9F2D1BD1A}"/>
    <cellStyle name="Normal 3 5 3 3 2 4 2 2 2 2 8 4" xfId="19836" xr:uid="{430D9E64-7C1F-4A3E-B550-BE4D37C23BB8}"/>
    <cellStyle name="Normal 3 5 3 3 2 4 2 2 2 2 9" xfId="10643" xr:uid="{99E15DF3-A2D1-4A51-A740-B331264CFAC8}"/>
    <cellStyle name="Normal 3 5 3 3 2 4 2 2 2 2 9 2" xfId="26399" xr:uid="{4E3C755C-FDE5-400A-8490-826AA0D66871}"/>
    <cellStyle name="Normal 3 5 3 3 2 4 2 2 2 3" xfId="543" xr:uid="{00000000-0005-0000-0000-0000F10C0000}"/>
    <cellStyle name="Normal 3 5 3 3 2 4 2 2 2 3 2" xfId="1872" xr:uid="{00000000-0005-0000-0000-0000F20C0000}"/>
    <cellStyle name="Normal 3 5 3 3 2 4 2 2 2 3 2 2" xfId="12373" xr:uid="{B206C45D-EB1F-4117-B29B-15F3ECE1358C}"/>
    <cellStyle name="Normal 3 5 3 3 2 4 2 2 2 3 2 2 2" xfId="28129" xr:uid="{E1B8BCFE-0AF9-4894-B976-50E67BF5FF19}"/>
    <cellStyle name="Normal 3 5 3 3 2 4 2 2 2 3 2 3" xfId="7122" xr:uid="{A3691A16-0C6E-4D97-9DB2-B3B77F6B61ED}"/>
    <cellStyle name="Normal 3 5 3 3 2 4 2 2 2 3 2 3 2" xfId="22879" xr:uid="{7D035C51-904F-4AD0-9D9C-284448AB819B}"/>
    <cellStyle name="Normal 3 5 3 3 2 4 2 2 2 3 2 4" xfId="17629" xr:uid="{4031B0CA-5E60-4B1A-AC1C-5F193594BB1B}"/>
    <cellStyle name="Normal 3 5 3 3 2 4 2 2 2 3 3" xfId="3184" xr:uid="{00000000-0005-0000-0000-0000F30C0000}"/>
    <cellStyle name="Normal 3 5 3 3 2 4 2 2 2 3 3 2" xfId="13685" xr:uid="{E4372FA7-30F6-4AEC-99BC-F76F561A2097}"/>
    <cellStyle name="Normal 3 5 3 3 2 4 2 2 2 3 3 2 2" xfId="29441" xr:uid="{6B6037BE-6BBB-4560-9F98-09A6A536D9A5}"/>
    <cellStyle name="Normal 3 5 3 3 2 4 2 2 2 3 3 3" xfId="8434" xr:uid="{BD1BB406-63C4-4351-BA29-C2E9FBE039DF}"/>
    <cellStyle name="Normal 3 5 3 3 2 4 2 2 2 3 3 3 2" xfId="24191" xr:uid="{017CC000-10F4-48C2-823A-657262659006}"/>
    <cellStyle name="Normal 3 5 3 3 2 4 2 2 2 3 3 4" xfId="18941" xr:uid="{F60B2C09-8636-4398-A54C-B685013A21CD}"/>
    <cellStyle name="Normal 3 5 3 3 2 4 2 2 2 3 4" xfId="4496" xr:uid="{00000000-0005-0000-0000-0000F40C0000}"/>
    <cellStyle name="Normal 3 5 3 3 2 4 2 2 2 3 4 2" xfId="14997" xr:uid="{310A7B00-EB16-438D-BE0C-F24BEA194F51}"/>
    <cellStyle name="Normal 3 5 3 3 2 4 2 2 2 3 4 2 2" xfId="30753" xr:uid="{A4F6B8F3-C827-4740-BBA5-31BB0976C576}"/>
    <cellStyle name="Normal 3 5 3 3 2 4 2 2 2 3 4 3" xfId="9746" xr:uid="{A36BD187-A1A2-4C3F-ADEA-740A372B21D3}"/>
    <cellStyle name="Normal 3 5 3 3 2 4 2 2 2 3 4 3 2" xfId="25503" xr:uid="{88E1BF52-92C4-4836-AD94-95A1FFF6E0F6}"/>
    <cellStyle name="Normal 3 5 3 3 2 4 2 2 2 3 4 4" xfId="20253" xr:uid="{580C0CC3-AEB9-4821-8D62-1B5DAA1006CA}"/>
    <cellStyle name="Normal 3 5 3 3 2 4 2 2 2 3 5" xfId="11060" xr:uid="{B317646A-B5CF-46B3-9C36-477984A54B2B}"/>
    <cellStyle name="Normal 3 5 3 3 2 4 2 2 2 3 5 2" xfId="26816" xr:uid="{37017F2B-2528-4863-BBA6-FF67DEEBF774}"/>
    <cellStyle name="Normal 3 5 3 3 2 4 2 2 2 3 6" xfId="5809" xr:uid="{77A26212-6DB9-40D3-8433-8509E110A5EB}"/>
    <cellStyle name="Normal 3 5 3 3 2 4 2 2 2 3 6 2" xfId="21566" xr:uid="{50ADC446-01FC-4CA5-BF4D-40B88249ABBE}"/>
    <cellStyle name="Normal 3 5 3 3 2 4 2 2 2 3 7" xfId="16316" xr:uid="{558EC893-76D9-4DBC-8FC7-1C46F9C05CC6}"/>
    <cellStyle name="Normal 3 5 3 3 2 4 2 2 2 4" xfId="1415" xr:uid="{00000000-0005-0000-0000-0000F50C0000}"/>
    <cellStyle name="Normal 3 5 3 3 2 4 2 2 2 4 2" xfId="11916" xr:uid="{A7C6D0DA-1BCB-448B-9D70-38FBDFC32217}"/>
    <cellStyle name="Normal 3 5 3 3 2 4 2 2 2 4 2 2" xfId="27672" xr:uid="{7C454762-348D-4A45-A7AE-D9B92F47FA68}"/>
    <cellStyle name="Normal 3 5 3 3 2 4 2 2 2 4 3" xfId="6665" xr:uid="{D0C69175-B057-42E2-B45A-97AB112D897D}"/>
    <cellStyle name="Normal 3 5 3 3 2 4 2 2 2 4 3 2" xfId="22422" xr:uid="{1A1D33C3-1910-4032-A4BF-C06054C54BE7}"/>
    <cellStyle name="Normal 3 5 3 3 2 4 2 2 2 4 4" xfId="17172" xr:uid="{E41B85C3-9D6F-49D5-AA14-9A9AE57C77E1}"/>
    <cellStyle name="Normal 3 5 3 3 2 4 2 2 2 5" xfId="2727" xr:uid="{00000000-0005-0000-0000-0000F60C0000}"/>
    <cellStyle name="Normal 3 5 3 3 2 4 2 2 2 5 2" xfId="13228" xr:uid="{E4E4EF4C-0EFB-4FBB-88BB-1AF3952EF855}"/>
    <cellStyle name="Normal 3 5 3 3 2 4 2 2 2 5 2 2" xfId="28984" xr:uid="{0DD72FDF-AC7A-40DF-B0C5-BB4D232D90D3}"/>
    <cellStyle name="Normal 3 5 3 3 2 4 2 2 2 5 3" xfId="7977" xr:uid="{2FB77556-07FB-4196-9E8B-962AB2A0CC29}"/>
    <cellStyle name="Normal 3 5 3 3 2 4 2 2 2 5 3 2" xfId="23734" xr:uid="{2000AFFE-805A-487C-92B7-4B0C5372C4A1}"/>
    <cellStyle name="Normal 3 5 3 3 2 4 2 2 2 5 4" xfId="18484" xr:uid="{3E4F7E30-02FD-40EB-9AB4-7378FA1CB3CC}"/>
    <cellStyle name="Normal 3 5 3 3 2 4 2 2 2 6" xfId="4039" xr:uid="{00000000-0005-0000-0000-0000F70C0000}"/>
    <cellStyle name="Normal 3 5 3 3 2 4 2 2 2 6 2" xfId="14540" xr:uid="{9A884B9F-C279-4475-A765-E0D41D20163F}"/>
    <cellStyle name="Normal 3 5 3 3 2 4 2 2 2 6 2 2" xfId="30296" xr:uid="{43F557A8-0936-4CF6-B6A9-7C1190B37971}"/>
    <cellStyle name="Normal 3 5 3 3 2 4 2 2 2 6 3" xfId="9289" xr:uid="{1A3C7817-C5C8-45CE-9885-B2670A5BC163}"/>
    <cellStyle name="Normal 3 5 3 3 2 4 2 2 2 6 3 2" xfId="25046" xr:uid="{2704D03E-5FD5-4877-95F5-1305833B6279}"/>
    <cellStyle name="Normal 3 5 3 3 2 4 2 2 2 6 4" xfId="19796" xr:uid="{BC6CD5C1-EABF-4CAF-9FC2-8EC893EA53E0}"/>
    <cellStyle name="Normal 3 5 3 3 2 4 2 2 2 7" xfId="10603" xr:uid="{AC3FC463-9D28-406C-8574-E72C63EE88A0}"/>
    <cellStyle name="Normal 3 5 3 3 2 4 2 2 2 7 2" xfId="26359" xr:uid="{CC91C450-266A-47F5-90FE-20AE5D48855D}"/>
    <cellStyle name="Normal 3 5 3 3 2 4 2 2 2 8" xfId="5351" xr:uid="{EFBF5B76-A04F-41A2-B1B9-26619DBED7DC}"/>
    <cellStyle name="Normal 3 5 3 3 2 4 2 2 2 8 2" xfId="21108" xr:uid="{94FA0D65-E4E8-406F-81D1-422C8C7ED370}"/>
    <cellStyle name="Normal 3 5 3 3 2 4 2 2 2 9" xfId="15859" xr:uid="{085C84F9-556A-4174-BE94-E2F09906DFC6}"/>
    <cellStyle name="Normal 3 5 3 3 2 4 2 2 3" xfId="531" xr:uid="{00000000-0005-0000-0000-0000F80C0000}"/>
    <cellStyle name="Normal 3 5 3 3 2 4 2 2 3 2" xfId="1860" xr:uid="{00000000-0005-0000-0000-0000F90C0000}"/>
    <cellStyle name="Normal 3 5 3 3 2 4 2 2 3 2 2" xfId="12361" xr:uid="{01878869-5CEE-4D0F-AB8F-970934AAB8EF}"/>
    <cellStyle name="Normal 3 5 3 3 2 4 2 2 3 2 2 2" xfId="28117" xr:uid="{55F2A230-F40E-47D2-9B7F-44AC850A4A16}"/>
    <cellStyle name="Normal 3 5 3 3 2 4 2 2 3 2 3" xfId="7110" xr:uid="{AC74FED6-FC26-45AA-80D7-A2AD735F2FD5}"/>
    <cellStyle name="Normal 3 5 3 3 2 4 2 2 3 2 3 2" xfId="22867" xr:uid="{4A83FAA6-F806-4675-9E7B-1FB7AD454A7D}"/>
    <cellStyle name="Normal 3 5 3 3 2 4 2 2 3 2 4" xfId="17617" xr:uid="{3C44996D-F6DE-4E38-9E6A-4C762C677464}"/>
    <cellStyle name="Normal 3 5 3 3 2 4 2 2 3 3" xfId="3172" xr:uid="{00000000-0005-0000-0000-0000FA0C0000}"/>
    <cellStyle name="Normal 3 5 3 3 2 4 2 2 3 3 2" xfId="13673" xr:uid="{7133EA9F-A37C-4D83-97E6-46625737967D}"/>
    <cellStyle name="Normal 3 5 3 3 2 4 2 2 3 3 2 2" xfId="29429" xr:uid="{7DEDDF07-DE4F-49B4-AAB6-83E5AC4609E3}"/>
    <cellStyle name="Normal 3 5 3 3 2 4 2 2 3 3 3" xfId="8422" xr:uid="{633AF5CA-463F-4398-AA54-DF3105AC3212}"/>
    <cellStyle name="Normal 3 5 3 3 2 4 2 2 3 3 3 2" xfId="24179" xr:uid="{2F373E87-F2A7-4664-8F3F-FA6F6E3CB63C}"/>
    <cellStyle name="Normal 3 5 3 3 2 4 2 2 3 3 4" xfId="18929" xr:uid="{B196F2E4-CE4A-401B-98C4-88BE9D932021}"/>
    <cellStyle name="Normal 3 5 3 3 2 4 2 2 3 4" xfId="4484" xr:uid="{00000000-0005-0000-0000-0000FB0C0000}"/>
    <cellStyle name="Normal 3 5 3 3 2 4 2 2 3 4 2" xfId="14985" xr:uid="{946BC466-69E4-4993-BF9F-2BDC48EC97D4}"/>
    <cellStyle name="Normal 3 5 3 3 2 4 2 2 3 4 2 2" xfId="30741" xr:uid="{0080BDCE-FC10-40C4-A7DE-07204D43FCC0}"/>
    <cellStyle name="Normal 3 5 3 3 2 4 2 2 3 4 3" xfId="9734" xr:uid="{639007A1-8370-4983-B7D0-D93E5F20FC7F}"/>
    <cellStyle name="Normal 3 5 3 3 2 4 2 2 3 4 3 2" xfId="25491" xr:uid="{5B685F7A-FDBA-4175-B28A-15CD3B12E250}"/>
    <cellStyle name="Normal 3 5 3 3 2 4 2 2 3 4 4" xfId="20241" xr:uid="{6C352317-0125-4FF1-B347-1AD260F7470E}"/>
    <cellStyle name="Normal 3 5 3 3 2 4 2 2 3 5" xfId="11048" xr:uid="{7006A89D-281F-4185-9A54-4842CE71DA35}"/>
    <cellStyle name="Normal 3 5 3 3 2 4 2 2 3 5 2" xfId="26804" xr:uid="{87610D27-32A6-407F-A854-2B2B31BE478E}"/>
    <cellStyle name="Normal 3 5 3 3 2 4 2 2 3 6" xfId="5797" xr:uid="{A8636AAD-8822-41CF-9D3A-00E1A1665984}"/>
    <cellStyle name="Normal 3 5 3 3 2 4 2 2 3 6 2" xfId="21554" xr:uid="{E01CC504-3A79-4E0E-A8A2-D90320EE0B55}"/>
    <cellStyle name="Normal 3 5 3 3 2 4 2 2 3 7" xfId="16304" xr:uid="{F3630836-241D-4637-B603-CC31734E5E85}"/>
    <cellStyle name="Normal 3 5 3 3 2 4 2 2 4" xfId="1403" xr:uid="{00000000-0005-0000-0000-0000FC0C0000}"/>
    <cellStyle name="Normal 3 5 3 3 2 4 2 2 4 2" xfId="11904" xr:uid="{10ACE0AB-4150-4227-92C7-037A71295AD2}"/>
    <cellStyle name="Normal 3 5 3 3 2 4 2 2 4 2 2" xfId="27660" xr:uid="{5832E0B9-4A45-4E66-8AD7-4A50A52D67D5}"/>
    <cellStyle name="Normal 3 5 3 3 2 4 2 2 4 3" xfId="6653" xr:uid="{1B3582B1-DE97-4879-9B6B-FCA169B262B6}"/>
    <cellStyle name="Normal 3 5 3 3 2 4 2 2 4 3 2" xfId="22410" xr:uid="{E9976CD4-F111-4FD1-8544-73E1BB80DBF6}"/>
    <cellStyle name="Normal 3 5 3 3 2 4 2 2 4 4" xfId="17160" xr:uid="{BCBC6726-C3B6-45E5-AA26-0168180DA74A}"/>
    <cellStyle name="Normal 3 5 3 3 2 4 2 2 5" xfId="2715" xr:uid="{00000000-0005-0000-0000-0000FD0C0000}"/>
    <cellStyle name="Normal 3 5 3 3 2 4 2 2 5 2" xfId="13216" xr:uid="{545519A1-7545-45C3-88C2-BDF6D18E3935}"/>
    <cellStyle name="Normal 3 5 3 3 2 4 2 2 5 2 2" xfId="28972" xr:uid="{81D39DFC-FF7D-495D-8321-571B423F0163}"/>
    <cellStyle name="Normal 3 5 3 3 2 4 2 2 5 3" xfId="7965" xr:uid="{274F6D40-AB68-49A0-AD70-65CCDE0E35D6}"/>
    <cellStyle name="Normal 3 5 3 3 2 4 2 2 5 3 2" xfId="23722" xr:uid="{09051C86-4E0E-4893-BC42-242250B2140E}"/>
    <cellStyle name="Normal 3 5 3 3 2 4 2 2 5 4" xfId="18472" xr:uid="{30AF4FBE-49F0-4715-B6C9-1BF7B1D23B10}"/>
    <cellStyle name="Normal 3 5 3 3 2 4 2 2 6" xfId="4027" xr:uid="{00000000-0005-0000-0000-0000FE0C0000}"/>
    <cellStyle name="Normal 3 5 3 3 2 4 2 2 6 2" xfId="14528" xr:uid="{F11D2293-8C87-438A-A735-B16269F0A661}"/>
    <cellStyle name="Normal 3 5 3 3 2 4 2 2 6 2 2" xfId="30284" xr:uid="{89E0183A-C158-4548-9DCE-F698375912B4}"/>
    <cellStyle name="Normal 3 5 3 3 2 4 2 2 6 3" xfId="9277" xr:uid="{3BCBE3C3-DDF7-466C-A13C-116758AFD6C8}"/>
    <cellStyle name="Normal 3 5 3 3 2 4 2 2 6 3 2" xfId="25034" xr:uid="{3D1FFF67-90C5-410C-8A20-B87091A595FF}"/>
    <cellStyle name="Normal 3 5 3 3 2 4 2 2 6 4" xfId="19784" xr:uid="{D80DFC21-6252-4191-8AD1-95A0E618BDC6}"/>
    <cellStyle name="Normal 3 5 3 3 2 4 2 2 7" xfId="10591" xr:uid="{8902FBAB-A9E7-4727-B2CE-1F51C9A70CDB}"/>
    <cellStyle name="Normal 3 5 3 3 2 4 2 2 7 2" xfId="26347" xr:uid="{99AACFB6-EB27-4B3B-BAFB-EE5F13F718E7}"/>
    <cellStyle name="Normal 3 5 3 3 2 4 2 2 8" xfId="5339" xr:uid="{8D88AE1D-7B95-44C1-8D8D-25999A8D1418}"/>
    <cellStyle name="Normal 3 5 3 3 2 4 2 2 8 2" xfId="21096" xr:uid="{788EF3B3-9C5F-49B4-8CF0-A11DEC63BE93}"/>
    <cellStyle name="Normal 3 5 3 3 2 4 2 2 9" xfId="15847" xr:uid="{C18EDB95-CA3D-4121-9269-A0ACBAB2C0B5}"/>
    <cellStyle name="Normal 3 5 3 3 2 4 2 3" xfId="515" xr:uid="{00000000-0005-0000-0000-0000FF0C0000}"/>
    <cellStyle name="Normal 3 5 3 3 2 4 2 3 2" xfId="1844" xr:uid="{00000000-0005-0000-0000-0000000D0000}"/>
    <cellStyle name="Normal 3 5 3 3 2 4 2 3 2 2" xfId="12345" xr:uid="{806A78A7-7ED6-4CD6-9466-BD68216290FD}"/>
    <cellStyle name="Normal 3 5 3 3 2 4 2 3 2 2 2" xfId="28101" xr:uid="{AD30F52F-85D2-496C-9FBE-50372AD5AC6F}"/>
    <cellStyle name="Normal 3 5 3 3 2 4 2 3 2 3" xfId="7094" xr:uid="{860A6283-00C8-4803-BAE5-DB3A91CF8089}"/>
    <cellStyle name="Normal 3 5 3 3 2 4 2 3 2 3 2" xfId="22851" xr:uid="{374622E4-DF09-4D31-B27E-29EF23BE126B}"/>
    <cellStyle name="Normal 3 5 3 3 2 4 2 3 2 4" xfId="17601" xr:uid="{88E4B475-9F84-42C3-AADC-08EDA31BF216}"/>
    <cellStyle name="Normal 3 5 3 3 2 4 2 3 3" xfId="3156" xr:uid="{00000000-0005-0000-0000-0000010D0000}"/>
    <cellStyle name="Normal 3 5 3 3 2 4 2 3 3 2" xfId="13657" xr:uid="{17CC9D6E-5F9D-4B99-B527-EA3303D825EC}"/>
    <cellStyle name="Normal 3 5 3 3 2 4 2 3 3 2 2" xfId="29413" xr:uid="{84B6000E-6833-474E-8445-1CAD9FC0B799}"/>
    <cellStyle name="Normal 3 5 3 3 2 4 2 3 3 3" xfId="8406" xr:uid="{0E010A25-9546-4E00-9F07-C7C626DE614F}"/>
    <cellStyle name="Normal 3 5 3 3 2 4 2 3 3 3 2" xfId="24163" xr:uid="{F69353A4-01F1-48A3-9619-7629D245258E}"/>
    <cellStyle name="Normal 3 5 3 3 2 4 2 3 3 4" xfId="18913" xr:uid="{F0E83976-5C5F-4F06-95AC-5C029FB3095B}"/>
    <cellStyle name="Normal 3 5 3 3 2 4 2 3 4" xfId="4468" xr:uid="{00000000-0005-0000-0000-0000020D0000}"/>
    <cellStyle name="Normal 3 5 3 3 2 4 2 3 4 2" xfId="14969" xr:uid="{FA3071E6-46F7-483B-B563-593F71A5D28B}"/>
    <cellStyle name="Normal 3 5 3 3 2 4 2 3 4 2 2" xfId="30725" xr:uid="{F79D1C32-89CE-4293-9459-5CF845F42C3B}"/>
    <cellStyle name="Normal 3 5 3 3 2 4 2 3 4 3" xfId="9718" xr:uid="{A5832049-E3A6-4EAF-8D01-8F780A42B6DF}"/>
    <cellStyle name="Normal 3 5 3 3 2 4 2 3 4 3 2" xfId="25475" xr:uid="{80B94639-1D98-4B6F-A987-A43B6898F6AE}"/>
    <cellStyle name="Normal 3 5 3 3 2 4 2 3 4 4" xfId="20225" xr:uid="{8FB5E4F1-8971-410A-8955-0210EA3A2249}"/>
    <cellStyle name="Normal 3 5 3 3 2 4 2 3 5" xfId="11032" xr:uid="{20FD2348-AC77-432C-86FE-3FD3D1E8BBAB}"/>
    <cellStyle name="Normal 3 5 3 3 2 4 2 3 5 2" xfId="26788" xr:uid="{B1EF2699-37AB-4CFA-B7A6-511DED451BD1}"/>
    <cellStyle name="Normal 3 5 3 3 2 4 2 3 6" xfId="5781" xr:uid="{813E48F8-55FD-4EB3-A61A-E8D8E1DBFBC0}"/>
    <cellStyle name="Normal 3 5 3 3 2 4 2 3 6 2" xfId="21538" xr:uid="{A39BE8ED-85B0-4365-8685-8FB1F47EC4CB}"/>
    <cellStyle name="Normal 3 5 3 3 2 4 2 3 7" xfId="16288" xr:uid="{5D121876-39F2-462D-B4D0-45306C3804D8}"/>
    <cellStyle name="Normal 3 5 3 3 2 4 2 4" xfId="1388" xr:uid="{00000000-0005-0000-0000-0000030D0000}"/>
    <cellStyle name="Normal 3 5 3 3 2 4 2 4 2" xfId="11889" xr:uid="{5E23DC0F-1534-4CDB-AF40-C8BDC9814D66}"/>
    <cellStyle name="Normal 3 5 3 3 2 4 2 4 2 2" xfId="27645" xr:uid="{67EC804D-0959-4E26-9936-0D21164F3424}"/>
    <cellStyle name="Normal 3 5 3 3 2 4 2 4 3" xfId="6638" xr:uid="{AD3078EB-AA4B-47C7-A422-8983B6BA1767}"/>
    <cellStyle name="Normal 3 5 3 3 2 4 2 4 3 2" xfId="22395" xr:uid="{E6DCCAA6-E827-4E45-A190-58BE8BB14F9A}"/>
    <cellStyle name="Normal 3 5 3 3 2 4 2 4 4" xfId="17145" xr:uid="{0FC64B14-233A-40E7-B1FD-35C55FF6F746}"/>
    <cellStyle name="Normal 3 5 3 3 2 4 2 5" xfId="2700" xr:uid="{00000000-0005-0000-0000-0000040D0000}"/>
    <cellStyle name="Normal 3 5 3 3 2 4 2 5 2" xfId="13201" xr:uid="{23624507-22AF-4D65-A6CA-C076C19E273C}"/>
    <cellStyle name="Normal 3 5 3 3 2 4 2 5 2 2" xfId="28957" xr:uid="{8767BC4B-4958-4F1A-977A-F18453B0D833}"/>
    <cellStyle name="Normal 3 5 3 3 2 4 2 5 3" xfId="7950" xr:uid="{6C88C724-3EC0-4CB4-AA4E-2700602E8F9C}"/>
    <cellStyle name="Normal 3 5 3 3 2 4 2 5 3 2" xfId="23707" xr:uid="{C335BC9E-EB4C-443D-99D5-3CFFE36FACB8}"/>
    <cellStyle name="Normal 3 5 3 3 2 4 2 5 4" xfId="18457" xr:uid="{ABDD6438-C216-49A1-84FC-C3314A3B9FFE}"/>
    <cellStyle name="Normal 3 5 3 3 2 4 2 6" xfId="4012" xr:uid="{00000000-0005-0000-0000-0000050D0000}"/>
    <cellStyle name="Normal 3 5 3 3 2 4 2 6 2" xfId="14513" xr:uid="{1320184F-CFB3-4C5D-B18B-F3119DE53044}"/>
    <cellStyle name="Normal 3 5 3 3 2 4 2 6 2 2" xfId="30269" xr:uid="{F149B22C-7D5D-4B9E-AD30-ADEB54D1830D}"/>
    <cellStyle name="Normal 3 5 3 3 2 4 2 6 3" xfId="9262" xr:uid="{A4563A70-5A41-4445-8659-44747514BCB2}"/>
    <cellStyle name="Normal 3 5 3 3 2 4 2 6 3 2" xfId="25019" xr:uid="{652506D5-9250-4168-97A7-AA45B75AFC60}"/>
    <cellStyle name="Normal 3 5 3 3 2 4 2 6 4" xfId="19769" xr:uid="{6AEA6882-9D16-4B8B-8717-CA69F3ADF320}"/>
    <cellStyle name="Normal 3 5 3 3 2 4 2 7" xfId="10575" xr:uid="{6D2088B3-CE2B-4544-A339-0C158E7C8EC2}"/>
    <cellStyle name="Normal 3 5 3 3 2 4 2 7 2" xfId="26331" xr:uid="{74D6B9BC-1A7A-49BD-A5C6-4D69BC338BAC}"/>
    <cellStyle name="Normal 3 5 3 3 2 4 2 8" xfId="5323" xr:uid="{F6136571-2B12-4C18-9D95-1D62EF31C94D}"/>
    <cellStyle name="Normal 3 5 3 3 2 4 2 8 2" xfId="21080" xr:uid="{946CC3C3-769A-44BA-9C66-3283A9BDA989}"/>
    <cellStyle name="Normal 3 5 3 3 2 4 2 9" xfId="15831" xr:uid="{FC025241-8083-40F0-8215-F8CF3AF778E7}"/>
    <cellStyle name="Normal 3 5 3 3 2 4 3" xfId="60" xr:uid="{00000000-0005-0000-0000-0000060D0000}"/>
    <cellStyle name="Normal 3 5 3 3 2 4 3 2" xfId="68" xr:uid="{00000000-0005-0000-0000-0000070D0000}"/>
    <cellStyle name="Normal 3 5 3 3 2 4 3 2 2" xfId="80" xr:uid="{00000000-0005-0000-0000-0000080D0000}"/>
    <cellStyle name="Normal 3 5 3 3 2 4 3 2 2 2" xfId="120" xr:uid="{00000000-0005-0000-0000-0000090D0000}"/>
    <cellStyle name="Normal 3 5 3 3 2 4 3 2 2 2 10" xfId="5390" xr:uid="{7CEDCFDE-4DF3-43F6-A77A-CDA3A1DE9507}"/>
    <cellStyle name="Normal 3 5 3 3 2 4 3 2 2 2 10 2" xfId="21147" xr:uid="{7A1B3C06-6C53-48EA-BC4E-49CE2EBFE40D}"/>
    <cellStyle name="Normal 3 5 3 3 2 4 3 2 2 2 11" xfId="15898" xr:uid="{4A8D4F98-0FE0-40F8-BDD4-CBD047E1D43F}"/>
    <cellStyle name="Normal 3 5 3 3 2 4 3 2 2 2 2" xfId="135" xr:uid="{00000000-0005-0000-0000-00000A0D0000}"/>
    <cellStyle name="Normal 3 5 3 3 2 4 3 2 2 2 2 2" xfId="597" xr:uid="{00000000-0005-0000-0000-00000B0D0000}"/>
    <cellStyle name="Normal 3 5 3 3 2 4 3 2 2 2 2 2 2" xfId="1926" xr:uid="{00000000-0005-0000-0000-00000C0D0000}"/>
    <cellStyle name="Normal 3 5 3 3 2 4 3 2 2 2 2 2 2 2" xfId="12427" xr:uid="{24053536-5E75-4C40-947E-C465C1DAAA8D}"/>
    <cellStyle name="Normal 3 5 3 3 2 4 3 2 2 2 2 2 2 2 2" xfId="28183" xr:uid="{61A8B760-853F-4047-9DF6-237DE5D54E1B}"/>
    <cellStyle name="Normal 3 5 3 3 2 4 3 2 2 2 2 2 2 3" xfId="7176" xr:uid="{CBBB5EBE-296F-48EA-B06E-475427A5866D}"/>
    <cellStyle name="Normal 3 5 3 3 2 4 3 2 2 2 2 2 2 3 2" xfId="22933" xr:uid="{CAB64402-57F0-45AA-8B86-C5CF0ADC3927}"/>
    <cellStyle name="Normal 3 5 3 3 2 4 3 2 2 2 2 2 2 4" xfId="17683" xr:uid="{6C76F17F-633A-4F4E-9914-B9E087DB7FCD}"/>
    <cellStyle name="Normal 3 5 3 3 2 4 3 2 2 2 2 2 3" xfId="3238" xr:uid="{00000000-0005-0000-0000-00000D0D0000}"/>
    <cellStyle name="Normal 3 5 3 3 2 4 3 2 2 2 2 2 3 2" xfId="13739" xr:uid="{6AC9D84A-A531-4848-8F73-D28A5D3D19C7}"/>
    <cellStyle name="Normal 3 5 3 3 2 4 3 2 2 2 2 2 3 2 2" xfId="29495" xr:uid="{22C1571B-BFC1-4F5E-AD9C-96A59E783449}"/>
    <cellStyle name="Normal 3 5 3 3 2 4 3 2 2 2 2 2 3 3" xfId="8488" xr:uid="{DD140A0D-5E31-4FF2-BB92-0A2E54E53829}"/>
    <cellStyle name="Normal 3 5 3 3 2 4 3 2 2 2 2 2 3 3 2" xfId="24245" xr:uid="{F008ED36-3918-42AF-AD87-5286AFF225B2}"/>
    <cellStyle name="Normal 3 5 3 3 2 4 3 2 2 2 2 2 3 4" xfId="18995" xr:uid="{4736CDA8-B00C-4FEB-842F-34C4EB298719}"/>
    <cellStyle name="Normal 3 5 3 3 2 4 3 2 2 2 2 2 4" xfId="4550" xr:uid="{00000000-0005-0000-0000-00000E0D0000}"/>
    <cellStyle name="Normal 3 5 3 3 2 4 3 2 2 2 2 2 4 2" xfId="15051" xr:uid="{D5EFDDB5-111C-4E65-9C20-268AED58CBE1}"/>
    <cellStyle name="Normal 3 5 3 3 2 4 3 2 2 2 2 2 4 2 2" xfId="30807" xr:uid="{4C3CC2B7-5CC4-4839-8C96-B5A7D6AF0517}"/>
    <cellStyle name="Normal 3 5 3 3 2 4 3 2 2 2 2 2 4 3" xfId="9800" xr:uid="{57779678-DEB3-43A3-B321-0634C9308D00}"/>
    <cellStyle name="Normal 3 5 3 3 2 4 3 2 2 2 2 2 4 3 2" xfId="25557" xr:uid="{E49C9E5A-B090-4C3F-A161-2A242F2E7C33}"/>
    <cellStyle name="Normal 3 5 3 3 2 4 3 2 2 2 2 2 4 4" xfId="20307" xr:uid="{6924573B-5CC1-4979-BBCC-F87E51189965}"/>
    <cellStyle name="Normal 3 5 3 3 2 4 3 2 2 2 2 2 5" xfId="11114" xr:uid="{50502EE9-1B9D-417B-A8B3-32B0D847C3B8}"/>
    <cellStyle name="Normal 3 5 3 3 2 4 3 2 2 2 2 2 5 2" xfId="26870" xr:uid="{DDB2B26D-DFCF-434E-AA81-30C74EE2A4E5}"/>
    <cellStyle name="Normal 3 5 3 3 2 4 3 2 2 2 2 2 6" xfId="5863" xr:uid="{CD46D7AF-0AE0-429B-BC33-5DC860C9A616}"/>
    <cellStyle name="Normal 3 5 3 3 2 4 3 2 2 2 2 2 6 2" xfId="21620" xr:uid="{59EC85E7-8CFE-4694-8A6A-D4EC1E86DA2E}"/>
    <cellStyle name="Normal 3 5 3 3 2 4 3 2 2 2 2 2 7" xfId="16370" xr:uid="{517EBB1E-5D97-4901-B8DF-8FFDFEDD87CD}"/>
    <cellStyle name="Normal 3 5 3 3 2 4 3 2 2 2 2 3" xfId="1469" xr:uid="{00000000-0005-0000-0000-00000F0D0000}"/>
    <cellStyle name="Normal 3 5 3 3 2 4 3 2 2 2 2 3 2" xfId="11970" xr:uid="{3B71E422-3CC5-45DE-AA7A-89F038FCF43F}"/>
    <cellStyle name="Normal 3 5 3 3 2 4 3 2 2 2 2 3 2 2" xfId="27726" xr:uid="{2003A1CB-3943-424F-8704-ACCCD6ECE57E}"/>
    <cellStyle name="Normal 3 5 3 3 2 4 3 2 2 2 2 3 3" xfId="6719" xr:uid="{6FAD0440-C851-4DC9-A631-B12650683EE4}"/>
    <cellStyle name="Normal 3 5 3 3 2 4 3 2 2 2 2 3 3 2" xfId="22476" xr:uid="{16ABC2F1-3EB1-44B1-926A-75AB30811321}"/>
    <cellStyle name="Normal 3 5 3 3 2 4 3 2 2 2 2 3 4" xfId="17226" xr:uid="{F836FB12-F841-40C4-82D3-C88416C4FCBA}"/>
    <cellStyle name="Normal 3 5 3 3 2 4 3 2 2 2 2 4" xfId="2781" xr:uid="{00000000-0005-0000-0000-0000100D0000}"/>
    <cellStyle name="Normal 3 5 3 3 2 4 3 2 2 2 2 4 2" xfId="13282" xr:uid="{5CBFA6FF-412A-4483-AEDA-1769C2116F13}"/>
    <cellStyle name="Normal 3 5 3 3 2 4 3 2 2 2 2 4 2 2" xfId="29038" xr:uid="{121B8790-5B08-4320-A6E5-2DA101F8890B}"/>
    <cellStyle name="Normal 3 5 3 3 2 4 3 2 2 2 2 4 3" xfId="8031" xr:uid="{8CA15CA3-220C-45D9-BE4C-5E9070542EFB}"/>
    <cellStyle name="Normal 3 5 3 3 2 4 3 2 2 2 2 4 3 2" xfId="23788" xr:uid="{4317B601-9831-4CA7-8F29-6B28AC469005}"/>
    <cellStyle name="Normal 3 5 3 3 2 4 3 2 2 2 2 4 4" xfId="18538" xr:uid="{5E66C55E-E7BA-44C9-A5D9-8948493D60C3}"/>
    <cellStyle name="Normal 3 5 3 3 2 4 3 2 2 2 2 5" xfId="4093" xr:uid="{00000000-0005-0000-0000-0000110D0000}"/>
    <cellStyle name="Normal 3 5 3 3 2 4 3 2 2 2 2 5 2" xfId="14594" xr:uid="{9074F597-8145-4740-91A6-E51D39E4869C}"/>
    <cellStyle name="Normal 3 5 3 3 2 4 3 2 2 2 2 5 2 2" xfId="30350" xr:uid="{B2A2F8CC-1F72-4003-AB00-FED4108E5D9F}"/>
    <cellStyle name="Normal 3 5 3 3 2 4 3 2 2 2 2 5 3" xfId="9343" xr:uid="{907B6DDA-364F-4A82-9409-CDBDEBEF7F62}"/>
    <cellStyle name="Normal 3 5 3 3 2 4 3 2 2 2 2 5 3 2" xfId="25100" xr:uid="{92C93411-9D11-4F09-BE65-F65D1F427073}"/>
    <cellStyle name="Normal 3 5 3 3 2 4 3 2 2 2 2 5 4" xfId="19850" xr:uid="{D9C4F2A8-99AA-4517-89BD-C6A573B612F6}"/>
    <cellStyle name="Normal 3 5 3 3 2 4 3 2 2 2 2 6" xfId="10657" xr:uid="{3878F545-E442-4625-AFEA-96155D65244F}"/>
    <cellStyle name="Normal 3 5 3 3 2 4 3 2 2 2 2 6 2" xfId="26413" xr:uid="{8EF0C13F-5C68-438D-8C98-B4C8F75B4836}"/>
    <cellStyle name="Normal 3 5 3 3 2 4 3 2 2 2 2 7" xfId="5405" xr:uid="{CAAB8A10-11BE-4618-9F13-7F2D7740721F}"/>
    <cellStyle name="Normal 3 5 3 3 2 4 3 2 2 2 2 7 2" xfId="21162" xr:uid="{DB88F3A5-71B8-495D-8D3B-8CFE01EB56AB}"/>
    <cellStyle name="Normal 3 5 3 3 2 4 3 2 2 2 2 8" xfId="15913" xr:uid="{6541E1CB-69BB-4C80-BF2B-172FC3AFA027}"/>
    <cellStyle name="Normal 3 5 3 3 2 4 3 2 2 2 3" xfId="141" xr:uid="{00000000-0005-0000-0000-0000120D0000}"/>
    <cellStyle name="Normal 3 5 3 3 2 4 3 2 2 2 3 2" xfId="603" xr:uid="{00000000-0005-0000-0000-0000130D0000}"/>
    <cellStyle name="Normal 3 5 3 3 2 4 3 2 2 2 3 2 2" xfId="1932" xr:uid="{00000000-0005-0000-0000-0000140D0000}"/>
    <cellStyle name="Normal 3 5 3 3 2 4 3 2 2 2 3 2 2 2" xfId="12433" xr:uid="{7C928C23-43F8-40EF-8AF0-4BFF4AAD6A15}"/>
    <cellStyle name="Normal 3 5 3 3 2 4 3 2 2 2 3 2 2 2 2" xfId="28189" xr:uid="{3E41431B-CAF7-484A-BDFC-90FA078C7FE5}"/>
    <cellStyle name="Normal 3 5 3 3 2 4 3 2 2 2 3 2 2 3" xfId="7182" xr:uid="{54AE1CCC-9003-4563-B534-9B776737AEBD}"/>
    <cellStyle name="Normal 3 5 3 3 2 4 3 2 2 2 3 2 2 3 2" xfId="22939" xr:uid="{89AD9621-5027-4AAE-8765-2EAD5A52B4AF}"/>
    <cellStyle name="Normal 3 5 3 3 2 4 3 2 2 2 3 2 2 4" xfId="17689" xr:uid="{7CABC038-78ED-4A37-B57A-F62113DCAEAD}"/>
    <cellStyle name="Normal 3 5 3 3 2 4 3 2 2 2 3 2 3" xfId="3244" xr:uid="{00000000-0005-0000-0000-0000150D0000}"/>
    <cellStyle name="Normal 3 5 3 3 2 4 3 2 2 2 3 2 3 2" xfId="13745" xr:uid="{3DCA6594-4F05-4B2F-8DB3-A3A15FFA69C0}"/>
    <cellStyle name="Normal 3 5 3 3 2 4 3 2 2 2 3 2 3 2 2" xfId="29501" xr:uid="{3B643979-4C30-4444-87CC-C33A0425413E}"/>
    <cellStyle name="Normal 3 5 3 3 2 4 3 2 2 2 3 2 3 3" xfId="8494" xr:uid="{7CDE374E-CBFE-4626-9E23-E6CFC2D1994C}"/>
    <cellStyle name="Normal 3 5 3 3 2 4 3 2 2 2 3 2 3 3 2" xfId="24251" xr:uid="{41AD98C1-56E4-455D-BBE1-C6E4660EC266}"/>
    <cellStyle name="Normal 3 5 3 3 2 4 3 2 2 2 3 2 3 4" xfId="19001" xr:uid="{2245F5D0-24BE-4A3E-A3E9-3874801B60CB}"/>
    <cellStyle name="Normal 3 5 3 3 2 4 3 2 2 2 3 2 4" xfId="4556" xr:uid="{00000000-0005-0000-0000-0000160D0000}"/>
    <cellStyle name="Normal 3 5 3 3 2 4 3 2 2 2 3 2 4 2" xfId="15057" xr:uid="{4AC81F38-ECA1-41CE-83A9-65462B2B4123}"/>
    <cellStyle name="Normal 3 5 3 3 2 4 3 2 2 2 3 2 4 2 2" xfId="30813" xr:uid="{DA902700-89EB-453D-A701-9D1C9AB96ED2}"/>
    <cellStyle name="Normal 3 5 3 3 2 4 3 2 2 2 3 2 4 3" xfId="9806" xr:uid="{E6BDFB61-C9C3-4F42-AAF2-C568D82EB773}"/>
    <cellStyle name="Normal 3 5 3 3 2 4 3 2 2 2 3 2 4 3 2" xfId="25563" xr:uid="{5AA70196-6564-4770-A8AF-C6983D92535B}"/>
    <cellStyle name="Normal 3 5 3 3 2 4 3 2 2 2 3 2 4 4" xfId="20313" xr:uid="{3E8C04E2-B8D8-4E75-9A7C-B8C0DD0EA2AC}"/>
    <cellStyle name="Normal 3 5 3 3 2 4 3 2 2 2 3 2 5" xfId="11120" xr:uid="{9723E75A-34A0-43F3-AF1C-C37D484A71B0}"/>
    <cellStyle name="Normal 3 5 3 3 2 4 3 2 2 2 3 2 5 2" xfId="26876" xr:uid="{8FB297B3-5E1F-4178-8F30-35491CAD0E3F}"/>
    <cellStyle name="Normal 3 5 3 3 2 4 3 2 2 2 3 2 6" xfId="5869" xr:uid="{D3B70C14-5B69-4BCB-B4E8-AB75FDD1EDAB}"/>
    <cellStyle name="Normal 3 5 3 3 2 4 3 2 2 2 3 2 6 2" xfId="21626" xr:uid="{C17376D8-1DB3-4397-850C-E61B7651E194}"/>
    <cellStyle name="Normal 3 5 3 3 2 4 3 2 2 2 3 2 7" xfId="16376" xr:uid="{AF72EB2F-13EA-4F7E-9799-5D40581D65AB}"/>
    <cellStyle name="Normal 3 5 3 3 2 4 3 2 2 2 3 3" xfId="1475" xr:uid="{00000000-0005-0000-0000-0000170D0000}"/>
    <cellStyle name="Normal 3 5 3 3 2 4 3 2 2 2 3 3 2" xfId="11976" xr:uid="{9AAD78FE-A72F-4C19-80FC-976B856C4A74}"/>
    <cellStyle name="Normal 3 5 3 3 2 4 3 2 2 2 3 3 2 2" xfId="27732" xr:uid="{C479C5E6-90B2-414C-8555-A2B9348977C4}"/>
    <cellStyle name="Normal 3 5 3 3 2 4 3 2 2 2 3 3 3" xfId="6725" xr:uid="{19D505EB-6E7A-4FF3-AAFE-1EA9CBF4234B}"/>
    <cellStyle name="Normal 3 5 3 3 2 4 3 2 2 2 3 3 3 2" xfId="22482" xr:uid="{4807C37E-A63E-4680-A8C2-92BA99768F35}"/>
    <cellStyle name="Normal 3 5 3 3 2 4 3 2 2 2 3 3 4" xfId="17232" xr:uid="{6A0CF384-FB29-4CE6-AAF7-051C9222CE06}"/>
    <cellStyle name="Normal 3 5 3 3 2 4 3 2 2 2 3 4" xfId="2787" xr:uid="{00000000-0005-0000-0000-0000180D0000}"/>
    <cellStyle name="Normal 3 5 3 3 2 4 3 2 2 2 3 4 2" xfId="13288" xr:uid="{023034FF-0BBC-4579-BE6A-7C35D75517BA}"/>
    <cellStyle name="Normal 3 5 3 3 2 4 3 2 2 2 3 4 2 2" xfId="29044" xr:uid="{14FFB112-9E87-4BE7-8209-7CB20A671DB3}"/>
    <cellStyle name="Normal 3 5 3 3 2 4 3 2 2 2 3 4 3" xfId="8037" xr:uid="{0C3458E0-3BD1-4793-B33C-1B87D0EEDEE3}"/>
    <cellStyle name="Normal 3 5 3 3 2 4 3 2 2 2 3 4 3 2" xfId="23794" xr:uid="{9E324B56-ADC1-4153-ABF0-AC164837F00E}"/>
    <cellStyle name="Normal 3 5 3 3 2 4 3 2 2 2 3 4 4" xfId="18544" xr:uid="{2DB446BF-DB74-4756-8978-F7D166F9B6D4}"/>
    <cellStyle name="Normal 3 5 3 3 2 4 3 2 2 2 3 5" xfId="4099" xr:uid="{00000000-0005-0000-0000-0000190D0000}"/>
    <cellStyle name="Normal 3 5 3 3 2 4 3 2 2 2 3 5 2" xfId="14600" xr:uid="{6B864A2D-EBDC-4CDE-998C-29708340CD03}"/>
    <cellStyle name="Normal 3 5 3 3 2 4 3 2 2 2 3 5 2 2" xfId="30356" xr:uid="{F754DE73-BE0E-47FB-8FA5-5D5FA1E7A0C3}"/>
    <cellStyle name="Normal 3 5 3 3 2 4 3 2 2 2 3 5 3" xfId="9349" xr:uid="{F59FEC60-A462-422C-80C2-9E1397A3EB71}"/>
    <cellStyle name="Normal 3 5 3 3 2 4 3 2 2 2 3 5 3 2" xfId="25106" xr:uid="{D39A7D2F-A521-40A3-82EE-39D4BB4B1EA0}"/>
    <cellStyle name="Normal 3 5 3 3 2 4 3 2 2 2 3 5 4" xfId="19856" xr:uid="{B53D3B8F-A210-4B7F-8BF8-16B261A9B7C9}"/>
    <cellStyle name="Normal 3 5 3 3 2 4 3 2 2 2 3 6" xfId="10663" xr:uid="{64B3100B-FEFD-431B-9B44-A3E19DDC8AE7}"/>
    <cellStyle name="Normal 3 5 3 3 2 4 3 2 2 2 3 6 2" xfId="26419" xr:uid="{8724CA41-4D1D-4579-9DC0-5FF6018292C7}"/>
    <cellStyle name="Normal 3 5 3 3 2 4 3 2 2 2 3 7" xfId="5411" xr:uid="{946D7E84-F425-4418-B75E-CB2475BAB72C}"/>
    <cellStyle name="Normal 3 5 3 3 2 4 3 2 2 2 3 7 2" xfId="21168" xr:uid="{EB32BF5F-5C05-45A3-A117-46F39B6FFB3C}"/>
    <cellStyle name="Normal 3 5 3 3 2 4 3 2 2 2 3 8" xfId="15919" xr:uid="{4B76DD9E-7809-46C2-8224-3BD44B60F004}"/>
    <cellStyle name="Normal 3 5 3 3 2 4 3 2 2 2 4" xfId="147" xr:uid="{00000000-0005-0000-0000-00001A0D0000}"/>
    <cellStyle name="Normal 3 5 3 3 2 4 3 2 2 2 4 2" xfId="156" xr:uid="{00000000-0005-0000-0000-00001B0D0000}"/>
    <cellStyle name="Normal 3 5 3 3 2 4 3 2 2 2 4 2 10" xfId="5426" xr:uid="{9B1B4E17-4A5E-471A-8388-C2156AAA16CA}"/>
    <cellStyle name="Normal 3 5 3 3 2 4 3 2 2 2 4 2 10 2" xfId="21183" xr:uid="{F11A380F-A908-43BB-996A-95618B761CEB}"/>
    <cellStyle name="Normal 3 5 3 3 2 4 3 2 2 2 4 2 11" xfId="15934" xr:uid="{1181BFB6-DF31-449C-B504-39154ECBE102}"/>
    <cellStyle name="Normal 3 5 3 3 2 4 3 2 2 2 4 2 2" xfId="168" xr:uid="{00000000-0005-0000-0000-00001C0D0000}"/>
    <cellStyle name="Normal 3 5 3 3 2 4 3 2 2 2 4 2 2 2" xfId="630" xr:uid="{00000000-0005-0000-0000-00001D0D0000}"/>
    <cellStyle name="Normal 3 5 3 3 2 4 3 2 2 2 4 2 2 2 2" xfId="1959" xr:uid="{00000000-0005-0000-0000-00001E0D0000}"/>
    <cellStyle name="Normal 3 5 3 3 2 4 3 2 2 2 4 2 2 2 2 2" xfId="12460" xr:uid="{8388CDD8-8DFF-4F58-884D-39E421EB26DC}"/>
    <cellStyle name="Normal 3 5 3 3 2 4 3 2 2 2 4 2 2 2 2 2 2" xfId="28216" xr:uid="{363D1ED4-2084-4268-9A7F-5660F0D7C86A}"/>
    <cellStyle name="Normal 3 5 3 3 2 4 3 2 2 2 4 2 2 2 2 3" xfId="7209" xr:uid="{73EF22A0-0ACE-47A2-BAC1-ACD52ED0C121}"/>
    <cellStyle name="Normal 3 5 3 3 2 4 3 2 2 2 4 2 2 2 2 3 2" xfId="22966" xr:uid="{F717F2F9-684C-4097-8ED5-74F88A977C13}"/>
    <cellStyle name="Normal 3 5 3 3 2 4 3 2 2 2 4 2 2 2 2 4" xfId="17716" xr:uid="{5C5D6E8F-931E-468C-9742-884340534ACC}"/>
    <cellStyle name="Normal 3 5 3 3 2 4 3 2 2 2 4 2 2 2 3" xfId="3271" xr:uid="{00000000-0005-0000-0000-00001F0D0000}"/>
    <cellStyle name="Normal 3 5 3 3 2 4 3 2 2 2 4 2 2 2 3 2" xfId="13772" xr:uid="{8138EA87-52E3-404C-BB58-30034D52B435}"/>
    <cellStyle name="Normal 3 5 3 3 2 4 3 2 2 2 4 2 2 2 3 2 2" xfId="29528" xr:uid="{5E41E257-2D15-4B9D-A31B-541992BFD5FE}"/>
    <cellStyle name="Normal 3 5 3 3 2 4 3 2 2 2 4 2 2 2 3 3" xfId="8521" xr:uid="{8257FC9A-E45C-4EAF-8330-514B5E0D8E06}"/>
    <cellStyle name="Normal 3 5 3 3 2 4 3 2 2 2 4 2 2 2 3 3 2" xfId="24278" xr:uid="{0F3B0B4D-1BE5-4C79-AA4A-2D186E3C29CD}"/>
    <cellStyle name="Normal 3 5 3 3 2 4 3 2 2 2 4 2 2 2 3 4" xfId="19028" xr:uid="{6A696AD7-4807-4025-AF26-495D23DECCA8}"/>
    <cellStyle name="Normal 3 5 3 3 2 4 3 2 2 2 4 2 2 2 4" xfId="4583" xr:uid="{00000000-0005-0000-0000-0000200D0000}"/>
    <cellStyle name="Normal 3 5 3 3 2 4 3 2 2 2 4 2 2 2 4 2" xfId="15084" xr:uid="{CFB35BED-1726-4724-A627-0DAE76C72B16}"/>
    <cellStyle name="Normal 3 5 3 3 2 4 3 2 2 2 4 2 2 2 4 2 2" xfId="30840" xr:uid="{F7A737B5-FAE8-4779-B2D1-8FEFFBCB4389}"/>
    <cellStyle name="Normal 3 5 3 3 2 4 3 2 2 2 4 2 2 2 4 3" xfId="9833" xr:uid="{3A4A9EA2-DE35-4E4E-B81C-31E688FC49E3}"/>
    <cellStyle name="Normal 3 5 3 3 2 4 3 2 2 2 4 2 2 2 4 3 2" xfId="25590" xr:uid="{EB993F3B-E49C-4A7F-B412-9CA2A463C786}"/>
    <cellStyle name="Normal 3 5 3 3 2 4 3 2 2 2 4 2 2 2 4 4" xfId="20340" xr:uid="{F44A3642-51CB-407A-B5D2-99BE1BB530AC}"/>
    <cellStyle name="Normal 3 5 3 3 2 4 3 2 2 2 4 2 2 2 5" xfId="11147" xr:uid="{A02A2972-4D9F-424E-B615-F8FCF8A19451}"/>
    <cellStyle name="Normal 3 5 3 3 2 4 3 2 2 2 4 2 2 2 5 2" xfId="26903" xr:uid="{E33C562A-D6AA-433E-9968-B32D2F6C0499}"/>
    <cellStyle name="Normal 3 5 3 3 2 4 3 2 2 2 4 2 2 2 6" xfId="5896" xr:uid="{D958A348-DE02-426D-A8E8-324F9D104DD9}"/>
    <cellStyle name="Normal 3 5 3 3 2 4 3 2 2 2 4 2 2 2 6 2" xfId="21653" xr:uid="{EFAE5CF5-F1E1-429D-A911-C9277CC3D0A5}"/>
    <cellStyle name="Normal 3 5 3 3 2 4 3 2 2 2 4 2 2 2 7" xfId="16403" xr:uid="{29F0D819-3CF5-4DAB-997F-E1165F2964D3}"/>
    <cellStyle name="Normal 3 5 3 3 2 4 3 2 2 2 4 2 2 3" xfId="1502" xr:uid="{00000000-0005-0000-0000-0000210D0000}"/>
    <cellStyle name="Normal 3 5 3 3 2 4 3 2 2 2 4 2 2 3 2" xfId="12003" xr:uid="{AF5A3400-F341-4C84-B32E-B731223DC4FB}"/>
    <cellStyle name="Normal 3 5 3 3 2 4 3 2 2 2 4 2 2 3 2 2" xfId="27759" xr:uid="{15A4B461-CAEA-47A9-B699-F8D79358DF54}"/>
    <cellStyle name="Normal 3 5 3 3 2 4 3 2 2 2 4 2 2 3 3" xfId="6752" xr:uid="{321EA7B4-F8C6-44E9-A539-24B05EB90D39}"/>
    <cellStyle name="Normal 3 5 3 3 2 4 3 2 2 2 4 2 2 3 3 2" xfId="22509" xr:uid="{58D9647E-5CFE-4CAA-8345-C705AFBEF91A}"/>
    <cellStyle name="Normal 3 5 3 3 2 4 3 2 2 2 4 2 2 3 4" xfId="17259" xr:uid="{47D3DD8C-7227-4896-912B-141F3595BE94}"/>
    <cellStyle name="Normal 3 5 3 3 2 4 3 2 2 2 4 2 2 4" xfId="2814" xr:uid="{00000000-0005-0000-0000-0000220D0000}"/>
    <cellStyle name="Normal 3 5 3 3 2 4 3 2 2 2 4 2 2 4 2" xfId="13315" xr:uid="{0F8CDE0F-852C-4F4A-97FC-2351B7FBA7DA}"/>
    <cellStyle name="Normal 3 5 3 3 2 4 3 2 2 2 4 2 2 4 2 2" xfId="29071" xr:uid="{8C3D90EA-A05D-428F-8632-E0EACB33BEA5}"/>
    <cellStyle name="Normal 3 5 3 3 2 4 3 2 2 2 4 2 2 4 3" xfId="8064" xr:uid="{7E877003-7BCD-4F8B-981E-7D9EF7E221E5}"/>
    <cellStyle name="Normal 3 5 3 3 2 4 3 2 2 2 4 2 2 4 3 2" xfId="23821" xr:uid="{404FB729-7D96-4CA8-8EF8-4F06F4935A29}"/>
    <cellStyle name="Normal 3 5 3 3 2 4 3 2 2 2 4 2 2 4 4" xfId="18571" xr:uid="{0EA63CEE-6143-4DAA-B4A4-589254A6BFB7}"/>
    <cellStyle name="Normal 3 5 3 3 2 4 3 2 2 2 4 2 2 5" xfId="4126" xr:uid="{00000000-0005-0000-0000-0000230D0000}"/>
    <cellStyle name="Normal 3 5 3 3 2 4 3 2 2 2 4 2 2 5 2" xfId="14627" xr:uid="{8EBA620C-A94B-4A36-A8FC-E74F34E349F6}"/>
    <cellStyle name="Normal 3 5 3 3 2 4 3 2 2 2 4 2 2 5 2 2" xfId="30383" xr:uid="{CAF818D7-5AC8-4E19-B098-4FAE0DDD1C56}"/>
    <cellStyle name="Normal 3 5 3 3 2 4 3 2 2 2 4 2 2 5 3" xfId="9376" xr:uid="{2C8FD85F-F3DB-4E40-8F51-020D7C137561}"/>
    <cellStyle name="Normal 3 5 3 3 2 4 3 2 2 2 4 2 2 5 3 2" xfId="25133" xr:uid="{5A1F0713-C2F9-4825-A2E4-ACFEC519D32A}"/>
    <cellStyle name="Normal 3 5 3 3 2 4 3 2 2 2 4 2 2 5 4" xfId="19883" xr:uid="{18BFABB6-F7D6-4716-B88B-4801141B1F3F}"/>
    <cellStyle name="Normal 3 5 3 3 2 4 3 2 2 2 4 2 2 6" xfId="10690" xr:uid="{CB6A084E-B55A-4505-B20D-28120FA1718B}"/>
    <cellStyle name="Normal 3 5 3 3 2 4 3 2 2 2 4 2 2 6 2" xfId="26446" xr:uid="{640623A4-F462-4CD1-9895-691A839DF853}"/>
    <cellStyle name="Normal 3 5 3 3 2 4 3 2 2 2 4 2 2 7" xfId="5438" xr:uid="{193739AB-2911-4E39-8BA8-30ADC9E5C890}"/>
    <cellStyle name="Normal 3 5 3 3 2 4 3 2 2 2 4 2 2 7 2" xfId="21195" xr:uid="{D6EE7F79-82BD-4754-82E0-EDDA95771B66}"/>
    <cellStyle name="Normal 3 5 3 3 2 4 3 2 2 2 4 2 2 8" xfId="15946" xr:uid="{39339831-5E65-4C29-A431-6CEAE20DFA9B}"/>
    <cellStyle name="Normal 3 5 3 3 2 4 3 2 2 2 4 2 3" xfId="176" xr:uid="{00000000-0005-0000-0000-0000240D0000}"/>
    <cellStyle name="Normal 3 5 3 3 2 4 3 2 2 2 4 2 3 2" xfId="638" xr:uid="{00000000-0005-0000-0000-0000250D0000}"/>
    <cellStyle name="Normal 3 5 3 3 2 4 3 2 2 2 4 2 3 2 2" xfId="1967" xr:uid="{00000000-0005-0000-0000-0000260D0000}"/>
    <cellStyle name="Normal 3 5 3 3 2 4 3 2 2 2 4 2 3 2 2 2" xfId="12468" xr:uid="{66E0E778-1B30-4386-A6E2-82BF13421801}"/>
    <cellStyle name="Normal 3 5 3 3 2 4 3 2 2 2 4 2 3 2 2 2 2" xfId="28224" xr:uid="{BF4B913F-30DF-4AAC-9BC9-06F99E5C1668}"/>
    <cellStyle name="Normal 3 5 3 3 2 4 3 2 2 2 4 2 3 2 2 3" xfId="7217" xr:uid="{458F1C1E-9666-4619-A7D5-C6CD51D21B22}"/>
    <cellStyle name="Normal 3 5 3 3 2 4 3 2 2 2 4 2 3 2 2 3 2" xfId="22974" xr:uid="{3B99A9C2-ED21-4D70-8B5A-04F0FADA1D5A}"/>
    <cellStyle name="Normal 3 5 3 3 2 4 3 2 2 2 4 2 3 2 2 4" xfId="17724" xr:uid="{C2874250-7413-4AA0-90A0-A09BFEA40DE4}"/>
    <cellStyle name="Normal 3 5 3 3 2 4 3 2 2 2 4 2 3 2 3" xfId="3279" xr:uid="{00000000-0005-0000-0000-0000270D0000}"/>
    <cellStyle name="Normal 3 5 3 3 2 4 3 2 2 2 4 2 3 2 3 2" xfId="13780" xr:uid="{02BE4340-276E-4DB3-ADAA-A21BB65CB43F}"/>
    <cellStyle name="Normal 3 5 3 3 2 4 3 2 2 2 4 2 3 2 3 2 2" xfId="29536" xr:uid="{890566C3-985A-495D-A782-41B36F23C321}"/>
    <cellStyle name="Normal 3 5 3 3 2 4 3 2 2 2 4 2 3 2 3 3" xfId="8529" xr:uid="{90890B1A-849B-4A9E-9DB9-AB5C1B633592}"/>
    <cellStyle name="Normal 3 5 3 3 2 4 3 2 2 2 4 2 3 2 3 3 2" xfId="24286" xr:uid="{B5C3197C-5041-4BC7-82F5-F7B7BB0B5578}"/>
    <cellStyle name="Normal 3 5 3 3 2 4 3 2 2 2 4 2 3 2 3 4" xfId="19036" xr:uid="{FFB99F8A-2FC3-448F-A2A7-04D6FE71CC27}"/>
    <cellStyle name="Normal 3 5 3 3 2 4 3 2 2 2 4 2 3 2 4" xfId="4591" xr:uid="{00000000-0005-0000-0000-0000280D0000}"/>
    <cellStyle name="Normal 3 5 3 3 2 4 3 2 2 2 4 2 3 2 4 2" xfId="15092" xr:uid="{3B529E93-D984-4001-A66A-C4446AB77051}"/>
    <cellStyle name="Normal 3 5 3 3 2 4 3 2 2 2 4 2 3 2 4 2 2" xfId="30848" xr:uid="{6742C811-DEC1-466B-8822-181E834AE5BD}"/>
    <cellStyle name="Normal 3 5 3 3 2 4 3 2 2 2 4 2 3 2 4 3" xfId="9841" xr:uid="{CB8BEAEE-D337-4DD0-9CC4-A8B4E8DA78F4}"/>
    <cellStyle name="Normal 3 5 3 3 2 4 3 2 2 2 4 2 3 2 4 3 2" xfId="25598" xr:uid="{1FE14CA1-D85F-4E99-BDC6-344551C85CAD}"/>
    <cellStyle name="Normal 3 5 3 3 2 4 3 2 2 2 4 2 3 2 4 4" xfId="20348" xr:uid="{4E996DC8-DDD0-4F34-B0F4-D8DD6B108352}"/>
    <cellStyle name="Normal 3 5 3 3 2 4 3 2 2 2 4 2 3 2 5" xfId="11155" xr:uid="{9FDD2976-8EB2-46B2-B0D3-4C8EA8F7BD03}"/>
    <cellStyle name="Normal 3 5 3 3 2 4 3 2 2 2 4 2 3 2 5 2" xfId="26911" xr:uid="{E24FE680-7610-4B5C-8235-23F2AA611AF4}"/>
    <cellStyle name="Normal 3 5 3 3 2 4 3 2 2 2 4 2 3 2 6" xfId="5904" xr:uid="{A104ED0E-3216-4830-A490-43246869F26E}"/>
    <cellStyle name="Normal 3 5 3 3 2 4 3 2 2 2 4 2 3 2 6 2" xfId="21661" xr:uid="{FEE36F71-52BF-41AB-8F4A-3A8E9A2DCFEB}"/>
    <cellStyle name="Normal 3 5 3 3 2 4 3 2 2 2 4 2 3 2 7" xfId="16411" xr:uid="{95635A39-67B9-4CC5-BA05-1A473FBA9632}"/>
    <cellStyle name="Normal 3 5 3 3 2 4 3 2 2 2 4 2 3 3" xfId="1510" xr:uid="{00000000-0005-0000-0000-0000290D0000}"/>
    <cellStyle name="Normal 3 5 3 3 2 4 3 2 2 2 4 2 3 3 2" xfId="12011" xr:uid="{54C651EB-8E16-47E1-AEDA-BC18BAFABC00}"/>
    <cellStyle name="Normal 3 5 3 3 2 4 3 2 2 2 4 2 3 3 2 2" xfId="27767" xr:uid="{0B98B2AC-6C40-4C16-A3F0-C644FFE95B17}"/>
    <cellStyle name="Normal 3 5 3 3 2 4 3 2 2 2 4 2 3 3 3" xfId="6760" xr:uid="{336B5640-419A-41C2-840F-512F53C74720}"/>
    <cellStyle name="Normal 3 5 3 3 2 4 3 2 2 2 4 2 3 3 3 2" xfId="22517" xr:uid="{4B6BC756-62CA-4B7A-A7EF-E19BD58B87AA}"/>
    <cellStyle name="Normal 3 5 3 3 2 4 3 2 2 2 4 2 3 3 4" xfId="17267" xr:uid="{7149A024-21D0-4302-A0AA-E72A6E501B9A}"/>
    <cellStyle name="Normal 3 5 3 3 2 4 3 2 2 2 4 2 3 4" xfId="2822" xr:uid="{00000000-0005-0000-0000-00002A0D0000}"/>
    <cellStyle name="Normal 3 5 3 3 2 4 3 2 2 2 4 2 3 4 2" xfId="13323" xr:uid="{6402F161-F726-4830-96DF-6C83245789F3}"/>
    <cellStyle name="Normal 3 5 3 3 2 4 3 2 2 2 4 2 3 4 2 2" xfId="29079" xr:uid="{196B855D-4C6A-471B-A9B6-D6D229F8D80A}"/>
    <cellStyle name="Normal 3 5 3 3 2 4 3 2 2 2 4 2 3 4 3" xfId="8072" xr:uid="{C84CDDF9-43AB-43E4-B5B2-CFAC26652AB3}"/>
    <cellStyle name="Normal 3 5 3 3 2 4 3 2 2 2 4 2 3 4 3 2" xfId="23829" xr:uid="{9221218B-C12D-4A01-B5BD-E9A5BE782805}"/>
    <cellStyle name="Normal 3 5 3 3 2 4 3 2 2 2 4 2 3 4 4" xfId="18579" xr:uid="{BDA39FD9-1C8A-4EE8-B37A-1A0104515051}"/>
    <cellStyle name="Normal 3 5 3 3 2 4 3 2 2 2 4 2 3 5" xfId="4134" xr:uid="{00000000-0005-0000-0000-00002B0D0000}"/>
    <cellStyle name="Normal 3 5 3 3 2 4 3 2 2 2 4 2 3 5 2" xfId="14635" xr:uid="{C384269A-D000-488C-8ECD-33CB716A95B9}"/>
    <cellStyle name="Normal 3 5 3 3 2 4 3 2 2 2 4 2 3 5 2 2" xfId="30391" xr:uid="{D953E460-5AEB-4AF8-9B40-329090E44086}"/>
    <cellStyle name="Normal 3 5 3 3 2 4 3 2 2 2 4 2 3 5 3" xfId="9384" xr:uid="{F34CB933-1179-4468-B121-08432C8BAE41}"/>
    <cellStyle name="Normal 3 5 3 3 2 4 3 2 2 2 4 2 3 5 3 2" xfId="25141" xr:uid="{8CBA8161-BC47-472D-9A1B-2C7DD62A3161}"/>
    <cellStyle name="Normal 3 5 3 3 2 4 3 2 2 2 4 2 3 5 4" xfId="19891" xr:uid="{332ADE5E-617B-45F7-9702-1A18DF37052B}"/>
    <cellStyle name="Normal 3 5 3 3 2 4 3 2 2 2 4 2 3 6" xfId="10698" xr:uid="{C43D19FF-1EB2-454E-AFF8-D81D46D8F959}"/>
    <cellStyle name="Normal 3 5 3 3 2 4 3 2 2 2 4 2 3 6 2" xfId="26454" xr:uid="{D2CDF326-4D98-486F-9C1E-90FE0B1F32B8}"/>
    <cellStyle name="Normal 3 5 3 3 2 4 3 2 2 2 4 2 3 7" xfId="5446" xr:uid="{44DFEE14-2EDF-4145-B73C-BD7014E469E7}"/>
    <cellStyle name="Normal 3 5 3 3 2 4 3 2 2 2 4 2 3 7 2" xfId="21203" xr:uid="{FB642556-F3E7-4A5E-86D2-67C6F69C0F0E}"/>
    <cellStyle name="Normal 3 5 3 3 2 4 3 2 2 2 4 2 3 8" xfId="15954" xr:uid="{9DFC9F6A-495C-45C3-B751-54DEF22B1128}"/>
    <cellStyle name="Normal 3 5 3 3 2 4 3 2 2 2 4 2 4" xfId="183" xr:uid="{00000000-0005-0000-0000-00002C0D0000}"/>
    <cellStyle name="Normal 3 5 3 3 2 4 3 2 2 2 4 2 4 2" xfId="644" xr:uid="{00000000-0005-0000-0000-00002D0D0000}"/>
    <cellStyle name="Normal 3 5 3 3 2 4 3 2 2 2 4 2 4 2 2" xfId="1973" xr:uid="{00000000-0005-0000-0000-00002E0D0000}"/>
    <cellStyle name="Normal 3 5 3 3 2 4 3 2 2 2 4 2 4 2 2 2" xfId="12474" xr:uid="{04C0EDC1-6C8A-4A06-A4F5-AB534B876BF5}"/>
    <cellStyle name="Normal 3 5 3 3 2 4 3 2 2 2 4 2 4 2 2 2 2" xfId="28230" xr:uid="{6A39A403-3592-47D4-849C-C6C8B6227FC1}"/>
    <cellStyle name="Normal 3 5 3 3 2 4 3 2 2 2 4 2 4 2 2 3" xfId="7223" xr:uid="{3B927CFB-F6F0-4450-84DD-33208AACE6CC}"/>
    <cellStyle name="Normal 3 5 3 3 2 4 3 2 2 2 4 2 4 2 2 3 2" xfId="22980" xr:uid="{F08AF970-78FB-4891-81A5-0F9C6ACC4F47}"/>
    <cellStyle name="Normal 3 5 3 3 2 4 3 2 2 2 4 2 4 2 2 4" xfId="17730" xr:uid="{F94DCFDF-FF3C-4CCA-AA61-A3DA72CCD4A1}"/>
    <cellStyle name="Normal 3 5 3 3 2 4 3 2 2 2 4 2 4 2 3" xfId="3285" xr:uid="{00000000-0005-0000-0000-00002F0D0000}"/>
    <cellStyle name="Normal 3 5 3 3 2 4 3 2 2 2 4 2 4 2 3 2" xfId="13786" xr:uid="{82B7EB37-CE6C-4BBA-B787-130A92186FBF}"/>
    <cellStyle name="Normal 3 5 3 3 2 4 3 2 2 2 4 2 4 2 3 2 2" xfId="29542" xr:uid="{D84AF4CF-E901-413E-BDC7-62C765AB5919}"/>
    <cellStyle name="Normal 3 5 3 3 2 4 3 2 2 2 4 2 4 2 3 3" xfId="8535" xr:uid="{7176D8C6-E2EF-40CD-83DC-8861F803DDA3}"/>
    <cellStyle name="Normal 3 5 3 3 2 4 3 2 2 2 4 2 4 2 3 3 2" xfId="24292" xr:uid="{DDFD637A-9CE6-4F9B-BD03-FA7788C8D8FB}"/>
    <cellStyle name="Normal 3 5 3 3 2 4 3 2 2 2 4 2 4 2 3 4" xfId="19042" xr:uid="{838FD37B-1B58-4ABD-B565-6CABD271C2C5}"/>
    <cellStyle name="Normal 3 5 3 3 2 4 3 2 2 2 4 2 4 2 4" xfId="4597" xr:uid="{00000000-0005-0000-0000-0000300D0000}"/>
    <cellStyle name="Normal 3 5 3 3 2 4 3 2 2 2 4 2 4 2 4 2" xfId="15098" xr:uid="{23E2BE16-5188-4ED9-BEB6-32E71D289EF7}"/>
    <cellStyle name="Normal 3 5 3 3 2 4 3 2 2 2 4 2 4 2 4 2 2" xfId="30854" xr:uid="{CED82CA3-7007-471B-8F28-9CE60B4D51BC}"/>
    <cellStyle name="Normal 3 5 3 3 2 4 3 2 2 2 4 2 4 2 4 3" xfId="9847" xr:uid="{B0D5B13D-F966-4B67-8674-2D05C9C42C16}"/>
    <cellStyle name="Normal 3 5 3 3 2 4 3 2 2 2 4 2 4 2 4 3 2" xfId="25604" xr:uid="{1298A89E-8379-4966-88B4-EFC6A9295321}"/>
    <cellStyle name="Normal 3 5 3 3 2 4 3 2 2 2 4 2 4 2 4 4" xfId="20354" xr:uid="{937ECAB2-E056-4443-88E9-BD2B63ACC6F5}"/>
    <cellStyle name="Normal 3 5 3 3 2 4 3 2 2 2 4 2 4 2 5" xfId="11161" xr:uid="{A482E3E7-9CEA-495C-9773-8AF34CBC0E2C}"/>
    <cellStyle name="Normal 3 5 3 3 2 4 3 2 2 2 4 2 4 2 5 2" xfId="26917" xr:uid="{938C2F9E-C751-45C4-9652-F1F2DE3C428A}"/>
    <cellStyle name="Normal 3 5 3 3 2 4 3 2 2 2 4 2 4 2 6" xfId="5910" xr:uid="{E7064E74-FE37-40CA-8297-D5D2D123C549}"/>
    <cellStyle name="Normal 3 5 3 3 2 4 3 2 2 2 4 2 4 2 6 2" xfId="21667" xr:uid="{526401FD-8BC5-4AC4-9C28-31FFE0C022E5}"/>
    <cellStyle name="Normal 3 5 3 3 2 4 3 2 2 2 4 2 4 2 7" xfId="16417" xr:uid="{9DDDDB66-899D-4C1E-BB66-052DFFA7456C}"/>
    <cellStyle name="Normal 3 5 3 3 2 4 3 2 2 2 4 2 4 3" xfId="1516" xr:uid="{00000000-0005-0000-0000-0000310D0000}"/>
    <cellStyle name="Normal 3 5 3 3 2 4 3 2 2 2 4 2 4 3 2" xfId="12017" xr:uid="{A6B1ECF2-F13D-4DD0-9ACA-06D56C60A579}"/>
    <cellStyle name="Normal 3 5 3 3 2 4 3 2 2 2 4 2 4 3 2 2" xfId="27773" xr:uid="{F9F8A6B1-0EBA-4347-9CBD-3A8C53D87656}"/>
    <cellStyle name="Normal 3 5 3 3 2 4 3 2 2 2 4 2 4 3 3" xfId="6766" xr:uid="{BBC4FF7C-D2F0-4519-B31D-748D8C507C37}"/>
    <cellStyle name="Normal 3 5 3 3 2 4 3 2 2 2 4 2 4 3 3 2" xfId="22523" xr:uid="{AFB7C610-E138-4B3D-B4F6-30EEA248F41D}"/>
    <cellStyle name="Normal 3 5 3 3 2 4 3 2 2 2 4 2 4 3 4" xfId="17273" xr:uid="{1F5E7CB4-067C-41C1-B9FA-1A3403F2BBF2}"/>
    <cellStyle name="Normal 3 5 3 3 2 4 3 2 2 2 4 2 4 4" xfId="2828" xr:uid="{00000000-0005-0000-0000-0000320D0000}"/>
    <cellStyle name="Normal 3 5 3 3 2 4 3 2 2 2 4 2 4 4 2" xfId="13329" xr:uid="{ECEDD672-B2CB-44AB-B55C-4EA5A6374E63}"/>
    <cellStyle name="Normal 3 5 3 3 2 4 3 2 2 2 4 2 4 4 2 2" xfId="29085" xr:uid="{90655F81-85B8-4605-9C0A-2FF099044610}"/>
    <cellStyle name="Normal 3 5 3 3 2 4 3 2 2 2 4 2 4 4 3" xfId="8078" xr:uid="{4D0397BD-86F9-4862-998B-E03A18BCD536}"/>
    <cellStyle name="Normal 3 5 3 3 2 4 3 2 2 2 4 2 4 4 3 2" xfId="23835" xr:uid="{A122013A-CA28-4CA2-B0BB-794403455AA6}"/>
    <cellStyle name="Normal 3 5 3 3 2 4 3 2 2 2 4 2 4 4 4" xfId="18585" xr:uid="{84BA15F5-C870-45EF-9429-DC50CAEE1EDE}"/>
    <cellStyle name="Normal 3 5 3 3 2 4 3 2 2 2 4 2 4 5" xfId="4140" xr:uid="{00000000-0005-0000-0000-0000330D0000}"/>
    <cellStyle name="Normal 3 5 3 3 2 4 3 2 2 2 4 2 4 5 2" xfId="14641" xr:uid="{450D25A9-F22C-487F-82C0-F0F76BB7EA4F}"/>
    <cellStyle name="Normal 3 5 3 3 2 4 3 2 2 2 4 2 4 5 2 2" xfId="30397" xr:uid="{BAE92C30-0AE8-424F-BEB4-9DD99C186986}"/>
    <cellStyle name="Normal 3 5 3 3 2 4 3 2 2 2 4 2 4 5 3" xfId="9390" xr:uid="{216C7800-90AC-46C2-A175-1532432C7560}"/>
    <cellStyle name="Normal 3 5 3 3 2 4 3 2 2 2 4 2 4 5 3 2" xfId="25147" xr:uid="{F6202BCC-9613-4FBF-B66A-A582A5F29834}"/>
    <cellStyle name="Normal 3 5 3 3 2 4 3 2 2 2 4 2 4 5 4" xfId="19897" xr:uid="{8330BBDC-2981-4D05-8D33-6ACDC8051EDB}"/>
    <cellStyle name="Normal 3 5 3 3 2 4 3 2 2 2 4 2 4 6" xfId="10704" xr:uid="{87F70259-C8D8-4A0B-AD2E-33F621D6FB55}"/>
    <cellStyle name="Normal 3 5 3 3 2 4 3 2 2 2 4 2 4 6 2" xfId="26460" xr:uid="{8FD238EF-C830-48AD-98E1-164B90D2F83D}"/>
    <cellStyle name="Normal 3 5 3 3 2 4 3 2 2 2 4 2 4 7" xfId="5452" xr:uid="{07B448D7-3DE3-40DE-9509-0E97CA113227}"/>
    <cellStyle name="Normal 3 5 3 3 2 4 3 2 2 2 4 2 4 7 2" xfId="21209" xr:uid="{C9B7A03D-9E11-4003-AC6D-35A4850C1D15}"/>
    <cellStyle name="Normal 3 5 3 3 2 4 3 2 2 2 4 2 4 8" xfId="15960" xr:uid="{4F01A9A6-0657-41B8-9BEE-C655966DF418}"/>
    <cellStyle name="Normal 3 5 3 3 2 4 3 2 2 2 4 2 5" xfId="618" xr:uid="{00000000-0005-0000-0000-0000340D0000}"/>
    <cellStyle name="Normal 3 5 3 3 2 4 3 2 2 2 4 2 5 2" xfId="1947" xr:uid="{00000000-0005-0000-0000-0000350D0000}"/>
    <cellStyle name="Normal 3 5 3 3 2 4 3 2 2 2 4 2 5 2 2" xfId="12448" xr:uid="{7DD8C0F9-D02A-41C0-8C80-C511A65B532F}"/>
    <cellStyle name="Normal 3 5 3 3 2 4 3 2 2 2 4 2 5 2 2 2" xfId="28204" xr:uid="{984099A5-79C6-4A35-9E1A-19454F80816D}"/>
    <cellStyle name="Normal 3 5 3 3 2 4 3 2 2 2 4 2 5 2 3" xfId="7197" xr:uid="{B48F3D08-D53A-4D82-990C-1E6DB2FFB79E}"/>
    <cellStyle name="Normal 3 5 3 3 2 4 3 2 2 2 4 2 5 2 3 2" xfId="22954" xr:uid="{E6A23DA6-0DCC-43E5-8456-951A590605C6}"/>
    <cellStyle name="Normal 3 5 3 3 2 4 3 2 2 2 4 2 5 2 4" xfId="17704" xr:uid="{5FCED538-3545-4E6E-AA07-CC871B1C84FA}"/>
    <cellStyle name="Normal 3 5 3 3 2 4 3 2 2 2 4 2 5 3" xfId="3259" xr:uid="{00000000-0005-0000-0000-0000360D0000}"/>
    <cellStyle name="Normal 3 5 3 3 2 4 3 2 2 2 4 2 5 3 2" xfId="13760" xr:uid="{58698E40-49E6-40FB-A7BB-23FACC4813FE}"/>
    <cellStyle name="Normal 3 5 3 3 2 4 3 2 2 2 4 2 5 3 2 2" xfId="29516" xr:uid="{CDE5F2EE-051D-4BB1-8AC2-055C6611B3C9}"/>
    <cellStyle name="Normal 3 5 3 3 2 4 3 2 2 2 4 2 5 3 3" xfId="8509" xr:uid="{7B8D7701-48D4-47E5-9ACF-DF6BD4D1C4D3}"/>
    <cellStyle name="Normal 3 5 3 3 2 4 3 2 2 2 4 2 5 3 3 2" xfId="24266" xr:uid="{827B3C2A-4509-455D-BA65-F12CF38673AD}"/>
    <cellStyle name="Normal 3 5 3 3 2 4 3 2 2 2 4 2 5 3 4" xfId="19016" xr:uid="{DE4BBB4B-7193-4BB8-9B81-A494AAE32768}"/>
    <cellStyle name="Normal 3 5 3 3 2 4 3 2 2 2 4 2 5 4" xfId="4571" xr:uid="{00000000-0005-0000-0000-0000370D0000}"/>
    <cellStyle name="Normal 3 5 3 3 2 4 3 2 2 2 4 2 5 4 2" xfId="15072" xr:uid="{75528308-2212-4013-8C61-760E298EA273}"/>
    <cellStyle name="Normal 3 5 3 3 2 4 3 2 2 2 4 2 5 4 2 2" xfId="30828" xr:uid="{A96468BB-375F-4575-AD44-4EA9A529DB75}"/>
    <cellStyle name="Normal 3 5 3 3 2 4 3 2 2 2 4 2 5 4 3" xfId="9821" xr:uid="{FDE3BC06-134E-4DB2-B4F2-8626903DC9DF}"/>
    <cellStyle name="Normal 3 5 3 3 2 4 3 2 2 2 4 2 5 4 3 2" xfId="25578" xr:uid="{47D15E3A-38A7-4D94-AD69-8005B680F342}"/>
    <cellStyle name="Normal 3 5 3 3 2 4 3 2 2 2 4 2 5 4 4" xfId="20328" xr:uid="{5C0CF89D-CBE5-4F1C-8AAB-AAA004B51CCD}"/>
    <cellStyle name="Normal 3 5 3 3 2 4 3 2 2 2 4 2 5 5" xfId="11135" xr:uid="{2C5D2AC1-FBF4-4228-A801-1CC994F544BB}"/>
    <cellStyle name="Normal 3 5 3 3 2 4 3 2 2 2 4 2 5 5 2" xfId="26891" xr:uid="{2047EA32-420D-4564-91BC-6F4FDF24C614}"/>
    <cellStyle name="Normal 3 5 3 3 2 4 3 2 2 2 4 2 5 6" xfId="5884" xr:uid="{CECF4078-C126-4CA5-B050-C8C6BA090F6D}"/>
    <cellStyle name="Normal 3 5 3 3 2 4 3 2 2 2 4 2 5 6 2" xfId="21641" xr:uid="{FD1E2092-F7A0-43C3-BBD6-AC5330A0F144}"/>
    <cellStyle name="Normal 3 5 3 3 2 4 3 2 2 2 4 2 5 7" xfId="16391" xr:uid="{7B2CE0DF-A1ED-4052-A6D2-8CC6C59E08A5}"/>
    <cellStyle name="Normal 3 5 3 3 2 4 3 2 2 2 4 2 6" xfId="1490" xr:uid="{00000000-0005-0000-0000-0000380D0000}"/>
    <cellStyle name="Normal 3 5 3 3 2 4 3 2 2 2 4 2 6 2" xfId="11991" xr:uid="{9B3BF4F9-1B20-4013-9962-7088254DD703}"/>
    <cellStyle name="Normal 3 5 3 3 2 4 3 2 2 2 4 2 6 2 2" xfId="27747" xr:uid="{7B22241C-F179-47D3-B84A-F25F4BAD7396}"/>
    <cellStyle name="Normal 3 5 3 3 2 4 3 2 2 2 4 2 6 3" xfId="6740" xr:uid="{BA52052D-4E33-455D-BD0B-84635E823BB1}"/>
    <cellStyle name="Normal 3 5 3 3 2 4 3 2 2 2 4 2 6 3 2" xfId="22497" xr:uid="{1F18B3FC-F672-4C17-8DD7-CEE28192ABB0}"/>
    <cellStyle name="Normal 3 5 3 3 2 4 3 2 2 2 4 2 6 4" xfId="17247" xr:uid="{61051C5B-7AA2-41FC-BBDF-ABCFE6C180F9}"/>
    <cellStyle name="Normal 3 5 3 3 2 4 3 2 2 2 4 2 7" xfId="2802" xr:uid="{00000000-0005-0000-0000-0000390D0000}"/>
    <cellStyle name="Normal 3 5 3 3 2 4 3 2 2 2 4 2 7 2" xfId="13303" xr:uid="{29783625-CC66-4AF1-A3E8-EA4A16CE64C7}"/>
    <cellStyle name="Normal 3 5 3 3 2 4 3 2 2 2 4 2 7 2 2" xfId="29059" xr:uid="{745CC2D5-1EE8-4849-B19A-7A8B54A37E6B}"/>
    <cellStyle name="Normal 3 5 3 3 2 4 3 2 2 2 4 2 7 3" xfId="8052" xr:uid="{2CB7538C-2370-4509-BE27-4A0AF3FAAB22}"/>
    <cellStyle name="Normal 3 5 3 3 2 4 3 2 2 2 4 2 7 3 2" xfId="23809" xr:uid="{B7D19FAF-703E-4272-82FF-F535A41C6C21}"/>
    <cellStyle name="Normal 3 5 3 3 2 4 3 2 2 2 4 2 7 4" xfId="18559" xr:uid="{AEFA2A27-D32C-4A7F-AE87-DE7687C0AE5D}"/>
    <cellStyle name="Normal 3 5 3 3 2 4 3 2 2 2 4 2 8" xfId="4114" xr:uid="{00000000-0005-0000-0000-00003A0D0000}"/>
    <cellStyle name="Normal 3 5 3 3 2 4 3 2 2 2 4 2 8 2" xfId="14615" xr:uid="{6AF14E6D-5F06-4FAD-B7E5-668F049D2F61}"/>
    <cellStyle name="Normal 3 5 3 3 2 4 3 2 2 2 4 2 8 2 2" xfId="30371" xr:uid="{9ADA0369-802A-4996-8226-11178CE9E51C}"/>
    <cellStyle name="Normal 3 5 3 3 2 4 3 2 2 2 4 2 8 3" xfId="9364" xr:uid="{00BF212E-42BB-4BDD-BA51-CE8748F7F2A4}"/>
    <cellStyle name="Normal 3 5 3 3 2 4 3 2 2 2 4 2 8 3 2" xfId="25121" xr:uid="{832AA1B6-6765-454C-A88C-F38A112845ED}"/>
    <cellStyle name="Normal 3 5 3 3 2 4 3 2 2 2 4 2 8 4" xfId="19871" xr:uid="{98033936-C753-4A94-96F9-002FBD87610C}"/>
    <cellStyle name="Normal 3 5 3 3 2 4 3 2 2 2 4 2 9" xfId="10678" xr:uid="{BDA17992-0921-4A8D-AEAF-6356A5F25DC1}"/>
    <cellStyle name="Normal 3 5 3 3 2 4 3 2 2 2 4 2 9 2" xfId="26434" xr:uid="{017DA16C-BDB0-4EB7-8789-6946983F253E}"/>
    <cellStyle name="Normal 3 5 3 3 2 4 3 2 2 2 4 3" xfId="609" xr:uid="{00000000-0005-0000-0000-00003B0D0000}"/>
    <cellStyle name="Normal 3 5 3 3 2 4 3 2 2 2 4 3 2" xfId="1938" xr:uid="{00000000-0005-0000-0000-00003C0D0000}"/>
    <cellStyle name="Normal 3 5 3 3 2 4 3 2 2 2 4 3 2 2" xfId="12439" xr:uid="{F7F2BF37-9AEA-47C1-891A-CA7764A37696}"/>
    <cellStyle name="Normal 3 5 3 3 2 4 3 2 2 2 4 3 2 2 2" xfId="28195" xr:uid="{F23EE3F7-E280-4BF3-9613-FB97541B3437}"/>
    <cellStyle name="Normal 3 5 3 3 2 4 3 2 2 2 4 3 2 3" xfId="7188" xr:uid="{78183B8D-7F86-48B3-B6CB-2835B1CFF18C}"/>
    <cellStyle name="Normal 3 5 3 3 2 4 3 2 2 2 4 3 2 3 2" xfId="22945" xr:uid="{BCEAC766-23CF-4E8E-8F07-17707E7EA6C2}"/>
    <cellStyle name="Normal 3 5 3 3 2 4 3 2 2 2 4 3 2 4" xfId="17695" xr:uid="{88A26546-68CD-40F7-AD9F-362AA62C9CFF}"/>
    <cellStyle name="Normal 3 5 3 3 2 4 3 2 2 2 4 3 3" xfId="3250" xr:uid="{00000000-0005-0000-0000-00003D0D0000}"/>
    <cellStyle name="Normal 3 5 3 3 2 4 3 2 2 2 4 3 3 2" xfId="13751" xr:uid="{997DE23A-7FE1-47C5-8993-0398BCB2D4B1}"/>
    <cellStyle name="Normal 3 5 3 3 2 4 3 2 2 2 4 3 3 2 2" xfId="29507" xr:uid="{9421FB42-FBC6-4248-89D5-4F1AE5EF7FE5}"/>
    <cellStyle name="Normal 3 5 3 3 2 4 3 2 2 2 4 3 3 3" xfId="8500" xr:uid="{DA7366F9-08AB-42DB-95F2-BCE416C0C18A}"/>
    <cellStyle name="Normal 3 5 3 3 2 4 3 2 2 2 4 3 3 3 2" xfId="24257" xr:uid="{7BBD107A-24A5-42C4-B82A-EF2E926B431D}"/>
    <cellStyle name="Normal 3 5 3 3 2 4 3 2 2 2 4 3 3 4" xfId="19007" xr:uid="{3B163332-15A8-43D8-8D61-9BCFB38AF352}"/>
    <cellStyle name="Normal 3 5 3 3 2 4 3 2 2 2 4 3 4" xfId="4562" xr:uid="{00000000-0005-0000-0000-00003E0D0000}"/>
    <cellStyle name="Normal 3 5 3 3 2 4 3 2 2 2 4 3 4 2" xfId="15063" xr:uid="{5C4A2F5D-AD22-4519-A56A-8C0D47769F38}"/>
    <cellStyle name="Normal 3 5 3 3 2 4 3 2 2 2 4 3 4 2 2" xfId="30819" xr:uid="{3A82D193-B7D1-4D19-9D87-678CB69E284B}"/>
    <cellStyle name="Normal 3 5 3 3 2 4 3 2 2 2 4 3 4 3" xfId="9812" xr:uid="{3C965724-10CC-422E-BA20-2A3DB2A6D56F}"/>
    <cellStyle name="Normal 3 5 3 3 2 4 3 2 2 2 4 3 4 3 2" xfId="25569" xr:uid="{1B102B12-F7DF-4BF6-9B98-171E72AC7920}"/>
    <cellStyle name="Normal 3 5 3 3 2 4 3 2 2 2 4 3 4 4" xfId="20319" xr:uid="{D54938ED-9975-4C80-93C0-C6A062C3BD3D}"/>
    <cellStyle name="Normal 3 5 3 3 2 4 3 2 2 2 4 3 5" xfId="11126" xr:uid="{B37DE181-BC89-4B8A-B100-C84E07540FA5}"/>
    <cellStyle name="Normal 3 5 3 3 2 4 3 2 2 2 4 3 5 2" xfId="26882" xr:uid="{84D3A8BD-AC7E-4F91-8EE7-864B11511925}"/>
    <cellStyle name="Normal 3 5 3 3 2 4 3 2 2 2 4 3 6" xfId="5875" xr:uid="{494DBA44-CC9E-44F2-9FDF-9CEAB15D54A3}"/>
    <cellStyle name="Normal 3 5 3 3 2 4 3 2 2 2 4 3 6 2" xfId="21632" xr:uid="{930CFAD9-3FB7-4BBE-A1EE-ECD57EE69D27}"/>
    <cellStyle name="Normal 3 5 3 3 2 4 3 2 2 2 4 3 7" xfId="16382" xr:uid="{54C9D089-A090-412C-800F-D4640D7FF7EB}"/>
    <cellStyle name="Normal 3 5 3 3 2 4 3 2 2 2 4 4" xfId="1481" xr:uid="{00000000-0005-0000-0000-00003F0D0000}"/>
    <cellStyle name="Normal 3 5 3 3 2 4 3 2 2 2 4 4 2" xfId="11982" xr:uid="{6A43B955-BF6D-425E-8DCA-281A15683E56}"/>
    <cellStyle name="Normal 3 5 3 3 2 4 3 2 2 2 4 4 2 2" xfId="27738" xr:uid="{2ADD2413-F7D4-45C0-99FE-4B3A4FF6E859}"/>
    <cellStyle name="Normal 3 5 3 3 2 4 3 2 2 2 4 4 3" xfId="6731" xr:uid="{F2ABCDB2-097D-4513-B2B9-A0734C703E8E}"/>
    <cellStyle name="Normal 3 5 3 3 2 4 3 2 2 2 4 4 3 2" xfId="22488" xr:uid="{F9FF6122-6D6E-4E08-95AE-B439BFDB058E}"/>
    <cellStyle name="Normal 3 5 3 3 2 4 3 2 2 2 4 4 4" xfId="17238" xr:uid="{C0FE49E1-24B4-430E-A22C-17E4C1A82AAB}"/>
    <cellStyle name="Normal 3 5 3 3 2 4 3 2 2 2 4 5" xfId="2793" xr:uid="{00000000-0005-0000-0000-0000400D0000}"/>
    <cellStyle name="Normal 3 5 3 3 2 4 3 2 2 2 4 5 2" xfId="13294" xr:uid="{BC4372F4-E138-4071-BA1A-C21057040470}"/>
    <cellStyle name="Normal 3 5 3 3 2 4 3 2 2 2 4 5 2 2" xfId="29050" xr:uid="{BEE044C9-1071-4096-AF6E-F3BC3FB33880}"/>
    <cellStyle name="Normal 3 5 3 3 2 4 3 2 2 2 4 5 3" xfId="8043" xr:uid="{03AEC0C8-D08B-4053-9FCF-7CF8E5C35E43}"/>
    <cellStyle name="Normal 3 5 3 3 2 4 3 2 2 2 4 5 3 2" xfId="23800" xr:uid="{35DC3FA3-BA36-44FC-8CAD-ED96E8A32F37}"/>
    <cellStyle name="Normal 3 5 3 3 2 4 3 2 2 2 4 5 4" xfId="18550" xr:uid="{0E4421F7-2F68-4968-AF58-56A97C97D482}"/>
    <cellStyle name="Normal 3 5 3 3 2 4 3 2 2 2 4 6" xfId="4105" xr:uid="{00000000-0005-0000-0000-0000410D0000}"/>
    <cellStyle name="Normal 3 5 3 3 2 4 3 2 2 2 4 6 2" xfId="14606" xr:uid="{7ABE484B-E76C-4F14-B611-D4006C2F052D}"/>
    <cellStyle name="Normal 3 5 3 3 2 4 3 2 2 2 4 6 2 2" xfId="30362" xr:uid="{9391C05D-3BF3-4943-B020-9235729AFE15}"/>
    <cellStyle name="Normal 3 5 3 3 2 4 3 2 2 2 4 6 3" xfId="9355" xr:uid="{624C3D80-60CF-4351-84FB-1AF09E450C67}"/>
    <cellStyle name="Normal 3 5 3 3 2 4 3 2 2 2 4 6 3 2" xfId="25112" xr:uid="{0ED65857-5874-4ABA-81E6-F426A53CEEF4}"/>
    <cellStyle name="Normal 3 5 3 3 2 4 3 2 2 2 4 6 4" xfId="19862" xr:uid="{B25AD8EB-3A77-47E1-8F79-D2133AC2333B}"/>
    <cellStyle name="Normal 3 5 3 3 2 4 3 2 2 2 4 7" xfId="10669" xr:uid="{5B8BA0F8-D3A9-44BF-BF75-8A70074B8416}"/>
    <cellStyle name="Normal 3 5 3 3 2 4 3 2 2 2 4 7 2" xfId="26425" xr:uid="{A5480F65-6454-4009-A1F0-54EC9A812742}"/>
    <cellStyle name="Normal 3 5 3 3 2 4 3 2 2 2 4 8" xfId="5417" xr:uid="{665AEE14-8A11-4AFC-88D4-2D2467D8A57B}"/>
    <cellStyle name="Normal 3 5 3 3 2 4 3 2 2 2 4 8 2" xfId="21174" xr:uid="{3356BBED-F88C-420D-A764-D156A079D873}"/>
    <cellStyle name="Normal 3 5 3 3 2 4 3 2 2 2 4 9" xfId="15925" xr:uid="{D753580A-5DEB-4DB9-94A1-3496BA4EFD36}"/>
    <cellStyle name="Normal 3 5 3 3 2 4 3 2 2 2 5" xfId="582" xr:uid="{00000000-0005-0000-0000-0000420D0000}"/>
    <cellStyle name="Normal 3 5 3 3 2 4 3 2 2 2 5 2" xfId="1911" xr:uid="{00000000-0005-0000-0000-0000430D0000}"/>
    <cellStyle name="Normal 3 5 3 3 2 4 3 2 2 2 5 2 2" xfId="12412" xr:uid="{87B965F6-CF44-44FC-8A1A-16D40B15F89D}"/>
    <cellStyle name="Normal 3 5 3 3 2 4 3 2 2 2 5 2 2 2" xfId="28168" xr:uid="{B755D82F-E1D5-456F-AA89-FF327200F314}"/>
    <cellStyle name="Normal 3 5 3 3 2 4 3 2 2 2 5 2 3" xfId="7161" xr:uid="{AD26F3C3-45A0-445C-82E5-1AE641506A37}"/>
    <cellStyle name="Normal 3 5 3 3 2 4 3 2 2 2 5 2 3 2" xfId="22918" xr:uid="{72C9CA97-6EB1-483B-90D5-C0EC3F88D058}"/>
    <cellStyle name="Normal 3 5 3 3 2 4 3 2 2 2 5 2 4" xfId="17668" xr:uid="{855E6BD6-1D89-47A8-A8F5-3CA92EB33476}"/>
    <cellStyle name="Normal 3 5 3 3 2 4 3 2 2 2 5 3" xfId="3223" xr:uid="{00000000-0005-0000-0000-0000440D0000}"/>
    <cellStyle name="Normal 3 5 3 3 2 4 3 2 2 2 5 3 2" xfId="13724" xr:uid="{C5B85EC9-347C-492C-8560-4B33E6998D6F}"/>
    <cellStyle name="Normal 3 5 3 3 2 4 3 2 2 2 5 3 2 2" xfId="29480" xr:uid="{A4350058-AAD4-42E2-9C4C-00974DAFF934}"/>
    <cellStyle name="Normal 3 5 3 3 2 4 3 2 2 2 5 3 3" xfId="8473" xr:uid="{9DD5070D-2322-4D7A-82C7-9E6832B7CA71}"/>
    <cellStyle name="Normal 3 5 3 3 2 4 3 2 2 2 5 3 3 2" xfId="24230" xr:uid="{543EBCE3-3D98-401D-AFA3-A11A907343CB}"/>
    <cellStyle name="Normal 3 5 3 3 2 4 3 2 2 2 5 3 4" xfId="18980" xr:uid="{C4DDF30F-EAF3-4CEA-BA5F-5636957615BA}"/>
    <cellStyle name="Normal 3 5 3 3 2 4 3 2 2 2 5 4" xfId="4535" xr:uid="{00000000-0005-0000-0000-0000450D0000}"/>
    <cellStyle name="Normal 3 5 3 3 2 4 3 2 2 2 5 4 2" xfId="15036" xr:uid="{3E1978C0-8F47-4654-BC55-30186D448083}"/>
    <cellStyle name="Normal 3 5 3 3 2 4 3 2 2 2 5 4 2 2" xfId="30792" xr:uid="{0A3DDADC-1C22-4BD3-94B2-30FA7F1CC7D1}"/>
    <cellStyle name="Normal 3 5 3 3 2 4 3 2 2 2 5 4 3" xfId="9785" xr:uid="{422E3516-E12E-4B67-979F-F20A0B6A4B4E}"/>
    <cellStyle name="Normal 3 5 3 3 2 4 3 2 2 2 5 4 3 2" xfId="25542" xr:uid="{1A69928E-996B-4BFB-89FA-14610277F022}"/>
    <cellStyle name="Normal 3 5 3 3 2 4 3 2 2 2 5 4 4" xfId="20292" xr:uid="{C4009B3E-A28B-489B-A725-118B9FBFE92B}"/>
    <cellStyle name="Normal 3 5 3 3 2 4 3 2 2 2 5 5" xfId="11099" xr:uid="{942399B8-CA0D-4E98-B8EF-8C5EAD3DC49C}"/>
    <cellStyle name="Normal 3 5 3 3 2 4 3 2 2 2 5 5 2" xfId="26855" xr:uid="{AA146BC5-C96D-48C6-BADE-18A40F654E67}"/>
    <cellStyle name="Normal 3 5 3 3 2 4 3 2 2 2 5 6" xfId="5848" xr:uid="{6F808008-159B-479D-96FD-6B331F858C18}"/>
    <cellStyle name="Normal 3 5 3 3 2 4 3 2 2 2 5 6 2" xfId="21605" xr:uid="{B6151EFE-7610-4161-B2CC-C8CAE3E18BBE}"/>
    <cellStyle name="Normal 3 5 3 3 2 4 3 2 2 2 5 7" xfId="16355" xr:uid="{D33D9A28-9764-46FB-8FA9-6EF17321311B}"/>
    <cellStyle name="Normal 3 5 3 3 2 4 3 2 2 2 6" xfId="1454" xr:uid="{00000000-0005-0000-0000-0000460D0000}"/>
    <cellStyle name="Normal 3 5 3 3 2 4 3 2 2 2 6 2" xfId="11955" xr:uid="{12E736A7-BF98-4647-8981-DFC227AB8379}"/>
    <cellStyle name="Normal 3 5 3 3 2 4 3 2 2 2 6 2 2" xfId="27711" xr:uid="{148BA865-ECAA-4E0E-A163-782E944A2936}"/>
    <cellStyle name="Normal 3 5 3 3 2 4 3 2 2 2 6 3" xfId="6704" xr:uid="{23E30146-3640-4497-A645-3C8DFE64B4D0}"/>
    <cellStyle name="Normal 3 5 3 3 2 4 3 2 2 2 6 3 2" xfId="22461" xr:uid="{DED9794A-65EF-4EE0-89FE-F0370577C692}"/>
    <cellStyle name="Normal 3 5 3 3 2 4 3 2 2 2 6 4" xfId="17211" xr:uid="{81C643C2-5C63-4D30-A6A5-C6EA82091479}"/>
    <cellStyle name="Normal 3 5 3 3 2 4 3 2 2 2 7" xfId="2766" xr:uid="{00000000-0005-0000-0000-0000470D0000}"/>
    <cellStyle name="Normal 3 5 3 3 2 4 3 2 2 2 7 2" xfId="13267" xr:uid="{BADFA58F-C5A2-4A10-BB75-4763E8B30F33}"/>
    <cellStyle name="Normal 3 5 3 3 2 4 3 2 2 2 7 2 2" xfId="29023" xr:uid="{E63B29FF-C915-460C-81D1-904DF8322DC2}"/>
    <cellStyle name="Normal 3 5 3 3 2 4 3 2 2 2 7 3" xfId="8016" xr:uid="{B38A150D-6984-4D40-AB53-5A3E97FD07AD}"/>
    <cellStyle name="Normal 3 5 3 3 2 4 3 2 2 2 7 3 2" xfId="23773" xr:uid="{57D0A24F-40EB-40AB-9F5A-FA0B7B49DB89}"/>
    <cellStyle name="Normal 3 5 3 3 2 4 3 2 2 2 7 4" xfId="18523" xr:uid="{2613AF3B-CF2D-4221-BD22-B9EB2CD99EA8}"/>
    <cellStyle name="Normal 3 5 3 3 2 4 3 2 2 2 8" xfId="4078" xr:uid="{00000000-0005-0000-0000-0000480D0000}"/>
    <cellStyle name="Normal 3 5 3 3 2 4 3 2 2 2 8 2" xfId="14579" xr:uid="{8573C0EE-2A1D-4FBE-9A22-6B09346EB0D3}"/>
    <cellStyle name="Normal 3 5 3 3 2 4 3 2 2 2 8 2 2" xfId="30335" xr:uid="{BADBAD81-44A9-4E29-9D08-4BDD58815E4F}"/>
    <cellStyle name="Normal 3 5 3 3 2 4 3 2 2 2 8 3" xfId="9328" xr:uid="{CEA18631-72F9-4BBD-B311-3227C04F6A48}"/>
    <cellStyle name="Normal 3 5 3 3 2 4 3 2 2 2 8 3 2" xfId="25085" xr:uid="{A1DD4BE4-9944-437E-8FF8-976476B2843E}"/>
    <cellStyle name="Normal 3 5 3 3 2 4 3 2 2 2 8 4" xfId="19835" xr:uid="{DDB92A2D-A938-4504-8458-191A751D6C30}"/>
    <cellStyle name="Normal 3 5 3 3 2 4 3 2 2 2 9" xfId="10642" xr:uid="{9CD7D73E-741A-4DC8-BD74-4DB7F5997330}"/>
    <cellStyle name="Normal 3 5 3 3 2 4 3 2 2 2 9 2" xfId="26398" xr:uid="{2A9B3906-B09E-42B3-A12D-F7266CF91B86}"/>
    <cellStyle name="Normal 3 5 3 3 2 4 3 2 2 3" xfId="542" xr:uid="{00000000-0005-0000-0000-0000490D0000}"/>
    <cellStyle name="Normal 3 5 3 3 2 4 3 2 2 3 2" xfId="1871" xr:uid="{00000000-0005-0000-0000-00004A0D0000}"/>
    <cellStyle name="Normal 3 5 3 3 2 4 3 2 2 3 2 2" xfId="12372" xr:uid="{9F9C9D7A-38B0-422D-81FB-145DEDE5EE75}"/>
    <cellStyle name="Normal 3 5 3 3 2 4 3 2 2 3 2 2 2" xfId="28128" xr:uid="{01819AE4-872E-4E8C-A57D-90DF670E03AC}"/>
    <cellStyle name="Normal 3 5 3 3 2 4 3 2 2 3 2 3" xfId="7121" xr:uid="{C03210E3-9D6D-4FB1-80BE-694C4695EEAB}"/>
    <cellStyle name="Normal 3 5 3 3 2 4 3 2 2 3 2 3 2" xfId="22878" xr:uid="{DBFA53A7-4FE5-4BCE-BDF5-6281E0727416}"/>
    <cellStyle name="Normal 3 5 3 3 2 4 3 2 2 3 2 4" xfId="17628" xr:uid="{A4D287C8-0DA3-4775-A043-8E5DCF2DDD2F}"/>
    <cellStyle name="Normal 3 5 3 3 2 4 3 2 2 3 3" xfId="3183" xr:uid="{00000000-0005-0000-0000-00004B0D0000}"/>
    <cellStyle name="Normal 3 5 3 3 2 4 3 2 2 3 3 2" xfId="13684" xr:uid="{E3BEF4A3-054A-482E-B87E-CD9602074F54}"/>
    <cellStyle name="Normal 3 5 3 3 2 4 3 2 2 3 3 2 2" xfId="29440" xr:uid="{203B7154-C26A-4E98-A937-AA4B195B06C0}"/>
    <cellStyle name="Normal 3 5 3 3 2 4 3 2 2 3 3 3" xfId="8433" xr:uid="{0F64094D-436D-4339-A071-097BFF92AF51}"/>
    <cellStyle name="Normal 3 5 3 3 2 4 3 2 2 3 3 3 2" xfId="24190" xr:uid="{5DB88424-3BC0-4517-8F0D-1CC41FACFC4C}"/>
    <cellStyle name="Normal 3 5 3 3 2 4 3 2 2 3 3 4" xfId="18940" xr:uid="{4557A2D6-7DA0-4318-B2F8-5229436836E5}"/>
    <cellStyle name="Normal 3 5 3 3 2 4 3 2 2 3 4" xfId="4495" xr:uid="{00000000-0005-0000-0000-00004C0D0000}"/>
    <cellStyle name="Normal 3 5 3 3 2 4 3 2 2 3 4 2" xfId="14996" xr:uid="{D31E409B-8DDA-43FB-B5FC-A0EB5B2B8314}"/>
    <cellStyle name="Normal 3 5 3 3 2 4 3 2 2 3 4 2 2" xfId="30752" xr:uid="{54A2940F-9325-4AC3-902F-3EDBC2BBA25F}"/>
    <cellStyle name="Normal 3 5 3 3 2 4 3 2 2 3 4 3" xfId="9745" xr:uid="{F73F9883-7A20-47AE-87C1-757745169FA2}"/>
    <cellStyle name="Normal 3 5 3 3 2 4 3 2 2 3 4 3 2" xfId="25502" xr:uid="{DDFED34F-AD93-4CE4-9B58-068C9983C060}"/>
    <cellStyle name="Normal 3 5 3 3 2 4 3 2 2 3 4 4" xfId="20252" xr:uid="{5ED9BEF0-CD3D-4480-9375-CA1B547B5309}"/>
    <cellStyle name="Normal 3 5 3 3 2 4 3 2 2 3 5" xfId="11059" xr:uid="{8FD1C065-D624-46C7-86ED-3278242DDA20}"/>
    <cellStyle name="Normal 3 5 3 3 2 4 3 2 2 3 5 2" xfId="26815" xr:uid="{44243F44-D974-4B19-AEDF-470F89A40DCC}"/>
    <cellStyle name="Normal 3 5 3 3 2 4 3 2 2 3 6" xfId="5808" xr:uid="{F3C6200A-02C2-44F4-BFA5-C7B254E83DCA}"/>
    <cellStyle name="Normal 3 5 3 3 2 4 3 2 2 3 6 2" xfId="21565" xr:uid="{CC65886B-A1B7-4B40-A7BF-B2136E37FC65}"/>
    <cellStyle name="Normal 3 5 3 3 2 4 3 2 2 3 7" xfId="16315" xr:uid="{FB202B00-8F76-460F-A448-C4C475E72D5D}"/>
    <cellStyle name="Normal 3 5 3 3 2 4 3 2 2 4" xfId="1414" xr:uid="{00000000-0005-0000-0000-00004D0D0000}"/>
    <cellStyle name="Normal 3 5 3 3 2 4 3 2 2 4 2" xfId="11915" xr:uid="{630DCACE-4509-4EAA-ADB3-20425B9089D5}"/>
    <cellStyle name="Normal 3 5 3 3 2 4 3 2 2 4 2 2" xfId="27671" xr:uid="{E2A6EAE6-6708-471B-9BCE-1B09FAE3354D}"/>
    <cellStyle name="Normal 3 5 3 3 2 4 3 2 2 4 3" xfId="6664" xr:uid="{2058F3C7-8648-4E55-B85B-E5B1342CFE9A}"/>
    <cellStyle name="Normal 3 5 3 3 2 4 3 2 2 4 3 2" xfId="22421" xr:uid="{E8658FA4-98FF-4630-9731-F092DB9E5487}"/>
    <cellStyle name="Normal 3 5 3 3 2 4 3 2 2 4 4" xfId="17171" xr:uid="{F2559586-ED34-4C18-B873-07DD5DB5FBC2}"/>
    <cellStyle name="Normal 3 5 3 3 2 4 3 2 2 5" xfId="2726" xr:uid="{00000000-0005-0000-0000-00004E0D0000}"/>
    <cellStyle name="Normal 3 5 3 3 2 4 3 2 2 5 2" xfId="13227" xr:uid="{EB4D3577-308E-4EDF-B76A-073B6AF07F84}"/>
    <cellStyle name="Normal 3 5 3 3 2 4 3 2 2 5 2 2" xfId="28983" xr:uid="{1CF11D7F-E5A2-4F83-B39C-7B00BC697FA4}"/>
    <cellStyle name="Normal 3 5 3 3 2 4 3 2 2 5 3" xfId="7976" xr:uid="{ECD8F91C-5CA9-4E08-AA69-0D41C7845119}"/>
    <cellStyle name="Normal 3 5 3 3 2 4 3 2 2 5 3 2" xfId="23733" xr:uid="{C5C196AA-CA90-4D58-9371-AD0D9F622B72}"/>
    <cellStyle name="Normal 3 5 3 3 2 4 3 2 2 5 4" xfId="18483" xr:uid="{62BDFA3A-01C8-46CC-B490-5FBA404E7084}"/>
    <cellStyle name="Normal 3 5 3 3 2 4 3 2 2 6" xfId="4038" xr:uid="{00000000-0005-0000-0000-00004F0D0000}"/>
    <cellStyle name="Normal 3 5 3 3 2 4 3 2 2 6 2" xfId="14539" xr:uid="{DEBC15C3-A6D7-4AF5-AEC4-2935AE63999D}"/>
    <cellStyle name="Normal 3 5 3 3 2 4 3 2 2 6 2 2" xfId="30295" xr:uid="{1F0EE6A0-0175-4B88-A7AC-857C42931699}"/>
    <cellStyle name="Normal 3 5 3 3 2 4 3 2 2 6 3" xfId="9288" xr:uid="{DC520BCD-708C-4A2A-A8D3-4638CDA6BF25}"/>
    <cellStyle name="Normal 3 5 3 3 2 4 3 2 2 6 3 2" xfId="25045" xr:uid="{400EF55D-7498-4AD9-9073-83990EADED7A}"/>
    <cellStyle name="Normal 3 5 3 3 2 4 3 2 2 6 4" xfId="19795" xr:uid="{51E6D3F3-D4FB-4D49-AD0A-392981E5AA61}"/>
    <cellStyle name="Normal 3 5 3 3 2 4 3 2 2 7" xfId="10602" xr:uid="{44CF72E3-F708-4988-B1E7-35E06A981DD7}"/>
    <cellStyle name="Normal 3 5 3 3 2 4 3 2 2 7 2" xfId="26358" xr:uid="{A87E551E-105A-409F-81AD-73CA45F1594F}"/>
    <cellStyle name="Normal 3 5 3 3 2 4 3 2 2 8" xfId="5350" xr:uid="{ED9C2FAF-E1DC-4901-95B7-EF769E2523B1}"/>
    <cellStyle name="Normal 3 5 3 3 2 4 3 2 2 8 2" xfId="21107" xr:uid="{539247D5-8D5B-42A5-8930-C318BFB0C0D8}"/>
    <cellStyle name="Normal 3 5 3 3 2 4 3 2 2 9" xfId="15858" xr:uid="{64B35329-9A55-4076-A944-55FFE7CE58D1}"/>
    <cellStyle name="Normal 3 5 3 3 2 4 3 2 3" xfId="530" xr:uid="{00000000-0005-0000-0000-0000500D0000}"/>
    <cellStyle name="Normal 3 5 3 3 2 4 3 2 3 2" xfId="1859" xr:uid="{00000000-0005-0000-0000-0000510D0000}"/>
    <cellStyle name="Normal 3 5 3 3 2 4 3 2 3 2 2" xfId="12360" xr:uid="{1D051A45-30AA-49ED-9470-EDBF834BC04D}"/>
    <cellStyle name="Normal 3 5 3 3 2 4 3 2 3 2 2 2" xfId="28116" xr:uid="{08388811-3E5C-4AAD-86E5-A475D024F03F}"/>
    <cellStyle name="Normal 3 5 3 3 2 4 3 2 3 2 3" xfId="7109" xr:uid="{32919195-99BF-4848-A2D8-C80474DDB428}"/>
    <cellStyle name="Normal 3 5 3 3 2 4 3 2 3 2 3 2" xfId="22866" xr:uid="{4A60D67B-28EE-4F75-A135-1C97F982C73E}"/>
    <cellStyle name="Normal 3 5 3 3 2 4 3 2 3 2 4" xfId="17616" xr:uid="{3C081D7B-45E3-41A8-AFE1-8838DEE2B54D}"/>
    <cellStyle name="Normal 3 5 3 3 2 4 3 2 3 3" xfId="3171" xr:uid="{00000000-0005-0000-0000-0000520D0000}"/>
    <cellStyle name="Normal 3 5 3 3 2 4 3 2 3 3 2" xfId="13672" xr:uid="{4DAA5DDE-9E36-42F4-9EF2-8A7854F16BFF}"/>
    <cellStyle name="Normal 3 5 3 3 2 4 3 2 3 3 2 2" xfId="29428" xr:uid="{224FAF89-27EE-4F60-A787-D2C1AB1B40D8}"/>
    <cellStyle name="Normal 3 5 3 3 2 4 3 2 3 3 3" xfId="8421" xr:uid="{36C6E2DA-8D47-4137-A7CC-FBFC480EC528}"/>
    <cellStyle name="Normal 3 5 3 3 2 4 3 2 3 3 3 2" xfId="24178" xr:uid="{08D03752-1C51-4038-A029-59156078091A}"/>
    <cellStyle name="Normal 3 5 3 3 2 4 3 2 3 3 4" xfId="18928" xr:uid="{B589A6F0-DB21-4931-B212-312DD4138AE7}"/>
    <cellStyle name="Normal 3 5 3 3 2 4 3 2 3 4" xfId="4483" xr:uid="{00000000-0005-0000-0000-0000530D0000}"/>
    <cellStyle name="Normal 3 5 3 3 2 4 3 2 3 4 2" xfId="14984" xr:uid="{65C893C4-6709-42D2-9CD8-DA5AE729399D}"/>
    <cellStyle name="Normal 3 5 3 3 2 4 3 2 3 4 2 2" xfId="30740" xr:uid="{B836984B-1C96-44EE-8B0E-035821BAB988}"/>
    <cellStyle name="Normal 3 5 3 3 2 4 3 2 3 4 3" xfId="9733" xr:uid="{9C2E79FD-6CFD-4EDF-A82A-C5D7F297C70B}"/>
    <cellStyle name="Normal 3 5 3 3 2 4 3 2 3 4 3 2" xfId="25490" xr:uid="{39A10729-29F1-4A2B-9581-2F51414DA375}"/>
    <cellStyle name="Normal 3 5 3 3 2 4 3 2 3 4 4" xfId="20240" xr:uid="{7028FB26-F7BF-4244-A574-6211B4665BE6}"/>
    <cellStyle name="Normal 3 5 3 3 2 4 3 2 3 5" xfId="11047" xr:uid="{CD22ACAD-2A42-4892-B857-3A72B43D6139}"/>
    <cellStyle name="Normal 3 5 3 3 2 4 3 2 3 5 2" xfId="26803" xr:uid="{F48D7B1B-AEC5-4894-AE9E-4BDE26F2683B}"/>
    <cellStyle name="Normal 3 5 3 3 2 4 3 2 3 6" xfId="5796" xr:uid="{5D630953-F368-4E8F-B91D-725B67127473}"/>
    <cellStyle name="Normal 3 5 3 3 2 4 3 2 3 6 2" xfId="21553" xr:uid="{80F52E61-EC36-4132-804E-405B53C0A82B}"/>
    <cellStyle name="Normal 3 5 3 3 2 4 3 2 3 7" xfId="16303" xr:uid="{0EFCE326-BE24-4DA0-BEDA-156E4DDA69BD}"/>
    <cellStyle name="Normal 3 5 3 3 2 4 3 2 4" xfId="1402" xr:uid="{00000000-0005-0000-0000-0000540D0000}"/>
    <cellStyle name="Normal 3 5 3 3 2 4 3 2 4 2" xfId="11903" xr:uid="{BFF183A5-DCF0-4980-A131-77305EDBB776}"/>
    <cellStyle name="Normal 3 5 3 3 2 4 3 2 4 2 2" xfId="27659" xr:uid="{20AAD05D-506B-4DB6-A594-BFDF402F26D7}"/>
    <cellStyle name="Normal 3 5 3 3 2 4 3 2 4 3" xfId="6652" xr:uid="{1E919876-49CB-48CC-BB76-C4A831310FB5}"/>
    <cellStyle name="Normal 3 5 3 3 2 4 3 2 4 3 2" xfId="22409" xr:uid="{C7424A24-620C-4D52-BCE4-5C2DFA8B0E03}"/>
    <cellStyle name="Normal 3 5 3 3 2 4 3 2 4 4" xfId="17159" xr:uid="{4DBF597A-8352-4C76-894C-D0315F389341}"/>
    <cellStyle name="Normal 3 5 3 3 2 4 3 2 5" xfId="2714" xr:uid="{00000000-0005-0000-0000-0000550D0000}"/>
    <cellStyle name="Normal 3 5 3 3 2 4 3 2 5 2" xfId="13215" xr:uid="{A0FEEB4A-BE2A-4D2E-959D-AE607B9C30BE}"/>
    <cellStyle name="Normal 3 5 3 3 2 4 3 2 5 2 2" xfId="28971" xr:uid="{5778CEC7-1AAE-4B7D-9105-72D546E326DE}"/>
    <cellStyle name="Normal 3 5 3 3 2 4 3 2 5 3" xfId="7964" xr:uid="{36A6881F-2E44-4BBF-81A5-7829B68EA727}"/>
    <cellStyle name="Normal 3 5 3 3 2 4 3 2 5 3 2" xfId="23721" xr:uid="{C09439F0-5AC4-4C21-B073-453536D54D99}"/>
    <cellStyle name="Normal 3 5 3 3 2 4 3 2 5 4" xfId="18471" xr:uid="{CB6BE059-8064-4117-B43B-32AC17095D25}"/>
    <cellStyle name="Normal 3 5 3 3 2 4 3 2 6" xfId="4026" xr:uid="{00000000-0005-0000-0000-0000560D0000}"/>
    <cellStyle name="Normal 3 5 3 3 2 4 3 2 6 2" xfId="14527" xr:uid="{E2DEB576-1814-40A1-8FCD-0C23B7F75427}"/>
    <cellStyle name="Normal 3 5 3 3 2 4 3 2 6 2 2" xfId="30283" xr:uid="{F30B3238-BB3E-48D6-AD9E-2592D7C5CFE2}"/>
    <cellStyle name="Normal 3 5 3 3 2 4 3 2 6 3" xfId="9276" xr:uid="{393639F2-E00E-4370-ACAF-1BCAE0603772}"/>
    <cellStyle name="Normal 3 5 3 3 2 4 3 2 6 3 2" xfId="25033" xr:uid="{593EBBB3-B4FF-4F06-8FD4-05E27BAF0B8B}"/>
    <cellStyle name="Normal 3 5 3 3 2 4 3 2 6 4" xfId="19783" xr:uid="{208CDA8F-975E-4174-80D9-82A7403966B5}"/>
    <cellStyle name="Normal 3 5 3 3 2 4 3 2 7" xfId="10590" xr:uid="{1DB0F7FB-3FEF-4097-BC1C-346E86FF52FA}"/>
    <cellStyle name="Normal 3 5 3 3 2 4 3 2 7 2" xfId="26346" xr:uid="{1EEF388E-88AD-4F7D-A957-942EF2E1512C}"/>
    <cellStyle name="Normal 3 5 3 3 2 4 3 2 8" xfId="5338" xr:uid="{BE5391A3-2828-4A8D-AB61-A503F1ADD325}"/>
    <cellStyle name="Normal 3 5 3 3 2 4 3 2 8 2" xfId="21095" xr:uid="{086B8408-46BF-4A31-98CD-5E0B680678B3}"/>
    <cellStyle name="Normal 3 5 3 3 2 4 3 2 9" xfId="15846" xr:uid="{C4180B01-5BEC-4D8B-AAD9-FC25C10AC54A}"/>
    <cellStyle name="Normal 3 5 3 3 2 4 3 3" xfId="522" xr:uid="{00000000-0005-0000-0000-0000570D0000}"/>
    <cellStyle name="Normal 3 5 3 3 2 4 3 3 2" xfId="1851" xr:uid="{00000000-0005-0000-0000-0000580D0000}"/>
    <cellStyle name="Normal 3 5 3 3 2 4 3 3 2 2" xfId="12352" xr:uid="{853C6529-DDC0-4300-A1D1-C0817CA8F4D0}"/>
    <cellStyle name="Normal 3 5 3 3 2 4 3 3 2 2 2" xfId="28108" xr:uid="{15470974-99C2-4933-943C-5CD4B2E86FA4}"/>
    <cellStyle name="Normal 3 5 3 3 2 4 3 3 2 3" xfId="7101" xr:uid="{B1FD3CEB-6829-4DA2-A926-E0D45E597907}"/>
    <cellStyle name="Normal 3 5 3 3 2 4 3 3 2 3 2" xfId="22858" xr:uid="{F236983C-AF68-49E4-8827-0C4D6F0D9589}"/>
    <cellStyle name="Normal 3 5 3 3 2 4 3 3 2 4" xfId="17608" xr:uid="{50D1489F-7C2C-49DA-8B98-D389F71A1C24}"/>
    <cellStyle name="Normal 3 5 3 3 2 4 3 3 3" xfId="3163" xr:uid="{00000000-0005-0000-0000-0000590D0000}"/>
    <cellStyle name="Normal 3 5 3 3 2 4 3 3 3 2" xfId="13664" xr:uid="{F4EF912A-7694-4EBD-9439-739A4BD76DB8}"/>
    <cellStyle name="Normal 3 5 3 3 2 4 3 3 3 2 2" xfId="29420" xr:uid="{9C7325C0-1FBE-4E09-A7B1-D13583B9658B}"/>
    <cellStyle name="Normal 3 5 3 3 2 4 3 3 3 3" xfId="8413" xr:uid="{DAD4A4AB-B6E9-430A-84D1-28A934D5E9D9}"/>
    <cellStyle name="Normal 3 5 3 3 2 4 3 3 3 3 2" xfId="24170" xr:uid="{87C0EF95-9C85-4B20-BAD7-11F78942E06F}"/>
    <cellStyle name="Normal 3 5 3 3 2 4 3 3 3 4" xfId="18920" xr:uid="{0D19635F-15A7-4A36-B6BF-B9A33B7922F2}"/>
    <cellStyle name="Normal 3 5 3 3 2 4 3 3 4" xfId="4475" xr:uid="{00000000-0005-0000-0000-00005A0D0000}"/>
    <cellStyle name="Normal 3 5 3 3 2 4 3 3 4 2" xfId="14976" xr:uid="{A139BE61-A4D8-4C4B-A24D-75585E0F77A4}"/>
    <cellStyle name="Normal 3 5 3 3 2 4 3 3 4 2 2" xfId="30732" xr:uid="{0CC04DB3-ECA4-48A1-A4E1-05BB331B3572}"/>
    <cellStyle name="Normal 3 5 3 3 2 4 3 3 4 3" xfId="9725" xr:uid="{A43BA8CB-8C25-48AF-864D-DC7D40E7A5DE}"/>
    <cellStyle name="Normal 3 5 3 3 2 4 3 3 4 3 2" xfId="25482" xr:uid="{CE2D34E3-3B34-41BF-8CAF-1FD97D8807BA}"/>
    <cellStyle name="Normal 3 5 3 3 2 4 3 3 4 4" xfId="20232" xr:uid="{B791FC80-E9E5-4839-96A3-D3CF9944EED7}"/>
    <cellStyle name="Normal 3 5 3 3 2 4 3 3 5" xfId="11039" xr:uid="{3828AFEE-0B99-4FAA-9833-E6E46BFFF2D7}"/>
    <cellStyle name="Normal 3 5 3 3 2 4 3 3 5 2" xfId="26795" xr:uid="{1C1848C3-8C7F-4285-BA73-54742837F7D7}"/>
    <cellStyle name="Normal 3 5 3 3 2 4 3 3 6" xfId="5788" xr:uid="{E5705020-1E16-4705-B1CA-6F6E1BD70779}"/>
    <cellStyle name="Normal 3 5 3 3 2 4 3 3 6 2" xfId="21545" xr:uid="{2FCE3F0E-93EC-4C8A-9288-1EB8FFC92CA6}"/>
    <cellStyle name="Normal 3 5 3 3 2 4 3 3 7" xfId="16295" xr:uid="{1FB74682-83E5-4425-896D-2FCCBC92580C}"/>
    <cellStyle name="Normal 3 5 3 3 2 4 3 4" xfId="1395" xr:uid="{00000000-0005-0000-0000-00005B0D0000}"/>
    <cellStyle name="Normal 3 5 3 3 2 4 3 4 2" xfId="11896" xr:uid="{7D3E3ECF-0D9F-45E7-995F-2E6A69BBF869}"/>
    <cellStyle name="Normal 3 5 3 3 2 4 3 4 2 2" xfId="27652" xr:uid="{E947CA50-50D1-41FD-8BD3-7CF7B9BFC3F9}"/>
    <cellStyle name="Normal 3 5 3 3 2 4 3 4 3" xfId="6645" xr:uid="{DBDC601B-24BB-46B0-ADEC-B9DCB2FE0F4F}"/>
    <cellStyle name="Normal 3 5 3 3 2 4 3 4 3 2" xfId="22402" xr:uid="{A364F3CD-6FF0-4D82-BDF0-1A09C20DB9C6}"/>
    <cellStyle name="Normal 3 5 3 3 2 4 3 4 4" xfId="17152" xr:uid="{98DE28C1-0D7F-45E8-AB42-5665F5AC627A}"/>
    <cellStyle name="Normal 3 5 3 3 2 4 3 5" xfId="2707" xr:uid="{00000000-0005-0000-0000-00005C0D0000}"/>
    <cellStyle name="Normal 3 5 3 3 2 4 3 5 2" xfId="13208" xr:uid="{A829D2B5-D949-412C-A0B2-B7C225E46E72}"/>
    <cellStyle name="Normal 3 5 3 3 2 4 3 5 2 2" xfId="28964" xr:uid="{C903B1AC-48AF-426D-B77F-E3391ECEE040}"/>
    <cellStyle name="Normal 3 5 3 3 2 4 3 5 3" xfId="7957" xr:uid="{0D0012FB-C976-42F6-8FA1-0D88129A18B0}"/>
    <cellStyle name="Normal 3 5 3 3 2 4 3 5 3 2" xfId="23714" xr:uid="{2ACFFDF2-802A-4FB7-AA06-C7C24FCACEF8}"/>
    <cellStyle name="Normal 3 5 3 3 2 4 3 5 4" xfId="18464" xr:uid="{7D7CEA9E-64F9-4A08-92ED-F78D694906CB}"/>
    <cellStyle name="Normal 3 5 3 3 2 4 3 6" xfId="4019" xr:uid="{00000000-0005-0000-0000-00005D0D0000}"/>
    <cellStyle name="Normal 3 5 3 3 2 4 3 6 2" xfId="14520" xr:uid="{A94EB27B-FAD3-4C42-B13E-53BA793E381D}"/>
    <cellStyle name="Normal 3 5 3 3 2 4 3 6 2 2" xfId="30276" xr:uid="{554004D2-DB93-438A-9A9E-7EB71989C6D2}"/>
    <cellStyle name="Normal 3 5 3 3 2 4 3 6 3" xfId="9269" xr:uid="{0EFBE602-4D0B-400A-9A8D-96DCC13649C0}"/>
    <cellStyle name="Normal 3 5 3 3 2 4 3 6 3 2" xfId="25026" xr:uid="{8156F194-F7AB-4322-BF25-C886D01FFA35}"/>
    <cellStyle name="Normal 3 5 3 3 2 4 3 6 4" xfId="19776" xr:uid="{92D896E8-8AFC-4E2E-BE21-E137301F4A2F}"/>
    <cellStyle name="Normal 3 5 3 3 2 4 3 7" xfId="10582" xr:uid="{6FD9C34C-9418-468D-AC87-1C332BBC11A7}"/>
    <cellStyle name="Normal 3 5 3 3 2 4 3 7 2" xfId="26338" xr:uid="{9E03A665-C987-47ED-9352-92AA3BA42DD8}"/>
    <cellStyle name="Normal 3 5 3 3 2 4 3 8" xfId="5330" xr:uid="{AF7C21A1-B1E3-493D-9524-290281099D81}"/>
    <cellStyle name="Normal 3 5 3 3 2 4 3 8 2" xfId="21087" xr:uid="{D19A32C3-7606-43B6-9A49-AF297247D745}"/>
    <cellStyle name="Normal 3 5 3 3 2 4 3 9" xfId="15838" xr:uid="{111E7A7F-4D08-45BF-9961-1FB51F59BAC7}"/>
    <cellStyle name="Normal 3 5 3 3 2 4 4" xfId="513" xr:uid="{00000000-0005-0000-0000-00005E0D0000}"/>
    <cellStyle name="Normal 3 5 3 3 2 4 4 2" xfId="1842" xr:uid="{00000000-0005-0000-0000-00005F0D0000}"/>
    <cellStyle name="Normal 3 5 3 3 2 4 4 2 2" xfId="12343" xr:uid="{7190E810-3285-4C8B-A50A-2C15B8964A90}"/>
    <cellStyle name="Normal 3 5 3 3 2 4 4 2 2 2" xfId="28099" xr:uid="{4FD7015A-A752-46D1-9643-B39630B05982}"/>
    <cellStyle name="Normal 3 5 3 3 2 4 4 2 3" xfId="7092" xr:uid="{87899FDE-6B91-4168-9985-D42E75CF65DF}"/>
    <cellStyle name="Normal 3 5 3 3 2 4 4 2 3 2" xfId="22849" xr:uid="{01AAA3F8-B671-4795-871D-160940E21D27}"/>
    <cellStyle name="Normal 3 5 3 3 2 4 4 2 4" xfId="17599" xr:uid="{B8CDF8C5-7340-40B7-B1FD-0621FBCDCE95}"/>
    <cellStyle name="Normal 3 5 3 3 2 4 4 3" xfId="3154" xr:uid="{00000000-0005-0000-0000-0000600D0000}"/>
    <cellStyle name="Normal 3 5 3 3 2 4 4 3 2" xfId="13655" xr:uid="{C382A21A-43DD-4CB4-B18A-A4426472EA2D}"/>
    <cellStyle name="Normal 3 5 3 3 2 4 4 3 2 2" xfId="29411" xr:uid="{76976E50-FB21-40BB-B8BD-648DB5470C65}"/>
    <cellStyle name="Normal 3 5 3 3 2 4 4 3 3" xfId="8404" xr:uid="{0616A03C-C8D7-406E-8519-C15F16387D81}"/>
    <cellStyle name="Normal 3 5 3 3 2 4 4 3 3 2" xfId="24161" xr:uid="{FF317959-54DF-4CB5-BA4F-390F3106D7AF}"/>
    <cellStyle name="Normal 3 5 3 3 2 4 4 3 4" xfId="18911" xr:uid="{C63DF515-9B66-4E6B-9764-C5823120AF1B}"/>
    <cellStyle name="Normal 3 5 3 3 2 4 4 4" xfId="4466" xr:uid="{00000000-0005-0000-0000-0000610D0000}"/>
    <cellStyle name="Normal 3 5 3 3 2 4 4 4 2" xfId="14967" xr:uid="{11DF5B20-DB82-4436-B524-111AEC275EFD}"/>
    <cellStyle name="Normal 3 5 3 3 2 4 4 4 2 2" xfId="30723" xr:uid="{DAC4F6C1-18F4-4A9D-8681-728FECC3AF33}"/>
    <cellStyle name="Normal 3 5 3 3 2 4 4 4 3" xfId="9716" xr:uid="{674DDDA5-4593-407D-9180-CCBC1A0E7307}"/>
    <cellStyle name="Normal 3 5 3 3 2 4 4 4 3 2" xfId="25473" xr:uid="{9ECE6C01-787C-4AEF-A336-3DC8E0BE3FA1}"/>
    <cellStyle name="Normal 3 5 3 3 2 4 4 4 4" xfId="20223" xr:uid="{5415B282-8E07-422F-8CA9-F71A492D3816}"/>
    <cellStyle name="Normal 3 5 3 3 2 4 4 5" xfId="11030" xr:uid="{EAEBD6C0-B809-4571-BEF5-2D96F7623EB7}"/>
    <cellStyle name="Normal 3 5 3 3 2 4 4 5 2" xfId="26786" xr:uid="{29970E4F-360B-404B-A338-55860E5E5F1A}"/>
    <cellStyle name="Normal 3 5 3 3 2 4 4 6" xfId="5779" xr:uid="{D327D5DE-428F-4506-BBC3-F768266C1A83}"/>
    <cellStyle name="Normal 3 5 3 3 2 4 4 6 2" xfId="21536" xr:uid="{FC493EAB-1873-4F94-868D-6C9B2487CE0C}"/>
    <cellStyle name="Normal 3 5 3 3 2 4 4 7" xfId="16286" xr:uid="{87CAB554-4663-4319-BEB6-67373945E696}"/>
    <cellStyle name="Normal 3 5 3 3 2 4 5" xfId="1386" xr:uid="{00000000-0005-0000-0000-0000620D0000}"/>
    <cellStyle name="Normal 3 5 3 3 2 4 5 2" xfId="11887" xr:uid="{54EFD30B-B48A-411C-95B8-923FAABBCA9E}"/>
    <cellStyle name="Normal 3 5 3 3 2 4 5 2 2" xfId="27643" xr:uid="{22215285-EB63-4451-9DFB-2C759F1ECB2C}"/>
    <cellStyle name="Normal 3 5 3 3 2 4 5 3" xfId="6636" xr:uid="{24F47CB5-7882-4E07-87CD-5FD17465DBE8}"/>
    <cellStyle name="Normal 3 5 3 3 2 4 5 3 2" xfId="22393" xr:uid="{23412A06-4388-46EF-9FAB-637E70FF405B}"/>
    <cellStyle name="Normal 3 5 3 3 2 4 5 4" xfId="17143" xr:uid="{C8C5EF63-9252-4C1E-8A49-091C3C6693F7}"/>
    <cellStyle name="Normal 3 5 3 3 2 4 6" xfId="2698" xr:uid="{00000000-0005-0000-0000-0000630D0000}"/>
    <cellStyle name="Normal 3 5 3 3 2 4 6 2" xfId="13199" xr:uid="{F8D9F221-16A6-42E1-B3B8-0304A326E3E2}"/>
    <cellStyle name="Normal 3 5 3 3 2 4 6 2 2" xfId="28955" xr:uid="{C0F540AB-A3D9-425A-98D7-A131962F91AF}"/>
    <cellStyle name="Normal 3 5 3 3 2 4 6 3" xfId="7948" xr:uid="{2B94C554-AF0C-46BB-8BD3-CF9EA191E118}"/>
    <cellStyle name="Normal 3 5 3 3 2 4 6 3 2" xfId="23705" xr:uid="{ED583FCF-4C48-4589-97F8-670D84FDE043}"/>
    <cellStyle name="Normal 3 5 3 3 2 4 6 4" xfId="18455" xr:uid="{CE46EA68-AAA9-4ADB-B912-062BE674DAC8}"/>
    <cellStyle name="Normal 3 5 3 3 2 4 7" xfId="4010" xr:uid="{00000000-0005-0000-0000-0000640D0000}"/>
    <cellStyle name="Normal 3 5 3 3 2 4 7 2" xfId="14511" xr:uid="{769BC717-35D5-4672-84AF-FE359C40040B}"/>
    <cellStyle name="Normal 3 5 3 3 2 4 7 2 2" xfId="30267" xr:uid="{8126BA62-4D36-4AF0-B96E-6C160EDAB747}"/>
    <cellStyle name="Normal 3 5 3 3 2 4 7 3" xfId="9260" xr:uid="{BC320563-0163-4C1E-94D5-2DF61487E115}"/>
    <cellStyle name="Normal 3 5 3 3 2 4 7 3 2" xfId="25017" xr:uid="{004536B3-61AA-42A9-880A-FBEAA12F2A64}"/>
    <cellStyle name="Normal 3 5 3 3 2 4 7 4" xfId="19767" xr:uid="{DB13C373-AAF0-4E42-A235-04D052F78842}"/>
    <cellStyle name="Normal 3 5 3 3 2 4 8" xfId="10573" xr:uid="{C1B04490-F205-43C9-B29F-117C324ACE87}"/>
    <cellStyle name="Normal 3 5 3 3 2 4 8 2" xfId="26329" xr:uid="{0CABC31A-F046-4E56-B293-3434E73B6A45}"/>
    <cellStyle name="Normal 3 5 3 3 2 4 9" xfId="5321" xr:uid="{978667EC-F65C-41EA-B71C-68024B72E72D}"/>
    <cellStyle name="Normal 3 5 3 3 2 4 9 2" xfId="21078" xr:uid="{0285E311-C768-4535-B495-F7CC62DCFC28}"/>
    <cellStyle name="Normal 3 5 3 3 2 5" xfId="499" xr:uid="{00000000-0005-0000-0000-0000650D0000}"/>
    <cellStyle name="Normal 3 5 3 3 2 5 2" xfId="1828" xr:uid="{00000000-0005-0000-0000-0000660D0000}"/>
    <cellStyle name="Normal 3 5 3 3 2 5 2 2" xfId="12329" xr:uid="{4DF8F35C-544D-4F77-B8C5-C6E805E887D5}"/>
    <cellStyle name="Normal 3 5 3 3 2 5 2 2 2" xfId="28085" xr:uid="{BF3FA353-1AD5-438E-BB6F-AC92057D2C92}"/>
    <cellStyle name="Normal 3 5 3 3 2 5 2 3" xfId="7078" xr:uid="{1914C55B-B589-4888-B0F3-A8AEABE38BEA}"/>
    <cellStyle name="Normal 3 5 3 3 2 5 2 3 2" xfId="22835" xr:uid="{497C2FDB-88AB-4920-8852-0D435ED0BE13}"/>
    <cellStyle name="Normal 3 5 3 3 2 5 2 4" xfId="17585" xr:uid="{BC5B3E17-05D2-4DFE-BD6B-F448DB0105C1}"/>
    <cellStyle name="Normal 3 5 3 3 2 5 3" xfId="3140" xr:uid="{00000000-0005-0000-0000-0000670D0000}"/>
    <cellStyle name="Normal 3 5 3 3 2 5 3 2" xfId="13641" xr:uid="{2C5688B5-07FD-4463-8928-2678D1940B41}"/>
    <cellStyle name="Normal 3 5 3 3 2 5 3 2 2" xfId="29397" xr:uid="{A4257B2E-919A-49DA-99BF-C17CDBD2381A}"/>
    <cellStyle name="Normal 3 5 3 3 2 5 3 3" xfId="8390" xr:uid="{2A181F00-B41B-4E2E-9B4A-163A3B87B392}"/>
    <cellStyle name="Normal 3 5 3 3 2 5 3 3 2" xfId="24147" xr:uid="{B0DFF1CB-406E-4849-AECC-CBC6256104D0}"/>
    <cellStyle name="Normal 3 5 3 3 2 5 3 4" xfId="18897" xr:uid="{A178B214-EB6D-4A43-916C-6D51CD22E795}"/>
    <cellStyle name="Normal 3 5 3 3 2 5 4" xfId="4452" xr:uid="{00000000-0005-0000-0000-0000680D0000}"/>
    <cellStyle name="Normal 3 5 3 3 2 5 4 2" xfId="14953" xr:uid="{2B147967-0B80-41B5-84FF-137EDF865981}"/>
    <cellStyle name="Normal 3 5 3 3 2 5 4 2 2" xfId="30709" xr:uid="{8E632922-16E4-4704-A3FA-136C02BF10C0}"/>
    <cellStyle name="Normal 3 5 3 3 2 5 4 3" xfId="9702" xr:uid="{B608016B-8AD0-454F-9915-68483D98E1AE}"/>
    <cellStyle name="Normal 3 5 3 3 2 5 4 3 2" xfId="25459" xr:uid="{1FFBDEA0-700B-4250-9C8F-6F72A232467F}"/>
    <cellStyle name="Normal 3 5 3 3 2 5 4 4" xfId="20209" xr:uid="{EC8D1DE7-2526-48E0-8717-DC1D766563E5}"/>
    <cellStyle name="Normal 3 5 3 3 2 5 5" xfId="11016" xr:uid="{2C70B1B0-1534-4784-A630-54D4ED10162C}"/>
    <cellStyle name="Normal 3 5 3 3 2 5 5 2" xfId="26772" xr:uid="{321BD68C-0F29-4FF0-BD7E-EE784A6074D9}"/>
    <cellStyle name="Normal 3 5 3 3 2 5 6" xfId="5765" xr:uid="{672D1C9B-BB93-4089-B79A-A94D165F3017}"/>
    <cellStyle name="Normal 3 5 3 3 2 5 6 2" xfId="21522" xr:uid="{6F940425-77E0-45C1-A98A-57DEEE6C11F8}"/>
    <cellStyle name="Normal 3 5 3 3 2 5 7" xfId="16272" xr:uid="{94899767-5DD7-4479-B360-95C26620CA99}"/>
    <cellStyle name="Normal 3 5 3 3 2 6" xfId="1372" xr:uid="{00000000-0005-0000-0000-0000690D0000}"/>
    <cellStyle name="Normal 3 5 3 3 2 6 2" xfId="11873" xr:uid="{10C01EB6-C061-43F6-AA18-BF761B458500}"/>
    <cellStyle name="Normal 3 5 3 3 2 6 2 2" xfId="27629" xr:uid="{21219BEC-58C1-428B-B777-892AC9CD2CC6}"/>
    <cellStyle name="Normal 3 5 3 3 2 6 3" xfId="6622" xr:uid="{C843C7F2-588E-4324-BDB4-5D084311CBEF}"/>
    <cellStyle name="Normal 3 5 3 3 2 6 3 2" xfId="22379" xr:uid="{A6F66227-9D8A-460E-8072-19346F6C580A}"/>
    <cellStyle name="Normal 3 5 3 3 2 6 4" xfId="17129" xr:uid="{08C89EFB-4469-4250-B0E5-51D1A515B1B2}"/>
    <cellStyle name="Normal 3 5 3 3 2 7" xfId="2684" xr:uid="{00000000-0005-0000-0000-00006A0D0000}"/>
    <cellStyle name="Normal 3 5 3 3 2 7 2" xfId="13185" xr:uid="{0864BD86-29BD-4B28-886C-E6F6F815BD39}"/>
    <cellStyle name="Normal 3 5 3 3 2 7 2 2" xfId="28941" xr:uid="{A87A033F-DB28-448E-B537-BC9BCCB359D0}"/>
    <cellStyle name="Normal 3 5 3 3 2 7 3" xfId="7934" xr:uid="{4226E0A6-924C-40EE-BE08-80A32787B812}"/>
    <cellStyle name="Normal 3 5 3 3 2 7 3 2" xfId="23691" xr:uid="{1F2525E2-007F-42C4-92F0-3F9FA5616237}"/>
    <cellStyle name="Normal 3 5 3 3 2 7 4" xfId="18441" xr:uid="{DA6BAFD9-AF96-4BBF-B12B-89A8EFE06172}"/>
    <cellStyle name="Normal 3 5 3 3 2 8" xfId="3996" xr:uid="{00000000-0005-0000-0000-00006B0D0000}"/>
    <cellStyle name="Normal 3 5 3 3 2 8 2" xfId="14497" xr:uid="{4F931CD6-213F-4CA6-9085-BEFF7B623EEB}"/>
    <cellStyle name="Normal 3 5 3 3 2 8 2 2" xfId="30253" xr:uid="{DF06C74F-4E97-49C5-8020-259025EF8D6F}"/>
    <cellStyle name="Normal 3 5 3 3 2 8 3" xfId="9246" xr:uid="{B786B520-6339-4D27-A4E4-41D20F7F89EB}"/>
    <cellStyle name="Normal 3 5 3 3 2 8 3 2" xfId="25003" xr:uid="{EFC551E2-962B-4D3A-B68A-B714D7F51DCB}"/>
    <cellStyle name="Normal 3 5 3 3 2 8 4" xfId="19753" xr:uid="{95020BB8-9555-4196-A01B-8B8E8353890E}"/>
    <cellStyle name="Normal 3 5 3 3 2 9" xfId="10559" xr:uid="{62B83B05-3F31-44B1-9034-BBF456BCD924}"/>
    <cellStyle name="Normal 3 5 3 3 2 9 2" xfId="26315" xr:uid="{27EBD5E3-1552-444F-8793-1A6467129317}"/>
    <cellStyle name="Normal 3 5 3 3 3" xfId="494" xr:uid="{00000000-0005-0000-0000-00006C0D0000}"/>
    <cellStyle name="Normal 3 5 3 3 3 2" xfId="1823" xr:uid="{00000000-0005-0000-0000-00006D0D0000}"/>
    <cellStyle name="Normal 3 5 3 3 3 2 2" xfId="12324" xr:uid="{E9CD9223-8FBA-40A0-9EC4-8564D4D74F5A}"/>
    <cellStyle name="Normal 3 5 3 3 3 2 2 2" xfId="28080" xr:uid="{35B26A9C-A74B-4B4A-9E90-4DC775070F1D}"/>
    <cellStyle name="Normal 3 5 3 3 3 2 3" xfId="7073" xr:uid="{EB816103-4349-4176-8FE8-07BD7E5F3E02}"/>
    <cellStyle name="Normal 3 5 3 3 3 2 3 2" xfId="22830" xr:uid="{B79AAB12-B0BB-4F75-A5FF-0E874A6746A9}"/>
    <cellStyle name="Normal 3 5 3 3 3 2 4" xfId="17580" xr:uid="{3DC1739A-686B-420F-995F-0BAA76E6F732}"/>
    <cellStyle name="Normal 3 5 3 3 3 3" xfId="3135" xr:uid="{00000000-0005-0000-0000-00006E0D0000}"/>
    <cellStyle name="Normal 3 5 3 3 3 3 2" xfId="13636" xr:uid="{6BEAE2EB-D9B3-4A6B-B525-4E0D104B7E56}"/>
    <cellStyle name="Normal 3 5 3 3 3 3 2 2" xfId="29392" xr:uid="{3CF3CA37-64D6-4FB0-96EF-942F267E5120}"/>
    <cellStyle name="Normal 3 5 3 3 3 3 3" xfId="8385" xr:uid="{8F2E65EE-FBCB-4691-83ED-8532BE561F85}"/>
    <cellStyle name="Normal 3 5 3 3 3 3 3 2" xfId="24142" xr:uid="{4A212279-A2D8-4ED9-9C96-5C12A9BC4DCE}"/>
    <cellStyle name="Normal 3 5 3 3 3 3 4" xfId="18892" xr:uid="{D1ACFF1A-451A-45EA-8A3C-9FB5CB2A8384}"/>
    <cellStyle name="Normal 3 5 3 3 3 4" xfId="4447" xr:uid="{00000000-0005-0000-0000-00006F0D0000}"/>
    <cellStyle name="Normal 3 5 3 3 3 4 2" xfId="14948" xr:uid="{0464D3FB-5346-49F0-BB16-5269B275A71B}"/>
    <cellStyle name="Normal 3 5 3 3 3 4 2 2" xfId="30704" xr:uid="{24EDC3B5-EEBF-4FC1-AA9B-3A23C2714589}"/>
    <cellStyle name="Normal 3 5 3 3 3 4 3" xfId="9697" xr:uid="{BA10AEE2-461C-40BE-BCBB-7319651E964D}"/>
    <cellStyle name="Normal 3 5 3 3 3 4 3 2" xfId="25454" xr:uid="{1137E3C0-4664-4912-AFEA-F0625D18F8EF}"/>
    <cellStyle name="Normal 3 5 3 3 3 4 4" xfId="20204" xr:uid="{4D9ED7C0-51B1-4ADC-9379-B7DE1C6D754A}"/>
    <cellStyle name="Normal 3 5 3 3 3 5" xfId="11011" xr:uid="{FA66C561-9E2D-4C51-8F34-88128CEA7A39}"/>
    <cellStyle name="Normal 3 5 3 3 3 5 2" xfId="26767" xr:uid="{E3EC62A7-1E6B-498D-81BD-362C6C297738}"/>
    <cellStyle name="Normal 3 5 3 3 3 6" xfId="5760" xr:uid="{0984680B-173A-4D51-B180-F5FC3F0DD3A2}"/>
    <cellStyle name="Normal 3 5 3 3 3 6 2" xfId="21517" xr:uid="{A2CFAA78-A5F5-4129-B689-6BF97D213E58}"/>
    <cellStyle name="Normal 3 5 3 3 3 7" xfId="16267" xr:uid="{BCA79562-9A20-453E-93DF-F7DEF71D6910}"/>
    <cellStyle name="Normal 3 5 3 3 4" xfId="1367" xr:uid="{00000000-0005-0000-0000-0000700D0000}"/>
    <cellStyle name="Normal 3 5 3 3 4 2" xfId="11868" xr:uid="{959E8AC8-A206-4E62-874B-5B8B48859C76}"/>
    <cellStyle name="Normal 3 5 3 3 4 2 2" xfId="27624" xr:uid="{B07A3A19-2571-44AB-B52B-D13C7EE0E679}"/>
    <cellStyle name="Normal 3 5 3 3 4 3" xfId="6617" xr:uid="{DED4F0BC-34A3-4C44-A9B0-CC9FD1185CB7}"/>
    <cellStyle name="Normal 3 5 3 3 4 3 2" xfId="22374" xr:uid="{FB802414-8CED-411F-BFA1-96BF5F513AB8}"/>
    <cellStyle name="Normal 3 5 3 3 4 4" xfId="17124" xr:uid="{DDD988E9-397C-4328-B289-839145061188}"/>
    <cellStyle name="Normal 3 5 3 3 5" xfId="2679" xr:uid="{00000000-0005-0000-0000-0000710D0000}"/>
    <cellStyle name="Normal 3 5 3 3 5 2" xfId="13180" xr:uid="{70854D3D-FB6B-42C1-8682-0FA3FAC20419}"/>
    <cellStyle name="Normal 3 5 3 3 5 2 2" xfId="28936" xr:uid="{5E81E532-2468-4ADF-AC7E-E064AE247A33}"/>
    <cellStyle name="Normal 3 5 3 3 5 3" xfId="7929" xr:uid="{97CB7438-58CE-4A31-8EC2-304814D5D307}"/>
    <cellStyle name="Normal 3 5 3 3 5 3 2" xfId="23686" xr:uid="{5CFBA784-CF23-464F-A8C5-B349B53D4CA3}"/>
    <cellStyle name="Normal 3 5 3 3 5 4" xfId="18436" xr:uid="{4553EE7A-D139-45C4-898F-23A829A80DF3}"/>
    <cellStyle name="Normal 3 5 3 3 6" xfId="3991" xr:uid="{00000000-0005-0000-0000-0000720D0000}"/>
    <cellStyle name="Normal 3 5 3 3 6 2" xfId="14492" xr:uid="{A51FD8F4-74E9-44C5-8A30-3B27C5D62EC4}"/>
    <cellStyle name="Normal 3 5 3 3 6 2 2" xfId="30248" xr:uid="{34237996-C217-444B-91C8-532909B23ECD}"/>
    <cellStyle name="Normal 3 5 3 3 6 3" xfId="9241" xr:uid="{62F0CC07-88D8-43EC-80E1-54C68B40DD90}"/>
    <cellStyle name="Normal 3 5 3 3 6 3 2" xfId="24998" xr:uid="{20FC3861-2679-47B3-8633-14F2AF1E61FF}"/>
    <cellStyle name="Normal 3 5 3 3 6 4" xfId="19748" xr:uid="{AB9728F8-BAF7-45C9-91A3-B98DEE32408B}"/>
    <cellStyle name="Normal 3 5 3 3 7" xfId="10554" xr:uid="{EA02019F-5C5C-4A5B-8F51-D6736179C663}"/>
    <cellStyle name="Normal 3 5 3 3 7 2" xfId="26310" xr:uid="{F415ABDC-D36B-4993-9472-FE0F74ED5363}"/>
    <cellStyle name="Normal 3 5 3 3 8" xfId="5302" xr:uid="{DE1F2C04-04EA-4DAC-8C62-100904A41F8E}"/>
    <cellStyle name="Normal 3 5 3 3 8 2" xfId="21059" xr:uid="{6FBCC596-1AF5-4714-A44D-EA4A8AD89346}"/>
    <cellStyle name="Normal 3 5 3 3 9" xfId="15810" xr:uid="{9B15FAC2-85F0-4A7B-8DFE-B32EBDA68F2D}"/>
    <cellStyle name="Normal 3 5 3 4" xfId="485" xr:uid="{00000000-0005-0000-0000-0000730D0000}"/>
    <cellStyle name="Normal 3 5 3 4 2" xfId="1814" xr:uid="{00000000-0005-0000-0000-0000740D0000}"/>
    <cellStyle name="Normal 3 5 3 4 2 2" xfId="12315" xr:uid="{B62A3402-8039-4737-BCFF-AD5574F7F9DD}"/>
    <cellStyle name="Normal 3 5 3 4 2 2 2" xfId="28071" xr:uid="{77734E1D-EF76-4E25-AB39-BCEC72DB5011}"/>
    <cellStyle name="Normal 3 5 3 4 2 3" xfId="7064" xr:uid="{B90856D0-1CB3-4309-B7B4-FCED9D32F3AC}"/>
    <cellStyle name="Normal 3 5 3 4 2 3 2" xfId="22821" xr:uid="{17408B29-7921-43E6-BCBE-B28F9D48CF93}"/>
    <cellStyle name="Normal 3 5 3 4 2 4" xfId="17571" xr:uid="{C0E72650-00AD-4689-9D00-862FDD1ADA7D}"/>
    <cellStyle name="Normal 3 5 3 4 3" xfId="3126" xr:uid="{00000000-0005-0000-0000-0000750D0000}"/>
    <cellStyle name="Normal 3 5 3 4 3 2" xfId="13627" xr:uid="{E92405C6-B40D-45D3-9DD3-D9D6B7EF7CF2}"/>
    <cellStyle name="Normal 3 5 3 4 3 2 2" xfId="29383" xr:uid="{2C719B98-B54B-4A10-BA87-99477F0896CB}"/>
    <cellStyle name="Normal 3 5 3 4 3 3" xfId="8376" xr:uid="{A8033114-32AF-45B5-9A2E-C46C08BCE29D}"/>
    <cellStyle name="Normal 3 5 3 4 3 3 2" xfId="24133" xr:uid="{64614E74-9D16-4DB9-830B-D808B1F80E57}"/>
    <cellStyle name="Normal 3 5 3 4 3 4" xfId="18883" xr:uid="{2C5D6DEB-19C4-46C7-8729-7177B6357E7F}"/>
    <cellStyle name="Normal 3 5 3 4 4" xfId="4438" xr:uid="{00000000-0005-0000-0000-0000760D0000}"/>
    <cellStyle name="Normal 3 5 3 4 4 2" xfId="14939" xr:uid="{0CE5A65C-E5F3-4257-9579-EE5F02B4C1DE}"/>
    <cellStyle name="Normal 3 5 3 4 4 2 2" xfId="30695" xr:uid="{34134286-1A87-4000-99F6-6376BA4AF455}"/>
    <cellStyle name="Normal 3 5 3 4 4 3" xfId="9688" xr:uid="{0994C3C7-39D9-44A6-B58C-EE435E97F0EB}"/>
    <cellStyle name="Normal 3 5 3 4 4 3 2" xfId="25445" xr:uid="{2D06EA1E-449E-44CA-AE48-71BC6B4AD700}"/>
    <cellStyle name="Normal 3 5 3 4 4 4" xfId="20195" xr:uid="{CD31A90D-6E8E-48F5-823E-40622DCC1A9E}"/>
    <cellStyle name="Normal 3 5 3 4 5" xfId="11002" xr:uid="{AB02374B-4AE0-44DE-A54F-919703B0877D}"/>
    <cellStyle name="Normal 3 5 3 4 5 2" xfId="26758" xr:uid="{4AE4E521-6D4D-4C7E-BA74-10A1B18C1777}"/>
    <cellStyle name="Normal 3 5 3 4 6" xfId="5751" xr:uid="{28D63D2C-1658-4A84-A19F-153096FC7D30}"/>
    <cellStyle name="Normal 3 5 3 4 6 2" xfId="21508" xr:uid="{9EC4D8F7-6D8D-45F9-85F7-EE46341A6839}"/>
    <cellStyle name="Normal 3 5 3 4 7" xfId="16258" xr:uid="{FFDC6A71-BF04-44AD-9DDF-D6E0F8BA7768}"/>
    <cellStyle name="Normal 3 5 3 5" xfId="1358" xr:uid="{00000000-0005-0000-0000-0000770D0000}"/>
    <cellStyle name="Normal 3 5 3 5 2" xfId="11859" xr:uid="{70472DFB-A860-4A1E-A709-BE821AF74302}"/>
    <cellStyle name="Normal 3 5 3 5 2 2" xfId="27615" xr:uid="{81F3F624-6EB7-422D-865C-564F74BB8657}"/>
    <cellStyle name="Normal 3 5 3 5 3" xfId="6608" xr:uid="{EE8F73FC-6EFF-4829-9E97-95A44E6EDE08}"/>
    <cellStyle name="Normal 3 5 3 5 3 2" xfId="22365" xr:uid="{2BA72B6C-B1B2-4CDB-B376-C449EC18B8CD}"/>
    <cellStyle name="Normal 3 5 3 5 4" xfId="17115" xr:uid="{805CD280-81D1-4517-95AC-E3412BC672B1}"/>
    <cellStyle name="Normal 3 5 3 6" xfId="2670" xr:uid="{00000000-0005-0000-0000-0000780D0000}"/>
    <cellStyle name="Normal 3 5 3 6 2" xfId="13171" xr:uid="{164AD4B9-ACB2-49A1-BFD4-5100D05EF762}"/>
    <cellStyle name="Normal 3 5 3 6 2 2" xfId="28927" xr:uid="{921905C0-0ED7-4BB3-90EE-20AAE3174962}"/>
    <cellStyle name="Normal 3 5 3 6 3" xfId="7920" xr:uid="{3880C1ED-9959-4B33-95A5-2EBAA1C10C87}"/>
    <cellStyle name="Normal 3 5 3 6 3 2" xfId="23677" xr:uid="{3F838A02-C318-468D-BAD6-69D9816FEDD3}"/>
    <cellStyle name="Normal 3 5 3 6 4" xfId="18427" xr:uid="{8CBC4AD4-F691-4A5E-95FA-A34491063623}"/>
    <cellStyle name="Normal 3 5 3 7" xfId="3982" xr:uid="{00000000-0005-0000-0000-0000790D0000}"/>
    <cellStyle name="Normal 3 5 3 7 2" xfId="14483" xr:uid="{EE6AACFD-9186-4E8D-AE0E-DAE8A548B3A5}"/>
    <cellStyle name="Normal 3 5 3 7 2 2" xfId="30239" xr:uid="{AEF5347F-172D-44E6-94D6-8BFEA121967E}"/>
    <cellStyle name="Normal 3 5 3 7 3" xfId="9232" xr:uid="{FA04A8B0-F55C-41A1-9B73-85DEA620F0F7}"/>
    <cellStyle name="Normal 3 5 3 7 3 2" xfId="24989" xr:uid="{360B97EF-3AD6-41D1-B5B4-D3B2C2B3A604}"/>
    <cellStyle name="Normal 3 5 3 7 4" xfId="19739" xr:uid="{67F7F37F-84D5-47A4-AA55-15EF078FB535}"/>
    <cellStyle name="Normal 3 5 3 8" xfId="10545" xr:uid="{20C8B119-83D9-470E-A57D-B71DA909634E}"/>
    <cellStyle name="Normal 3 5 3 8 2" xfId="26301" xr:uid="{EDEA6EEF-BFD7-4F00-B95F-F04C744197EC}"/>
    <cellStyle name="Normal 3 5 3 9" xfId="5293" xr:uid="{CF96BC11-AA26-44C3-AB42-5E82A64B82DF}"/>
    <cellStyle name="Normal 3 5 3 9 2" xfId="21050" xr:uid="{6BDFA9E7-B447-49FC-AA1B-3F4288D02AC6}"/>
    <cellStyle name="Normal 3 5 4" xfId="475" xr:uid="{00000000-0005-0000-0000-00007A0D0000}"/>
    <cellStyle name="Normal 3 5 4 2" xfId="1804" xr:uid="{00000000-0005-0000-0000-00007B0D0000}"/>
    <cellStyle name="Normal 3 5 4 2 2" xfId="12305" xr:uid="{0C52DF97-45DC-4ACF-8026-B39F2DE053F0}"/>
    <cellStyle name="Normal 3 5 4 2 2 2" xfId="28061" xr:uid="{001FA354-D98F-4F89-9A08-C288CAAAF864}"/>
    <cellStyle name="Normal 3 5 4 2 3" xfId="7054" xr:uid="{03915064-06AC-4426-833D-05C9CAB80C82}"/>
    <cellStyle name="Normal 3 5 4 2 3 2" xfId="22811" xr:uid="{32345A86-223C-4100-ACB4-AC8E95CB5004}"/>
    <cellStyle name="Normal 3 5 4 2 4" xfId="17561" xr:uid="{7F2A4EA8-C7E4-4112-953E-2658660FCFD2}"/>
    <cellStyle name="Normal 3 5 4 3" xfId="3116" xr:uid="{00000000-0005-0000-0000-00007C0D0000}"/>
    <cellStyle name="Normal 3 5 4 3 2" xfId="13617" xr:uid="{BAE72E82-EB26-4D2B-9718-F0E0F6F062C6}"/>
    <cellStyle name="Normal 3 5 4 3 2 2" xfId="29373" xr:uid="{BFAFBD42-8EA2-4CD5-BA4F-84CFDFD7F910}"/>
    <cellStyle name="Normal 3 5 4 3 3" xfId="8366" xr:uid="{DE7C3172-CBFC-4878-90F6-D05BEC7D6107}"/>
    <cellStyle name="Normal 3 5 4 3 3 2" xfId="24123" xr:uid="{B1811426-EFD1-48B2-8432-312F0F3A1327}"/>
    <cellStyle name="Normal 3 5 4 3 4" xfId="18873" xr:uid="{67E459FE-3454-422D-BA88-4DA037CB4823}"/>
    <cellStyle name="Normal 3 5 4 4" xfId="4428" xr:uid="{00000000-0005-0000-0000-00007D0D0000}"/>
    <cellStyle name="Normal 3 5 4 4 2" xfId="14929" xr:uid="{E9697896-544D-420B-A5DB-E780C5BFB92C}"/>
    <cellStyle name="Normal 3 5 4 4 2 2" xfId="30685" xr:uid="{60D4E076-8089-44EC-8AC8-4E16F6707ED4}"/>
    <cellStyle name="Normal 3 5 4 4 3" xfId="9678" xr:uid="{8B7F8043-9B22-4C6A-AEE7-EAAAAD1F54C4}"/>
    <cellStyle name="Normal 3 5 4 4 3 2" xfId="25435" xr:uid="{08BD5EA5-CEDB-4E6E-ADA2-EA1CCAB6A65B}"/>
    <cellStyle name="Normal 3 5 4 4 4" xfId="20185" xr:uid="{1D0815D8-42E9-4A48-8F96-FA7F519E085C}"/>
    <cellStyle name="Normal 3 5 4 5" xfId="10992" xr:uid="{3686231C-A8E2-4358-9ED5-9EA992E65B20}"/>
    <cellStyle name="Normal 3 5 4 5 2" xfId="26748" xr:uid="{5F119689-0C60-41C5-BD41-2383A4F171A2}"/>
    <cellStyle name="Normal 3 5 4 6" xfId="5741" xr:uid="{FB072D29-C808-4588-B507-E5B534883A0D}"/>
    <cellStyle name="Normal 3 5 4 6 2" xfId="21498" xr:uid="{241C6425-F946-427E-A1A7-66EC72B9EB21}"/>
    <cellStyle name="Normal 3 5 4 7" xfId="16248" xr:uid="{0EECA17E-888C-403C-AED5-9FD233688A47}"/>
    <cellStyle name="Normal 3 5 5" xfId="1348" xr:uid="{00000000-0005-0000-0000-00007E0D0000}"/>
    <cellStyle name="Normal 3 5 5 2" xfId="11849" xr:uid="{D4DE6812-4D98-439F-AA12-F6BA8D87E111}"/>
    <cellStyle name="Normal 3 5 5 2 2" xfId="27605" xr:uid="{0E7E5704-9984-41F7-A06C-0C227941D8F8}"/>
    <cellStyle name="Normal 3 5 5 3" xfId="6598" xr:uid="{A9BDB898-4215-4F6E-BD57-07AF10C8EB3A}"/>
    <cellStyle name="Normal 3 5 5 3 2" xfId="22355" xr:uid="{BC9665BF-FEC3-4A86-B2B9-9B6C1ABDC280}"/>
    <cellStyle name="Normal 3 5 5 4" xfId="17105" xr:uid="{FA543096-1042-490D-B0C1-A66EA752450F}"/>
    <cellStyle name="Normal 3 5 6" xfId="2660" xr:uid="{00000000-0005-0000-0000-00007F0D0000}"/>
    <cellStyle name="Normal 3 5 6 2" xfId="13161" xr:uid="{5A94E8A3-EA91-4E28-B4E9-FF55BC4253DF}"/>
    <cellStyle name="Normal 3 5 6 2 2" xfId="28917" xr:uid="{F7D6ED44-7B53-44C4-BB3A-FA1FD47D8D1C}"/>
    <cellStyle name="Normal 3 5 6 3" xfId="7910" xr:uid="{A2C4C1E7-0DA3-4A7D-A699-7DA36823940B}"/>
    <cellStyle name="Normal 3 5 6 3 2" xfId="23667" xr:uid="{BB985E82-E960-470E-9795-32390BD69B05}"/>
    <cellStyle name="Normal 3 5 6 4" xfId="18417" xr:uid="{836E7A25-6FD9-4061-97D7-DC0C2D28FB00}"/>
    <cellStyle name="Normal 3 5 7" xfId="3972" xr:uid="{00000000-0005-0000-0000-0000800D0000}"/>
    <cellStyle name="Normal 3 5 7 2" xfId="14473" xr:uid="{3BF10E21-78F9-403D-B317-DC957135BBAE}"/>
    <cellStyle name="Normal 3 5 7 2 2" xfId="30229" xr:uid="{DF716653-4DAF-43DA-B361-B9F454F40C14}"/>
    <cellStyle name="Normal 3 5 7 3" xfId="9222" xr:uid="{1FCA8A56-ED7D-4EA6-82DB-7BE4465F2B01}"/>
    <cellStyle name="Normal 3 5 7 3 2" xfId="24979" xr:uid="{FE026A41-4C99-4A0F-B6E5-BCA85879D6AC}"/>
    <cellStyle name="Normal 3 5 7 4" xfId="19729" xr:uid="{3FAF440E-640A-4E95-938D-784451F592C6}"/>
    <cellStyle name="Normal 3 5 8" xfId="10535" xr:uid="{7487CBCB-935E-4758-AB0A-5A81D171CBDF}"/>
    <cellStyle name="Normal 3 5 8 2" xfId="26291" xr:uid="{D5C01BA1-DC33-40DC-BE34-B02C86830BE4}"/>
    <cellStyle name="Normal 3 5 9" xfId="5283" xr:uid="{7BE03A1A-0C52-42FA-AC4A-3FD363980861}"/>
    <cellStyle name="Normal 3 5 9 2" xfId="21040" xr:uid="{675CD19D-2365-44D2-B3A1-6BA7F38B448D}"/>
    <cellStyle name="Normal 3 6" xfId="15" xr:uid="{00000000-0005-0000-0000-0000810D0000}"/>
    <cellStyle name="Normal 3 6 2" xfId="20" xr:uid="{00000000-0005-0000-0000-0000820D0000}"/>
    <cellStyle name="Normal 3 6 2 2" xfId="25" xr:uid="{00000000-0005-0000-0000-0000830D0000}"/>
    <cellStyle name="Normal 3 6 2 2 10" xfId="15803" xr:uid="{F77168EC-A806-4C1B-A36F-3415D46C9DB9}"/>
    <cellStyle name="Normal 3 6 2 2 2" xfId="34" xr:uid="{00000000-0005-0000-0000-0000840D0000}"/>
    <cellStyle name="Normal 3 6 2 2 2 2" xfId="101" xr:uid="{00000000-0005-0000-0000-0000850D0000}"/>
    <cellStyle name="Normal 3 6 2 2 2 2 2" xfId="563" xr:uid="{00000000-0005-0000-0000-0000860D0000}"/>
    <cellStyle name="Normal 3 6 2 2 2 2 2 2" xfId="1892" xr:uid="{00000000-0005-0000-0000-0000870D0000}"/>
    <cellStyle name="Normal 3 6 2 2 2 2 2 2 2" xfId="12393" xr:uid="{E9962E27-00C1-4BC0-9D3E-3F50B4B19139}"/>
    <cellStyle name="Normal 3 6 2 2 2 2 2 2 2 2" xfId="28149" xr:uid="{520927D8-45E4-450E-B7F8-1509C755BB05}"/>
    <cellStyle name="Normal 3 6 2 2 2 2 2 2 3" xfId="7142" xr:uid="{F6B6E91D-CEEC-4B31-86A4-BDF3E2D6B78D}"/>
    <cellStyle name="Normal 3 6 2 2 2 2 2 2 3 2" xfId="22899" xr:uid="{6E9459A0-1A0D-42CE-831E-6AD0ED6B1AEF}"/>
    <cellStyle name="Normal 3 6 2 2 2 2 2 2 4" xfId="17649" xr:uid="{0AC74D02-E733-42B6-9A44-C578D0C3F70B}"/>
    <cellStyle name="Normal 3 6 2 2 2 2 2 3" xfId="3204" xr:uid="{00000000-0005-0000-0000-0000880D0000}"/>
    <cellStyle name="Normal 3 6 2 2 2 2 2 3 2" xfId="13705" xr:uid="{85C08471-9546-4993-98F1-87CA637A844F}"/>
    <cellStyle name="Normal 3 6 2 2 2 2 2 3 2 2" xfId="29461" xr:uid="{7B4B461F-18BC-44DA-9C44-F82D9405BB52}"/>
    <cellStyle name="Normal 3 6 2 2 2 2 2 3 3" xfId="8454" xr:uid="{1BDB8856-9E50-460D-89BF-4EB7DA67DA20}"/>
    <cellStyle name="Normal 3 6 2 2 2 2 2 3 3 2" xfId="24211" xr:uid="{12C8D3CB-1B73-45CA-AFF3-0B9941C0CCAB}"/>
    <cellStyle name="Normal 3 6 2 2 2 2 2 3 4" xfId="18961" xr:uid="{59E8AE6E-C198-4CF6-9738-715DAA42FCF4}"/>
    <cellStyle name="Normal 3 6 2 2 2 2 2 4" xfId="4516" xr:uid="{00000000-0005-0000-0000-0000890D0000}"/>
    <cellStyle name="Normal 3 6 2 2 2 2 2 4 2" xfId="15017" xr:uid="{05225C6B-76DF-45DA-9F9A-C4FF82C2F966}"/>
    <cellStyle name="Normal 3 6 2 2 2 2 2 4 2 2" xfId="30773" xr:uid="{79AF41CF-78A5-4BAB-BDB4-6A52E9F4A3FA}"/>
    <cellStyle name="Normal 3 6 2 2 2 2 2 4 3" xfId="9766" xr:uid="{DA64184A-FD00-4B62-BAFC-0BB0630EEFED}"/>
    <cellStyle name="Normal 3 6 2 2 2 2 2 4 3 2" xfId="25523" xr:uid="{881320F0-EAFB-4DD3-ABB0-38A3B0D87777}"/>
    <cellStyle name="Normal 3 6 2 2 2 2 2 4 4" xfId="20273" xr:uid="{FDD3A54F-BD4C-4AF1-89AD-481D15070C71}"/>
    <cellStyle name="Normal 3 6 2 2 2 2 2 5" xfId="11080" xr:uid="{6A55CB5E-BD78-44D0-84CF-1FD34F97FCC2}"/>
    <cellStyle name="Normal 3 6 2 2 2 2 2 5 2" xfId="26836" xr:uid="{F0298388-2D1D-4F4B-907C-BD4F0EED1A86}"/>
    <cellStyle name="Normal 3 6 2 2 2 2 2 6" xfId="5829" xr:uid="{02DE393B-5807-4733-AE32-8A2B2AD66F1B}"/>
    <cellStyle name="Normal 3 6 2 2 2 2 2 6 2" xfId="21586" xr:uid="{84EE53F6-A6B0-4AD5-A82F-2A240546307C}"/>
    <cellStyle name="Normal 3 6 2 2 2 2 2 7" xfId="16336" xr:uid="{D93373FA-50E5-4FFC-B633-14EC400D38A8}"/>
    <cellStyle name="Normal 3 6 2 2 2 2 3" xfId="1435" xr:uid="{00000000-0005-0000-0000-00008A0D0000}"/>
    <cellStyle name="Normal 3 6 2 2 2 2 3 2" xfId="11936" xr:uid="{64C5267B-F6E2-4F61-B07B-62C86208397E}"/>
    <cellStyle name="Normal 3 6 2 2 2 2 3 2 2" xfId="27692" xr:uid="{8DF31255-4164-47CB-8F78-D4D26643FB7D}"/>
    <cellStyle name="Normal 3 6 2 2 2 2 3 3" xfId="6685" xr:uid="{6D373830-D733-4AAB-B6F3-4BB61874C39E}"/>
    <cellStyle name="Normal 3 6 2 2 2 2 3 3 2" xfId="22442" xr:uid="{A582A1D6-0CDC-4D08-AF67-6F57F0ED15E9}"/>
    <cellStyle name="Normal 3 6 2 2 2 2 3 4" xfId="17192" xr:uid="{9E900809-1A2D-419B-A6B6-B6F36141E913}"/>
    <cellStyle name="Normal 3 6 2 2 2 2 4" xfId="2747" xr:uid="{00000000-0005-0000-0000-00008B0D0000}"/>
    <cellStyle name="Normal 3 6 2 2 2 2 4 2" xfId="13248" xr:uid="{5FA76657-96C7-42CE-9101-0F8A4200B8ED}"/>
    <cellStyle name="Normal 3 6 2 2 2 2 4 2 2" xfId="29004" xr:uid="{1F4E7419-413C-4887-9CFF-905A480B6241}"/>
    <cellStyle name="Normal 3 6 2 2 2 2 4 3" xfId="7997" xr:uid="{015DFED1-F949-473C-A1C3-9D8BA0E0537A}"/>
    <cellStyle name="Normal 3 6 2 2 2 2 4 3 2" xfId="23754" xr:uid="{9F5E432A-9294-4729-A535-582CC64F67F4}"/>
    <cellStyle name="Normal 3 6 2 2 2 2 4 4" xfId="18504" xr:uid="{C3C32E4C-39BB-4E8D-BA78-41E8A9AAA6F9}"/>
    <cellStyle name="Normal 3 6 2 2 2 2 5" xfId="4059" xr:uid="{00000000-0005-0000-0000-00008C0D0000}"/>
    <cellStyle name="Normal 3 6 2 2 2 2 5 2" xfId="14560" xr:uid="{D841463B-4B14-48CB-A14F-337127576AB4}"/>
    <cellStyle name="Normal 3 6 2 2 2 2 5 2 2" xfId="30316" xr:uid="{70F9894F-0B57-4D2C-A804-112F17C150A8}"/>
    <cellStyle name="Normal 3 6 2 2 2 2 5 3" xfId="9309" xr:uid="{5C339381-409A-46A5-9B3C-ACF7E1DAB4F5}"/>
    <cellStyle name="Normal 3 6 2 2 2 2 5 3 2" xfId="25066" xr:uid="{06DB3E34-3DFC-4432-86CF-04E7CACDBF89}"/>
    <cellStyle name="Normal 3 6 2 2 2 2 5 4" xfId="19816" xr:uid="{B9E6ACD6-A97F-4FF8-88FC-FCC8CD8DDFAD}"/>
    <cellStyle name="Normal 3 6 2 2 2 2 6" xfId="10623" xr:uid="{1CB698EB-6703-476E-AAA2-FF1D9405A181}"/>
    <cellStyle name="Normal 3 6 2 2 2 2 6 2" xfId="26379" xr:uid="{D05B958D-658A-461A-8AC2-CDB4545C3550}"/>
    <cellStyle name="Normal 3 6 2 2 2 2 7" xfId="5371" xr:uid="{8B13510B-D3A2-48C4-9261-B3F0FC89FD20}"/>
    <cellStyle name="Normal 3 6 2 2 2 2 7 2" xfId="21128" xr:uid="{26B1698A-DBD4-4164-B0D8-21B3C6071B9D}"/>
    <cellStyle name="Normal 3 6 2 2 2 2 8" xfId="15879" xr:uid="{D5893777-3526-4392-97D3-5104BB6FBC94}"/>
    <cellStyle name="Normal 3 6 2 2 2 3" xfId="496" xr:uid="{00000000-0005-0000-0000-00008D0D0000}"/>
    <cellStyle name="Normal 3 6 2 2 2 3 2" xfId="1825" xr:uid="{00000000-0005-0000-0000-00008E0D0000}"/>
    <cellStyle name="Normal 3 6 2 2 2 3 2 2" xfId="12326" xr:uid="{0F2C51D0-DFE1-46B6-B8DA-9A4CDDBF9F87}"/>
    <cellStyle name="Normal 3 6 2 2 2 3 2 2 2" xfId="28082" xr:uid="{49051AE0-36CD-4B91-9F20-345099DA308E}"/>
    <cellStyle name="Normal 3 6 2 2 2 3 2 3" xfId="7075" xr:uid="{C7E1F812-ECC5-4EF1-BB3F-21FE8222D4CB}"/>
    <cellStyle name="Normal 3 6 2 2 2 3 2 3 2" xfId="22832" xr:uid="{9B5317E7-BB5D-4123-BD39-F3CC1F67529B}"/>
    <cellStyle name="Normal 3 6 2 2 2 3 2 4" xfId="17582" xr:uid="{B15D772A-600A-4F44-8660-E8FE93F4EC9A}"/>
    <cellStyle name="Normal 3 6 2 2 2 3 3" xfId="3137" xr:uid="{00000000-0005-0000-0000-00008F0D0000}"/>
    <cellStyle name="Normal 3 6 2 2 2 3 3 2" xfId="13638" xr:uid="{39590355-99B0-4A8B-BF92-B74FBFE07F43}"/>
    <cellStyle name="Normal 3 6 2 2 2 3 3 2 2" xfId="29394" xr:uid="{6618F101-8685-42EC-884C-4AA02A60EBA7}"/>
    <cellStyle name="Normal 3 6 2 2 2 3 3 3" xfId="8387" xr:uid="{EBA5037F-EF17-4300-98A3-F7F15EF45779}"/>
    <cellStyle name="Normal 3 6 2 2 2 3 3 3 2" xfId="24144" xr:uid="{8F42B7ED-88DC-4004-8A29-230BBDD254F7}"/>
    <cellStyle name="Normal 3 6 2 2 2 3 3 4" xfId="18894" xr:uid="{2E5DF912-ACDE-4F96-AD36-4B4AF86D95B9}"/>
    <cellStyle name="Normal 3 6 2 2 2 3 4" xfId="4449" xr:uid="{00000000-0005-0000-0000-0000900D0000}"/>
    <cellStyle name="Normal 3 6 2 2 2 3 4 2" xfId="14950" xr:uid="{259E83EC-58DB-4AA6-9E68-AB5D743EC423}"/>
    <cellStyle name="Normal 3 6 2 2 2 3 4 2 2" xfId="30706" xr:uid="{601F0BA8-68A0-4387-8207-583A5B6AEC34}"/>
    <cellStyle name="Normal 3 6 2 2 2 3 4 3" xfId="9699" xr:uid="{ABEEF838-A461-4381-A370-3044C0E2BB9D}"/>
    <cellStyle name="Normal 3 6 2 2 2 3 4 3 2" xfId="25456" xr:uid="{85090A8E-E4C5-4D48-9C82-B77DB6B75ED8}"/>
    <cellStyle name="Normal 3 6 2 2 2 3 4 4" xfId="20206" xr:uid="{877106E3-4815-432A-AF9C-5AE7148ED53C}"/>
    <cellStyle name="Normal 3 6 2 2 2 3 5" xfId="11013" xr:uid="{1F93FB83-B851-4F6F-B4A2-B3E2757C0C98}"/>
    <cellStyle name="Normal 3 6 2 2 2 3 5 2" xfId="26769" xr:uid="{7D85CA90-A26F-4117-99B3-DB3919C462BB}"/>
    <cellStyle name="Normal 3 6 2 2 2 3 6" xfId="5762" xr:uid="{480595EC-C000-4A68-B5A7-6FE9354B2695}"/>
    <cellStyle name="Normal 3 6 2 2 2 3 6 2" xfId="21519" xr:uid="{76B60710-8DCA-4826-BA22-691D8BE06983}"/>
    <cellStyle name="Normal 3 6 2 2 2 3 7" xfId="16269" xr:uid="{D3458D2F-0B13-408C-A65D-BD82D8C785B8}"/>
    <cellStyle name="Normal 3 6 2 2 2 4" xfId="1369" xr:uid="{00000000-0005-0000-0000-0000910D0000}"/>
    <cellStyle name="Normal 3 6 2 2 2 4 2" xfId="11870" xr:uid="{F3F6B58C-C3BD-4C21-9BD2-C32BBA5B0E4A}"/>
    <cellStyle name="Normal 3 6 2 2 2 4 2 2" xfId="27626" xr:uid="{F8F33E88-FBAB-493A-A2F5-8CFD8C15C601}"/>
    <cellStyle name="Normal 3 6 2 2 2 4 3" xfId="6619" xr:uid="{B90FD2BB-218B-4458-8B5B-BC37775B333F}"/>
    <cellStyle name="Normal 3 6 2 2 2 4 3 2" xfId="22376" xr:uid="{3EFC16D2-5B46-4CEF-8DA4-66EBA1867D82}"/>
    <cellStyle name="Normal 3 6 2 2 2 4 4" xfId="17126" xr:uid="{99A44314-9459-4F63-9651-275ECF5628C2}"/>
    <cellStyle name="Normal 3 6 2 2 2 5" xfId="2681" xr:uid="{00000000-0005-0000-0000-0000920D0000}"/>
    <cellStyle name="Normal 3 6 2 2 2 5 2" xfId="13182" xr:uid="{F9CD31B6-8BEF-4423-BE80-BFEB4D0CABE2}"/>
    <cellStyle name="Normal 3 6 2 2 2 5 2 2" xfId="28938" xr:uid="{0DF5554B-684B-4CDD-B760-00B509FC6970}"/>
    <cellStyle name="Normal 3 6 2 2 2 5 3" xfId="7931" xr:uid="{87C93B6B-F142-4CC7-A9F0-D20078D5EEC9}"/>
    <cellStyle name="Normal 3 6 2 2 2 5 3 2" xfId="23688" xr:uid="{D90C0613-4CA9-46DE-9ADB-57CFF114DF79}"/>
    <cellStyle name="Normal 3 6 2 2 2 5 4" xfId="18438" xr:uid="{11C197C6-F9D7-49FE-A7FF-482421BE5813}"/>
    <cellStyle name="Normal 3 6 2 2 2 6" xfId="3993" xr:uid="{00000000-0005-0000-0000-0000930D0000}"/>
    <cellStyle name="Normal 3 6 2 2 2 6 2" xfId="14494" xr:uid="{CAF0A97A-97CE-47A0-89D8-B9FC823B0423}"/>
    <cellStyle name="Normal 3 6 2 2 2 6 2 2" xfId="30250" xr:uid="{56B382A7-AFB3-4E5B-BF74-3834DCF33C6F}"/>
    <cellStyle name="Normal 3 6 2 2 2 6 3" xfId="9243" xr:uid="{5A932250-580F-4EC9-86A5-891C77C8B24D}"/>
    <cellStyle name="Normal 3 6 2 2 2 6 3 2" xfId="25000" xr:uid="{8FB05A4F-16AC-4A74-B40A-6139704ABE9D}"/>
    <cellStyle name="Normal 3 6 2 2 2 6 4" xfId="19750" xr:uid="{46A4951B-C66A-4BA1-8302-6A79F2657BC5}"/>
    <cellStyle name="Normal 3 6 2 2 2 7" xfId="10556" xr:uid="{8FD175D6-7A97-43D0-B755-9C5FE96B438C}"/>
    <cellStyle name="Normal 3 6 2 2 2 7 2" xfId="26312" xr:uid="{7F86F5A7-D989-4DE6-AA14-3102769D28C3}"/>
    <cellStyle name="Normal 3 6 2 2 2 8" xfId="5304" xr:uid="{BACC0FFC-27AA-4230-9497-8DC420080FE1}"/>
    <cellStyle name="Normal 3 6 2 2 2 8 2" xfId="21061" xr:uid="{4B7267E2-E7F3-4A89-BD6A-4A556A6820F1}"/>
    <cellStyle name="Normal 3 6 2 2 2 9" xfId="15812" xr:uid="{4EA375EF-65C9-4D31-BC9E-123D370B0B34}"/>
    <cellStyle name="Normal 3 6 2 2 3" xfId="42" xr:uid="{00000000-0005-0000-0000-0000940D0000}"/>
    <cellStyle name="Normal 3 6 2 2 3 2" xfId="48" xr:uid="{00000000-0005-0000-0000-0000950D0000}"/>
    <cellStyle name="Normal 3 6 2 2 3 2 10" xfId="15826" xr:uid="{EAACFA6F-BFF1-4B9F-9E8B-D6312808322E}"/>
    <cellStyle name="Normal 3 6 2 2 3 2 2" xfId="57" xr:uid="{00000000-0005-0000-0000-0000960D0000}"/>
    <cellStyle name="Normal 3 6 2 2 3 2 2 2" xfId="113" xr:uid="{00000000-0005-0000-0000-0000970D0000}"/>
    <cellStyle name="Normal 3 6 2 2 3 2 2 2 2" xfId="575" xr:uid="{00000000-0005-0000-0000-0000980D0000}"/>
    <cellStyle name="Normal 3 6 2 2 3 2 2 2 2 2" xfId="1904" xr:uid="{00000000-0005-0000-0000-0000990D0000}"/>
    <cellStyle name="Normal 3 6 2 2 3 2 2 2 2 2 2" xfId="12405" xr:uid="{366FEBF7-0F46-4017-A4FF-6832AC672BF2}"/>
    <cellStyle name="Normal 3 6 2 2 3 2 2 2 2 2 2 2" xfId="28161" xr:uid="{C2A78DCF-9768-4E3A-9767-E04C6128C896}"/>
    <cellStyle name="Normal 3 6 2 2 3 2 2 2 2 2 3" xfId="7154" xr:uid="{235B2DA8-BA5C-42D9-B18B-F82D089F20D7}"/>
    <cellStyle name="Normal 3 6 2 2 3 2 2 2 2 2 3 2" xfId="22911" xr:uid="{50568412-8F9E-4CF6-BDF9-0253AED75BAF}"/>
    <cellStyle name="Normal 3 6 2 2 3 2 2 2 2 2 4" xfId="17661" xr:uid="{2F57F251-436F-4B76-ADEB-558D9DD15A22}"/>
    <cellStyle name="Normal 3 6 2 2 3 2 2 2 2 3" xfId="3216" xr:uid="{00000000-0005-0000-0000-00009A0D0000}"/>
    <cellStyle name="Normal 3 6 2 2 3 2 2 2 2 3 2" xfId="13717" xr:uid="{3B22CB40-6B4A-4A98-A231-68CD9CC6049D}"/>
    <cellStyle name="Normal 3 6 2 2 3 2 2 2 2 3 2 2" xfId="29473" xr:uid="{456991F8-1CB5-4EA2-A2FC-91ABED532F6C}"/>
    <cellStyle name="Normal 3 6 2 2 3 2 2 2 2 3 3" xfId="8466" xr:uid="{09EB2292-597F-4D50-8234-9CE46CFDE58D}"/>
    <cellStyle name="Normal 3 6 2 2 3 2 2 2 2 3 3 2" xfId="24223" xr:uid="{F0721AE5-CF2D-4C79-91DC-EB19D83952FA}"/>
    <cellStyle name="Normal 3 6 2 2 3 2 2 2 2 3 4" xfId="18973" xr:uid="{933BE6FB-30A8-48F2-90A5-D0509092D332}"/>
    <cellStyle name="Normal 3 6 2 2 3 2 2 2 2 4" xfId="4528" xr:uid="{00000000-0005-0000-0000-00009B0D0000}"/>
    <cellStyle name="Normal 3 6 2 2 3 2 2 2 2 4 2" xfId="15029" xr:uid="{72D0F255-1A4D-4A71-8040-3736B6DD1209}"/>
    <cellStyle name="Normal 3 6 2 2 3 2 2 2 2 4 2 2" xfId="30785" xr:uid="{5DD76CD4-638B-4F95-9000-5F7208E7E3E1}"/>
    <cellStyle name="Normal 3 6 2 2 3 2 2 2 2 4 3" xfId="9778" xr:uid="{A17BC7B8-3799-4BD5-9CB2-CDEF32D1A092}"/>
    <cellStyle name="Normal 3 6 2 2 3 2 2 2 2 4 3 2" xfId="25535" xr:uid="{032A950C-E601-411F-9350-E5CFA77A987B}"/>
    <cellStyle name="Normal 3 6 2 2 3 2 2 2 2 4 4" xfId="20285" xr:uid="{D101979A-10C1-4E90-97B6-E5C2D835881F}"/>
    <cellStyle name="Normal 3 6 2 2 3 2 2 2 2 5" xfId="11092" xr:uid="{9C605597-BD99-4880-BF3C-35F691DF6558}"/>
    <cellStyle name="Normal 3 6 2 2 3 2 2 2 2 5 2" xfId="26848" xr:uid="{4D017DB5-3DA0-4C02-8756-C583A24CD3B8}"/>
    <cellStyle name="Normal 3 6 2 2 3 2 2 2 2 6" xfId="5841" xr:uid="{D0991633-D1F5-43AF-B837-01701E02FE13}"/>
    <cellStyle name="Normal 3 6 2 2 3 2 2 2 2 6 2" xfId="21598" xr:uid="{C9A55D63-9F73-4453-AFEC-3773D9765A63}"/>
    <cellStyle name="Normal 3 6 2 2 3 2 2 2 2 7" xfId="16348" xr:uid="{7B206980-203F-40A4-9EAC-891EBBE1AD6F}"/>
    <cellStyle name="Normal 3 6 2 2 3 2 2 2 3" xfId="1447" xr:uid="{00000000-0005-0000-0000-00009C0D0000}"/>
    <cellStyle name="Normal 3 6 2 2 3 2 2 2 3 2" xfId="11948" xr:uid="{EC3B45AA-8DA7-4F7F-9B25-962807CDEE7F}"/>
    <cellStyle name="Normal 3 6 2 2 3 2 2 2 3 2 2" xfId="27704" xr:uid="{9C9440F2-F1B6-4DF4-94F3-BC7AF64B0F40}"/>
    <cellStyle name="Normal 3 6 2 2 3 2 2 2 3 3" xfId="6697" xr:uid="{13C9FE04-F5CC-4FCC-B340-7D4E3A8F0764}"/>
    <cellStyle name="Normal 3 6 2 2 3 2 2 2 3 3 2" xfId="22454" xr:uid="{9DC4C49B-C4BD-46A9-B3F5-0D89C163B517}"/>
    <cellStyle name="Normal 3 6 2 2 3 2 2 2 3 4" xfId="17204" xr:uid="{6590C6BB-86AF-456B-B0B7-6621E74026C5}"/>
    <cellStyle name="Normal 3 6 2 2 3 2 2 2 4" xfId="2759" xr:uid="{00000000-0005-0000-0000-00009D0D0000}"/>
    <cellStyle name="Normal 3 6 2 2 3 2 2 2 4 2" xfId="13260" xr:uid="{3A205297-71B3-45BB-BA46-C4C5174ED84F}"/>
    <cellStyle name="Normal 3 6 2 2 3 2 2 2 4 2 2" xfId="29016" xr:uid="{9012DF55-B6B3-4283-9EFA-F3CA4FE56F15}"/>
    <cellStyle name="Normal 3 6 2 2 3 2 2 2 4 3" xfId="8009" xr:uid="{737DE32F-C366-435C-85CC-6240ABCD779A}"/>
    <cellStyle name="Normal 3 6 2 2 3 2 2 2 4 3 2" xfId="23766" xr:uid="{AEE62FA8-946C-44F4-88D5-26F34E08E70B}"/>
    <cellStyle name="Normal 3 6 2 2 3 2 2 2 4 4" xfId="18516" xr:uid="{012325B4-E609-4C7C-AA78-E4A7F565BC35}"/>
    <cellStyle name="Normal 3 6 2 2 3 2 2 2 5" xfId="4071" xr:uid="{00000000-0005-0000-0000-00009E0D0000}"/>
    <cellStyle name="Normal 3 6 2 2 3 2 2 2 5 2" xfId="14572" xr:uid="{EBC3C959-A3F7-468D-81C2-BCFEE2FCDC73}"/>
    <cellStyle name="Normal 3 6 2 2 3 2 2 2 5 2 2" xfId="30328" xr:uid="{5CECFA26-E39B-4A4A-9A1E-5601B0C119CB}"/>
    <cellStyle name="Normal 3 6 2 2 3 2 2 2 5 3" xfId="9321" xr:uid="{3B87D90C-6B5A-4251-8081-10E3EA84F8E7}"/>
    <cellStyle name="Normal 3 6 2 2 3 2 2 2 5 3 2" xfId="25078" xr:uid="{745B9216-A2AD-4719-ACF3-9F199BD4E708}"/>
    <cellStyle name="Normal 3 6 2 2 3 2 2 2 5 4" xfId="19828" xr:uid="{ABF4E6A0-3FD1-4ECC-8579-917E94041E08}"/>
    <cellStyle name="Normal 3 6 2 2 3 2 2 2 6" xfId="10635" xr:uid="{B8092A14-D611-47CC-9E2C-AB35AFB49E52}"/>
    <cellStyle name="Normal 3 6 2 2 3 2 2 2 6 2" xfId="26391" xr:uid="{A026B3C0-B9F3-41A8-8F57-55401ACFC71E}"/>
    <cellStyle name="Normal 3 6 2 2 3 2 2 2 7" xfId="5383" xr:uid="{FE87D6AA-B827-450A-BC5A-F1E156B57466}"/>
    <cellStyle name="Normal 3 6 2 2 3 2 2 2 7 2" xfId="21140" xr:uid="{8188C76B-3A44-4EA6-8B34-74B2F043D802}"/>
    <cellStyle name="Normal 3 6 2 2 3 2 2 2 8" xfId="15891" xr:uid="{4ED9B3BC-635D-4A78-AA5A-8D01305577F6}"/>
    <cellStyle name="Normal 3 6 2 2 3 2 2 3" xfId="519" xr:uid="{00000000-0005-0000-0000-00009F0D0000}"/>
    <cellStyle name="Normal 3 6 2 2 3 2 2 3 2" xfId="1848" xr:uid="{00000000-0005-0000-0000-0000A00D0000}"/>
    <cellStyle name="Normal 3 6 2 2 3 2 2 3 2 2" xfId="12349" xr:uid="{78AF3348-DB6E-4131-9B43-6DEA9CD822F2}"/>
    <cellStyle name="Normal 3 6 2 2 3 2 2 3 2 2 2" xfId="28105" xr:uid="{F07FDFD7-14E9-4C48-B3D1-E69A513FC8E4}"/>
    <cellStyle name="Normal 3 6 2 2 3 2 2 3 2 3" xfId="7098" xr:uid="{13222094-B1EA-42BC-BA5F-7040875FE934}"/>
    <cellStyle name="Normal 3 6 2 2 3 2 2 3 2 3 2" xfId="22855" xr:uid="{95FF587A-AF42-4E50-9FCE-C1123FAB06CC}"/>
    <cellStyle name="Normal 3 6 2 2 3 2 2 3 2 4" xfId="17605" xr:uid="{E1B2AEC4-9F5C-4C30-AA51-BA0B2C902739}"/>
    <cellStyle name="Normal 3 6 2 2 3 2 2 3 3" xfId="3160" xr:uid="{00000000-0005-0000-0000-0000A10D0000}"/>
    <cellStyle name="Normal 3 6 2 2 3 2 2 3 3 2" xfId="13661" xr:uid="{ECD8237B-98BF-401A-A7D8-87D1B2B057A5}"/>
    <cellStyle name="Normal 3 6 2 2 3 2 2 3 3 2 2" xfId="29417" xr:uid="{B93C3530-8F8B-4024-A37D-7E59C65D3F73}"/>
    <cellStyle name="Normal 3 6 2 2 3 2 2 3 3 3" xfId="8410" xr:uid="{38D73547-08BE-4E7C-B04A-1D10C0CB482F}"/>
    <cellStyle name="Normal 3 6 2 2 3 2 2 3 3 3 2" xfId="24167" xr:uid="{FAF3C3E0-CFFF-439F-A875-4A0837FDD64A}"/>
    <cellStyle name="Normal 3 6 2 2 3 2 2 3 3 4" xfId="18917" xr:uid="{D4629013-3B7E-4089-A248-D4C390F788F3}"/>
    <cellStyle name="Normal 3 6 2 2 3 2 2 3 4" xfId="4472" xr:uid="{00000000-0005-0000-0000-0000A20D0000}"/>
    <cellStyle name="Normal 3 6 2 2 3 2 2 3 4 2" xfId="14973" xr:uid="{2E93D7F6-3AD8-43B4-8EC4-2E6A1D141EE9}"/>
    <cellStyle name="Normal 3 6 2 2 3 2 2 3 4 2 2" xfId="30729" xr:uid="{DBED5C52-28AD-4E0E-BE38-F40E01CD01FE}"/>
    <cellStyle name="Normal 3 6 2 2 3 2 2 3 4 3" xfId="9722" xr:uid="{ECAD90B3-C5E3-4255-AFA2-7C7C178D6197}"/>
    <cellStyle name="Normal 3 6 2 2 3 2 2 3 4 3 2" xfId="25479" xr:uid="{6821F132-ED07-4618-9E75-9A3E599B32E2}"/>
    <cellStyle name="Normal 3 6 2 2 3 2 2 3 4 4" xfId="20229" xr:uid="{CC22B8D1-C3E8-433B-9BF7-A586863E734C}"/>
    <cellStyle name="Normal 3 6 2 2 3 2 2 3 5" xfId="11036" xr:uid="{B505F62A-9BBC-417E-BF7B-5BCEC301C547}"/>
    <cellStyle name="Normal 3 6 2 2 3 2 2 3 5 2" xfId="26792" xr:uid="{6898B409-E9ED-4E61-B583-2356AF56C540}"/>
    <cellStyle name="Normal 3 6 2 2 3 2 2 3 6" xfId="5785" xr:uid="{247FFD9C-77EA-4BC9-AA75-82D9FE8EE1F6}"/>
    <cellStyle name="Normal 3 6 2 2 3 2 2 3 6 2" xfId="21542" xr:uid="{77E6657E-EE42-430E-AEE6-3F53234D02BD}"/>
    <cellStyle name="Normal 3 6 2 2 3 2 2 3 7" xfId="16292" xr:uid="{36CAAA26-C1CD-4D0B-A0F8-89A9310AD1D7}"/>
    <cellStyle name="Normal 3 6 2 2 3 2 2 4" xfId="1392" xr:uid="{00000000-0005-0000-0000-0000A30D0000}"/>
    <cellStyle name="Normal 3 6 2 2 3 2 2 4 2" xfId="11893" xr:uid="{9248B6F8-87C8-45B7-8229-D130F3083D47}"/>
    <cellStyle name="Normal 3 6 2 2 3 2 2 4 2 2" xfId="27649" xr:uid="{2BE4640E-876E-44B8-A0FC-12E915CD5943}"/>
    <cellStyle name="Normal 3 6 2 2 3 2 2 4 3" xfId="6642" xr:uid="{528D2197-9235-4A63-AEB4-EAB69AEC8600}"/>
    <cellStyle name="Normal 3 6 2 2 3 2 2 4 3 2" xfId="22399" xr:uid="{AFC5EB94-1216-459A-A4CD-3BE451EE5EB4}"/>
    <cellStyle name="Normal 3 6 2 2 3 2 2 4 4" xfId="17149" xr:uid="{B2C373A2-8494-47FF-945A-48E81ABE979B}"/>
    <cellStyle name="Normal 3 6 2 2 3 2 2 5" xfId="2704" xr:uid="{00000000-0005-0000-0000-0000A40D0000}"/>
    <cellStyle name="Normal 3 6 2 2 3 2 2 5 2" xfId="13205" xr:uid="{38E21A23-2F9D-4C2B-999E-FEB2108A5A3B}"/>
    <cellStyle name="Normal 3 6 2 2 3 2 2 5 2 2" xfId="28961" xr:uid="{3C6B8CF2-C266-49D2-8BF8-32A72C2E714A}"/>
    <cellStyle name="Normal 3 6 2 2 3 2 2 5 3" xfId="7954" xr:uid="{01CD2C95-9F3D-4064-B1E4-719297CB0976}"/>
    <cellStyle name="Normal 3 6 2 2 3 2 2 5 3 2" xfId="23711" xr:uid="{149B63DE-9B66-4F59-90B4-A944439851FB}"/>
    <cellStyle name="Normal 3 6 2 2 3 2 2 5 4" xfId="18461" xr:uid="{A113D365-DD81-4B4F-9A74-8DC98CDAE662}"/>
    <cellStyle name="Normal 3 6 2 2 3 2 2 6" xfId="4016" xr:uid="{00000000-0005-0000-0000-0000A50D0000}"/>
    <cellStyle name="Normal 3 6 2 2 3 2 2 6 2" xfId="14517" xr:uid="{0BDBDEBE-4D3C-4C4D-A2D0-43FD8A02BA7F}"/>
    <cellStyle name="Normal 3 6 2 2 3 2 2 6 2 2" xfId="30273" xr:uid="{E9BBC55C-8FB4-4951-B6BC-0045513BBBD5}"/>
    <cellStyle name="Normal 3 6 2 2 3 2 2 6 3" xfId="9266" xr:uid="{BF36AE52-5937-4747-AB34-5E96B453E8BD}"/>
    <cellStyle name="Normal 3 6 2 2 3 2 2 6 3 2" xfId="25023" xr:uid="{941FB302-4561-43C4-9574-8B3328B53851}"/>
    <cellStyle name="Normal 3 6 2 2 3 2 2 6 4" xfId="19773" xr:uid="{99C969DC-A4E1-4B7E-8AD5-DF20B8527F95}"/>
    <cellStyle name="Normal 3 6 2 2 3 2 2 7" xfId="10579" xr:uid="{FF4C70C0-1983-4694-A1D2-6E98B97AE442}"/>
    <cellStyle name="Normal 3 6 2 2 3 2 2 7 2" xfId="26335" xr:uid="{DD8F5488-6EC3-477E-9431-40964576FC51}"/>
    <cellStyle name="Normal 3 6 2 2 3 2 2 8" xfId="5327" xr:uid="{2F44BAF9-A18B-4414-A19B-32EDC966846D}"/>
    <cellStyle name="Normal 3 6 2 2 3 2 2 8 2" xfId="21084" xr:uid="{A59853BD-AE9C-4688-A349-93CEE59ADDC5}"/>
    <cellStyle name="Normal 3 6 2 2 3 2 2 9" xfId="15835" xr:uid="{B1639DE2-6D56-45F4-85F2-565A01DFF834}"/>
    <cellStyle name="Normal 3 6 2 2 3 2 3" xfId="62" xr:uid="{00000000-0005-0000-0000-0000A60D0000}"/>
    <cellStyle name="Normal 3 6 2 2 3 2 3 10" xfId="15840" xr:uid="{84985C4D-1421-4E97-A41C-E160CE272EC5}"/>
    <cellStyle name="Normal 3 6 2 2 3 2 3 2" xfId="64" xr:uid="{00000000-0005-0000-0000-0000A70D0000}"/>
    <cellStyle name="Normal 3 6 2 2 3 2 3 2 2" xfId="72" xr:uid="{00000000-0005-0000-0000-0000A80D0000}"/>
    <cellStyle name="Normal 3 6 2 2 3 2 3 2 2 10" xfId="1406" xr:uid="{00000000-0005-0000-0000-0000A90D0000}"/>
    <cellStyle name="Normal 3 6 2 2 3 2 3 2 2 10 2" xfId="11907" xr:uid="{CAFBC56B-A3A2-4A18-8EF2-D451B9647434}"/>
    <cellStyle name="Normal 3 6 2 2 3 2 3 2 2 10 2 2" xfId="27663" xr:uid="{2585C24B-F095-4DC3-9EBA-92E6B1FC2F92}"/>
    <cellStyle name="Normal 3 6 2 2 3 2 3 2 2 10 3" xfId="6656" xr:uid="{FF5E3DE9-EB5D-4308-9E9A-8EE2B486E665}"/>
    <cellStyle name="Normal 3 6 2 2 3 2 3 2 2 10 3 2" xfId="22413" xr:uid="{896FB1AB-10F3-400A-8252-C27626E8A866}"/>
    <cellStyle name="Normal 3 6 2 2 3 2 3 2 2 10 4" xfId="17163" xr:uid="{F9546FE1-2208-4C95-A532-587C2B873468}"/>
    <cellStyle name="Normal 3 6 2 2 3 2 3 2 2 11" xfId="2718" xr:uid="{00000000-0005-0000-0000-0000AA0D0000}"/>
    <cellStyle name="Normal 3 6 2 2 3 2 3 2 2 11 2" xfId="13219" xr:uid="{958823CB-BA94-4254-A196-AC8AAFD28BD3}"/>
    <cellStyle name="Normal 3 6 2 2 3 2 3 2 2 11 2 2" xfId="28975" xr:uid="{8520052F-361F-4C09-8747-B9D10E7E9736}"/>
    <cellStyle name="Normal 3 6 2 2 3 2 3 2 2 11 3" xfId="7968" xr:uid="{7C026A02-803D-4245-B134-AF852BCF955E}"/>
    <cellStyle name="Normal 3 6 2 2 3 2 3 2 2 11 3 2" xfId="23725" xr:uid="{4964DFE0-3A4C-410C-AAF4-D0B2F4E79388}"/>
    <cellStyle name="Normal 3 6 2 2 3 2 3 2 2 11 4" xfId="18475" xr:uid="{E73700D2-17B2-4048-917D-A6A94E8D8483}"/>
    <cellStyle name="Normal 3 6 2 2 3 2 3 2 2 12" xfId="4030" xr:uid="{00000000-0005-0000-0000-0000AB0D0000}"/>
    <cellStyle name="Normal 3 6 2 2 3 2 3 2 2 12 2" xfId="14531" xr:uid="{A3E093EB-6FB4-4011-A8D3-0B0898375F9B}"/>
    <cellStyle name="Normal 3 6 2 2 3 2 3 2 2 12 2 2" xfId="30287" xr:uid="{8BADE004-5F69-42AB-8009-48F7E75CA658}"/>
    <cellStyle name="Normal 3 6 2 2 3 2 3 2 2 12 3" xfId="9280" xr:uid="{9B1469CB-778C-4D21-8EFB-1F59B20078B0}"/>
    <cellStyle name="Normal 3 6 2 2 3 2 3 2 2 12 3 2" xfId="25037" xr:uid="{EBDD7AB2-D608-4C5A-AB9F-8BFB286E9D74}"/>
    <cellStyle name="Normal 3 6 2 2 3 2 3 2 2 12 4" xfId="19787" xr:uid="{032C7CED-8C83-4C05-95B3-C7C347E4968F}"/>
    <cellStyle name="Normal 3 6 2 2 3 2 3 2 2 13" xfId="10594" xr:uid="{BF25B8C5-D20D-43DE-841F-EAFBFFF76CB0}"/>
    <cellStyle name="Normal 3 6 2 2 3 2 3 2 2 13 2" xfId="26350" xr:uid="{096EBA58-F427-42BF-B208-F91291AF786D}"/>
    <cellStyle name="Normal 3 6 2 2 3 2 3 2 2 14" xfId="5342" xr:uid="{92A29DB3-DEFD-4C69-B2D4-C66F8D2D201C}"/>
    <cellStyle name="Normal 3 6 2 2 3 2 3 2 2 14 2" xfId="21099" xr:uid="{7883A032-7C75-413D-B6D6-F00446F0E5B3}"/>
    <cellStyle name="Normal 3 6 2 2 3 2 3 2 2 15" xfId="15850" xr:uid="{B382876F-8461-4DB4-A967-594000641C0F}"/>
    <cellStyle name="Normal 3 6 2 2 3 2 3 2 2 2" xfId="82" xr:uid="{00000000-0005-0000-0000-0000AC0D0000}"/>
    <cellStyle name="Normal 3 6 2 2 3 2 3 2 2 2 2" xfId="544" xr:uid="{00000000-0005-0000-0000-0000AD0D0000}"/>
    <cellStyle name="Normal 3 6 2 2 3 2 3 2 2 2 2 2" xfId="1873" xr:uid="{00000000-0005-0000-0000-0000AE0D0000}"/>
    <cellStyle name="Normal 3 6 2 2 3 2 3 2 2 2 2 2 2" xfId="12374" xr:uid="{4DB9C113-2CA7-4F25-BEB5-8702A6FF4442}"/>
    <cellStyle name="Normal 3 6 2 2 3 2 3 2 2 2 2 2 2 2" xfId="28130" xr:uid="{374EA9B8-AA95-4B25-87B2-56C725807D5D}"/>
    <cellStyle name="Normal 3 6 2 2 3 2 3 2 2 2 2 2 3" xfId="7123" xr:uid="{928E623B-AF72-4373-A6F1-6B8C64EBF4F4}"/>
    <cellStyle name="Normal 3 6 2 2 3 2 3 2 2 2 2 2 3 2" xfId="22880" xr:uid="{6514C697-583A-45A5-918B-A6349526C09C}"/>
    <cellStyle name="Normal 3 6 2 2 3 2 3 2 2 2 2 2 4" xfId="17630" xr:uid="{6022F71C-725A-4E54-9C8C-7DEA389DCF21}"/>
    <cellStyle name="Normal 3 6 2 2 3 2 3 2 2 2 2 3" xfId="3185" xr:uid="{00000000-0005-0000-0000-0000AF0D0000}"/>
    <cellStyle name="Normal 3 6 2 2 3 2 3 2 2 2 2 3 2" xfId="13686" xr:uid="{24155706-8F8A-4480-A179-DDD9BE7691C3}"/>
    <cellStyle name="Normal 3 6 2 2 3 2 3 2 2 2 2 3 2 2" xfId="29442" xr:uid="{29405F8A-D999-4F65-9475-02197455868A}"/>
    <cellStyle name="Normal 3 6 2 2 3 2 3 2 2 2 2 3 3" xfId="8435" xr:uid="{5926E87D-7442-44E5-A2AA-443C1E340D09}"/>
    <cellStyle name="Normal 3 6 2 2 3 2 3 2 2 2 2 3 3 2" xfId="24192" xr:uid="{8566D8A4-EABF-4626-9E97-455FF9414D4A}"/>
    <cellStyle name="Normal 3 6 2 2 3 2 3 2 2 2 2 3 4" xfId="18942" xr:uid="{0BD7FCCF-8089-4943-B667-85A9E8363393}"/>
    <cellStyle name="Normal 3 6 2 2 3 2 3 2 2 2 2 4" xfId="4497" xr:uid="{00000000-0005-0000-0000-0000B00D0000}"/>
    <cellStyle name="Normal 3 6 2 2 3 2 3 2 2 2 2 4 2" xfId="14998" xr:uid="{2852333A-1062-4087-9F66-77665133F829}"/>
    <cellStyle name="Normal 3 6 2 2 3 2 3 2 2 2 2 4 2 2" xfId="30754" xr:uid="{39D53EB6-39EB-4A76-B07E-C5EC7000ECAD}"/>
    <cellStyle name="Normal 3 6 2 2 3 2 3 2 2 2 2 4 3" xfId="9747" xr:uid="{0306A2EE-7B92-4E30-88DB-C69AB60BAC05}"/>
    <cellStyle name="Normal 3 6 2 2 3 2 3 2 2 2 2 4 3 2" xfId="25504" xr:uid="{2793B75C-74A4-402D-B6E5-C2B3583BE4C4}"/>
    <cellStyle name="Normal 3 6 2 2 3 2 3 2 2 2 2 4 4" xfId="20254" xr:uid="{BE3776C4-1ED4-4054-A31D-AA524C454D7F}"/>
    <cellStyle name="Normal 3 6 2 2 3 2 3 2 2 2 2 5" xfId="11061" xr:uid="{B5CE63E2-79F8-4D0E-95AB-5796EB6FB8EF}"/>
    <cellStyle name="Normal 3 6 2 2 3 2 3 2 2 2 2 5 2" xfId="26817" xr:uid="{41B560E3-6C4C-4BB0-9C41-4DF745476A00}"/>
    <cellStyle name="Normal 3 6 2 2 3 2 3 2 2 2 2 6" xfId="5810" xr:uid="{7D82FF8B-ACF4-4748-AE0C-773808709FC5}"/>
    <cellStyle name="Normal 3 6 2 2 3 2 3 2 2 2 2 6 2" xfId="21567" xr:uid="{4F664471-0F71-4809-BFCF-644D84261211}"/>
    <cellStyle name="Normal 3 6 2 2 3 2 3 2 2 2 2 7" xfId="16317" xr:uid="{50C1CA95-2767-4DB8-A48E-BCD57FFC2226}"/>
    <cellStyle name="Normal 3 6 2 2 3 2 3 2 2 2 3" xfId="1416" xr:uid="{00000000-0005-0000-0000-0000B10D0000}"/>
    <cellStyle name="Normal 3 6 2 2 3 2 3 2 2 2 3 2" xfId="11917" xr:uid="{CBA873E6-9391-4F08-A99E-0FBCBED7331E}"/>
    <cellStyle name="Normal 3 6 2 2 3 2 3 2 2 2 3 2 2" xfId="27673" xr:uid="{B678607B-42E3-49E0-9A51-976DEA8CB109}"/>
    <cellStyle name="Normal 3 6 2 2 3 2 3 2 2 2 3 3" xfId="6666" xr:uid="{E869F605-B960-467C-A958-17702B9F0E8B}"/>
    <cellStyle name="Normal 3 6 2 2 3 2 3 2 2 2 3 3 2" xfId="22423" xr:uid="{F2E0A5CD-C143-46C3-BB3F-6D5FD4553B29}"/>
    <cellStyle name="Normal 3 6 2 2 3 2 3 2 2 2 3 4" xfId="17173" xr:uid="{F8811535-33EB-4FF2-B6B6-C743D0CE92BF}"/>
    <cellStyle name="Normal 3 6 2 2 3 2 3 2 2 2 4" xfId="2728" xr:uid="{00000000-0005-0000-0000-0000B20D0000}"/>
    <cellStyle name="Normal 3 6 2 2 3 2 3 2 2 2 4 2" xfId="13229" xr:uid="{835AEE80-A302-4707-AB56-3AB45F60B85E}"/>
    <cellStyle name="Normal 3 6 2 2 3 2 3 2 2 2 4 2 2" xfId="28985" xr:uid="{313FBDCD-0263-4C67-A2D8-3195D663D9D9}"/>
    <cellStyle name="Normal 3 6 2 2 3 2 3 2 2 2 4 3" xfId="7978" xr:uid="{ED0FBF6D-FD7E-4433-A837-9F8C9A8DFED9}"/>
    <cellStyle name="Normal 3 6 2 2 3 2 3 2 2 2 4 3 2" xfId="23735" xr:uid="{EEA7F4D7-9007-4B3B-AF91-1F945654B160}"/>
    <cellStyle name="Normal 3 6 2 2 3 2 3 2 2 2 4 4" xfId="18485" xr:uid="{FA2E6141-8DCE-449A-9F18-0064C5ED1BE5}"/>
    <cellStyle name="Normal 3 6 2 2 3 2 3 2 2 2 5" xfId="4040" xr:uid="{00000000-0005-0000-0000-0000B30D0000}"/>
    <cellStyle name="Normal 3 6 2 2 3 2 3 2 2 2 5 2" xfId="14541" xr:uid="{99675C6E-AE70-4746-B0FB-4538CEE8E7DB}"/>
    <cellStyle name="Normal 3 6 2 2 3 2 3 2 2 2 5 2 2" xfId="30297" xr:uid="{44086A0F-7537-4E94-B419-09B3CCABD4E0}"/>
    <cellStyle name="Normal 3 6 2 2 3 2 3 2 2 2 5 3" xfId="9290" xr:uid="{D341F848-9060-4A7F-9886-D05ACA46E787}"/>
    <cellStyle name="Normal 3 6 2 2 3 2 3 2 2 2 5 3 2" xfId="25047" xr:uid="{4775D7D7-A050-49E7-BC6A-454074242038}"/>
    <cellStyle name="Normal 3 6 2 2 3 2 3 2 2 2 5 4" xfId="19797" xr:uid="{B7FCFD5B-29CC-47BD-9947-B8D991BF2A2B}"/>
    <cellStyle name="Normal 3 6 2 2 3 2 3 2 2 2 6" xfId="10604" xr:uid="{8F201FDC-4AEA-47CA-B3A9-933D87D3E686}"/>
    <cellStyle name="Normal 3 6 2 2 3 2 3 2 2 2 6 2" xfId="26360" xr:uid="{FA6FD3E3-6FEA-47B8-AA13-A37BE28CFFD0}"/>
    <cellStyle name="Normal 3 6 2 2 3 2 3 2 2 2 7" xfId="5352" xr:uid="{86B6355C-4820-4D57-85DF-0DBD927699D7}"/>
    <cellStyle name="Normal 3 6 2 2 3 2 3 2 2 2 7 2" xfId="21109" xr:uid="{B472A797-F5A7-4416-AE72-5F9235FB34E5}"/>
    <cellStyle name="Normal 3 6 2 2 3 2 3 2 2 2 8" xfId="15860" xr:uid="{CBF3CD09-BD74-4C6B-A13A-3A5F4D9CC9E9}"/>
    <cellStyle name="Normal 3 6 2 2 3 2 3 2 2 3" xfId="118" xr:uid="{00000000-0005-0000-0000-0000B40D0000}"/>
    <cellStyle name="Normal 3 6 2 2 3 2 3 2 2 3 2" xfId="580" xr:uid="{00000000-0005-0000-0000-0000B50D0000}"/>
    <cellStyle name="Normal 3 6 2 2 3 2 3 2 2 3 2 2" xfId="1909" xr:uid="{00000000-0005-0000-0000-0000B60D0000}"/>
    <cellStyle name="Normal 3 6 2 2 3 2 3 2 2 3 2 2 2" xfId="12410" xr:uid="{C6DBEF33-BEBF-4906-8E0A-BCB0FBC0B351}"/>
    <cellStyle name="Normal 3 6 2 2 3 2 3 2 2 3 2 2 2 2" xfId="28166" xr:uid="{C6B429C6-FB89-445A-ABCA-0D23B6781BE3}"/>
    <cellStyle name="Normal 3 6 2 2 3 2 3 2 2 3 2 2 3" xfId="7159" xr:uid="{B4715503-3873-4929-95BF-D35D6CB27715}"/>
    <cellStyle name="Normal 3 6 2 2 3 2 3 2 2 3 2 2 3 2" xfId="22916" xr:uid="{3CFAD928-2A74-4461-AE6D-037B51F5E58D}"/>
    <cellStyle name="Normal 3 6 2 2 3 2 3 2 2 3 2 2 4" xfId="17666" xr:uid="{234DEB61-E07C-4CD5-96D7-E5B105EEBB1C}"/>
    <cellStyle name="Normal 3 6 2 2 3 2 3 2 2 3 2 3" xfId="3221" xr:uid="{00000000-0005-0000-0000-0000B70D0000}"/>
    <cellStyle name="Normal 3 6 2 2 3 2 3 2 2 3 2 3 2" xfId="13722" xr:uid="{0F9FA17D-2270-4BDF-A4B2-0659BD172103}"/>
    <cellStyle name="Normal 3 6 2 2 3 2 3 2 2 3 2 3 2 2" xfId="29478" xr:uid="{2070110C-1DCD-49A3-88E4-21FCCBDEA9A6}"/>
    <cellStyle name="Normal 3 6 2 2 3 2 3 2 2 3 2 3 3" xfId="8471" xr:uid="{0884DAEF-8D24-45DD-8BF2-A02916E4831D}"/>
    <cellStyle name="Normal 3 6 2 2 3 2 3 2 2 3 2 3 3 2" xfId="24228" xr:uid="{ACD7939D-FF5F-4799-B039-5DA0704138CB}"/>
    <cellStyle name="Normal 3 6 2 2 3 2 3 2 2 3 2 3 4" xfId="18978" xr:uid="{24FA8482-D4B1-4E38-90F9-02891E1CB1E6}"/>
    <cellStyle name="Normal 3 6 2 2 3 2 3 2 2 3 2 4" xfId="4533" xr:uid="{00000000-0005-0000-0000-0000B80D0000}"/>
    <cellStyle name="Normal 3 6 2 2 3 2 3 2 2 3 2 4 2" xfId="15034" xr:uid="{54A15BFC-2096-4E0C-83CC-462A2F35B9EA}"/>
    <cellStyle name="Normal 3 6 2 2 3 2 3 2 2 3 2 4 2 2" xfId="30790" xr:uid="{92A820FD-B9D8-431B-823A-9E6E97F8D69A}"/>
    <cellStyle name="Normal 3 6 2 2 3 2 3 2 2 3 2 4 3" xfId="9783" xr:uid="{B2CF0452-45D6-41A0-B505-641AF060051C}"/>
    <cellStyle name="Normal 3 6 2 2 3 2 3 2 2 3 2 4 3 2" xfId="25540" xr:uid="{61B42689-BBF7-4B4B-9138-4B0E34C21524}"/>
    <cellStyle name="Normal 3 6 2 2 3 2 3 2 2 3 2 4 4" xfId="20290" xr:uid="{3BB1C4FD-03DE-4839-9568-DF0EE00FAD24}"/>
    <cellStyle name="Normal 3 6 2 2 3 2 3 2 2 3 2 5" xfId="11097" xr:uid="{30C6CF6B-F145-474A-9AF5-4A126A6E61BF}"/>
    <cellStyle name="Normal 3 6 2 2 3 2 3 2 2 3 2 5 2" xfId="26853" xr:uid="{0D518881-0322-45D0-A883-E0F9D19392B9}"/>
    <cellStyle name="Normal 3 6 2 2 3 2 3 2 2 3 2 6" xfId="5846" xr:uid="{44AE3DFB-2EBB-4F32-94C9-7CF121A4D85E}"/>
    <cellStyle name="Normal 3 6 2 2 3 2 3 2 2 3 2 6 2" xfId="21603" xr:uid="{51E11751-9963-4865-9B11-FD853284451A}"/>
    <cellStyle name="Normal 3 6 2 2 3 2 3 2 2 3 2 7" xfId="16353" xr:uid="{DBD26CCD-0521-4036-9CA4-3F22D5205AF3}"/>
    <cellStyle name="Normal 3 6 2 2 3 2 3 2 2 3 3" xfId="1452" xr:uid="{00000000-0005-0000-0000-0000B90D0000}"/>
    <cellStyle name="Normal 3 6 2 2 3 2 3 2 2 3 3 2" xfId="11953" xr:uid="{BB95B0DB-631B-4D8F-BCF9-53F7E23D5E2B}"/>
    <cellStyle name="Normal 3 6 2 2 3 2 3 2 2 3 3 2 2" xfId="27709" xr:uid="{95D4F91A-8FA6-4DB6-AA0F-8410420D3690}"/>
    <cellStyle name="Normal 3 6 2 2 3 2 3 2 2 3 3 3" xfId="6702" xr:uid="{0E348B05-8450-489B-9CFA-ED10D09FB5E5}"/>
    <cellStyle name="Normal 3 6 2 2 3 2 3 2 2 3 3 3 2" xfId="22459" xr:uid="{A80688E8-AFC7-4723-9A2C-4DB60986A093}"/>
    <cellStyle name="Normal 3 6 2 2 3 2 3 2 2 3 3 4" xfId="17209" xr:uid="{F73477E1-05AA-4A4A-9387-C68E836FF441}"/>
    <cellStyle name="Normal 3 6 2 2 3 2 3 2 2 3 4" xfId="2764" xr:uid="{00000000-0005-0000-0000-0000BA0D0000}"/>
    <cellStyle name="Normal 3 6 2 2 3 2 3 2 2 3 4 2" xfId="13265" xr:uid="{EF810B3A-08C7-44F8-82D5-99C0217442BA}"/>
    <cellStyle name="Normal 3 6 2 2 3 2 3 2 2 3 4 2 2" xfId="29021" xr:uid="{92D80F4B-DC32-423A-A745-6D639DE193D9}"/>
    <cellStyle name="Normal 3 6 2 2 3 2 3 2 2 3 4 3" xfId="8014" xr:uid="{FCFA031F-9C3F-466A-AEB3-330BCAFD6FBE}"/>
    <cellStyle name="Normal 3 6 2 2 3 2 3 2 2 3 4 3 2" xfId="23771" xr:uid="{5124EE43-F7C7-4821-B042-3FAFB41F8A98}"/>
    <cellStyle name="Normal 3 6 2 2 3 2 3 2 2 3 4 4" xfId="18521" xr:uid="{B1F670EA-E5ED-4300-AB0F-C6C2AF8DC4FF}"/>
    <cellStyle name="Normal 3 6 2 2 3 2 3 2 2 3 5" xfId="4076" xr:uid="{00000000-0005-0000-0000-0000BB0D0000}"/>
    <cellStyle name="Normal 3 6 2 2 3 2 3 2 2 3 5 2" xfId="14577" xr:uid="{20552D75-C6E0-45B7-9D78-EF74209640F8}"/>
    <cellStyle name="Normal 3 6 2 2 3 2 3 2 2 3 5 2 2" xfId="30333" xr:uid="{C60907FC-A42E-4F00-BB1E-F72072F7B34F}"/>
    <cellStyle name="Normal 3 6 2 2 3 2 3 2 2 3 5 3" xfId="9326" xr:uid="{1E48A64B-E682-472C-A501-02E85DCD3108}"/>
    <cellStyle name="Normal 3 6 2 2 3 2 3 2 2 3 5 3 2" xfId="25083" xr:uid="{8A8A3B6B-1CE2-4E27-9888-3FB003E0B710}"/>
    <cellStyle name="Normal 3 6 2 2 3 2 3 2 2 3 5 4" xfId="19833" xr:uid="{946F2EED-7B0F-474F-8E7C-AE1F46B8EEFA}"/>
    <cellStyle name="Normal 3 6 2 2 3 2 3 2 2 3 6" xfId="10640" xr:uid="{854218EF-867C-4F1A-9B5D-835CDB5912DA}"/>
    <cellStyle name="Normal 3 6 2 2 3 2 3 2 2 3 6 2" xfId="26396" xr:uid="{DC96B509-6383-4BDF-8955-CECAEDD70571}"/>
    <cellStyle name="Normal 3 6 2 2 3 2 3 2 2 3 7" xfId="5388" xr:uid="{15A103EE-8AF9-40C3-8869-913F1BE144F2}"/>
    <cellStyle name="Normal 3 6 2 2 3 2 3 2 2 3 7 2" xfId="21145" xr:uid="{41FF0EBC-BC94-4BDD-B52E-BAABB458A2E3}"/>
    <cellStyle name="Normal 3 6 2 2 3 2 3 2 2 3 8" xfId="15896" xr:uid="{B623418F-B2BD-4584-8C8F-4A633ACABCB3}"/>
    <cellStyle name="Normal 3 6 2 2 3 2 3 2 2 4" xfId="126" xr:uid="{00000000-0005-0000-0000-0000BC0D0000}"/>
    <cellStyle name="Normal 3 6 2 2 3 2 3 2 2 4 2" xfId="588" xr:uid="{00000000-0005-0000-0000-0000BD0D0000}"/>
    <cellStyle name="Normal 3 6 2 2 3 2 3 2 2 4 2 2" xfId="1917" xr:uid="{00000000-0005-0000-0000-0000BE0D0000}"/>
    <cellStyle name="Normal 3 6 2 2 3 2 3 2 2 4 2 2 2" xfId="12418" xr:uid="{899751C6-ADB7-4D56-9CD7-3E8211FB1D8E}"/>
    <cellStyle name="Normal 3 6 2 2 3 2 3 2 2 4 2 2 2 2" xfId="28174" xr:uid="{676BCA2B-F3C7-426F-9682-E19F7CB7C3EB}"/>
    <cellStyle name="Normal 3 6 2 2 3 2 3 2 2 4 2 2 3" xfId="7167" xr:uid="{DE69B7EC-76D5-4016-8C69-CACCFFFA68D9}"/>
    <cellStyle name="Normal 3 6 2 2 3 2 3 2 2 4 2 2 3 2" xfId="22924" xr:uid="{DF372529-0201-4F4A-A13E-D0A19938D85E}"/>
    <cellStyle name="Normal 3 6 2 2 3 2 3 2 2 4 2 2 4" xfId="17674" xr:uid="{7A2E987B-ED6E-4381-A6BB-B00CFA748D3C}"/>
    <cellStyle name="Normal 3 6 2 2 3 2 3 2 2 4 2 3" xfId="3229" xr:uid="{00000000-0005-0000-0000-0000BF0D0000}"/>
    <cellStyle name="Normal 3 6 2 2 3 2 3 2 2 4 2 3 2" xfId="13730" xr:uid="{C65E87C8-AAE9-4440-9E47-D8D2C0A8B701}"/>
    <cellStyle name="Normal 3 6 2 2 3 2 3 2 2 4 2 3 2 2" xfId="29486" xr:uid="{611B3C9B-BD32-49D7-94F6-5433044E8ED3}"/>
    <cellStyle name="Normal 3 6 2 2 3 2 3 2 2 4 2 3 3" xfId="8479" xr:uid="{383B4A03-37CB-44F5-95C7-C8035CE54716}"/>
    <cellStyle name="Normal 3 6 2 2 3 2 3 2 2 4 2 3 3 2" xfId="24236" xr:uid="{A882BA41-8BE4-49D4-8795-DFB15DA12FFE}"/>
    <cellStyle name="Normal 3 6 2 2 3 2 3 2 2 4 2 3 4" xfId="18986" xr:uid="{96FE0D94-3097-45AF-BAA2-364CBBB07D68}"/>
    <cellStyle name="Normal 3 6 2 2 3 2 3 2 2 4 2 4" xfId="4541" xr:uid="{00000000-0005-0000-0000-0000C00D0000}"/>
    <cellStyle name="Normal 3 6 2 2 3 2 3 2 2 4 2 4 2" xfId="15042" xr:uid="{D9579992-A3DA-4870-9749-EBA5EF8C941A}"/>
    <cellStyle name="Normal 3 6 2 2 3 2 3 2 2 4 2 4 2 2" xfId="30798" xr:uid="{9C114B7D-9307-46E2-85EB-B35CAF89302C}"/>
    <cellStyle name="Normal 3 6 2 2 3 2 3 2 2 4 2 4 3" xfId="9791" xr:uid="{DE7466FB-7F2E-4AB2-BB15-8F2F252DBAFC}"/>
    <cellStyle name="Normal 3 6 2 2 3 2 3 2 2 4 2 4 3 2" xfId="25548" xr:uid="{20623CE3-CABC-45D2-A2A9-73C749554FED}"/>
    <cellStyle name="Normal 3 6 2 2 3 2 3 2 2 4 2 4 4" xfId="20298" xr:uid="{17A06043-ED3D-455A-B421-5F6750147A08}"/>
    <cellStyle name="Normal 3 6 2 2 3 2 3 2 2 4 2 5" xfId="11105" xr:uid="{F4D00624-3A46-4F6C-9BBC-A4CCA09CF347}"/>
    <cellStyle name="Normal 3 6 2 2 3 2 3 2 2 4 2 5 2" xfId="26861" xr:uid="{DF32CF90-51B0-44F6-8382-9C06E30549DE}"/>
    <cellStyle name="Normal 3 6 2 2 3 2 3 2 2 4 2 6" xfId="5854" xr:uid="{6139297E-31E8-4342-BF88-E8510DA84DBF}"/>
    <cellStyle name="Normal 3 6 2 2 3 2 3 2 2 4 2 6 2" xfId="21611" xr:uid="{8F6ECB8C-FA04-4BF1-9FEC-F02570D3850D}"/>
    <cellStyle name="Normal 3 6 2 2 3 2 3 2 2 4 2 7" xfId="16361" xr:uid="{72C66B9D-CAF1-421E-A749-C5AE90293D2C}"/>
    <cellStyle name="Normal 3 6 2 2 3 2 3 2 2 4 3" xfId="1460" xr:uid="{00000000-0005-0000-0000-0000C10D0000}"/>
    <cellStyle name="Normal 3 6 2 2 3 2 3 2 2 4 3 2" xfId="11961" xr:uid="{0B705380-9EBD-429E-9E41-1A51F13C638A}"/>
    <cellStyle name="Normal 3 6 2 2 3 2 3 2 2 4 3 2 2" xfId="27717" xr:uid="{D4644D91-A4AF-445A-882B-669FF1E8EB0C}"/>
    <cellStyle name="Normal 3 6 2 2 3 2 3 2 2 4 3 3" xfId="6710" xr:uid="{9B608C14-E899-49B3-8963-8556EA202E93}"/>
    <cellStyle name="Normal 3 6 2 2 3 2 3 2 2 4 3 3 2" xfId="22467" xr:uid="{35FFE384-D49C-42BF-B876-770D36A9C279}"/>
    <cellStyle name="Normal 3 6 2 2 3 2 3 2 2 4 3 4" xfId="17217" xr:uid="{12EFE8A5-DE63-4835-BA41-7C865318CA0F}"/>
    <cellStyle name="Normal 3 6 2 2 3 2 3 2 2 4 4" xfId="2772" xr:uid="{00000000-0005-0000-0000-0000C20D0000}"/>
    <cellStyle name="Normal 3 6 2 2 3 2 3 2 2 4 4 2" xfId="13273" xr:uid="{7CC4A9CB-FE2D-440A-A489-FC30C5124B59}"/>
    <cellStyle name="Normal 3 6 2 2 3 2 3 2 2 4 4 2 2" xfId="29029" xr:uid="{E624E594-32A4-444B-A426-228EE1AA7F40}"/>
    <cellStyle name="Normal 3 6 2 2 3 2 3 2 2 4 4 3" xfId="8022" xr:uid="{10B2EC98-6F42-4769-9415-34075D15B28D}"/>
    <cellStyle name="Normal 3 6 2 2 3 2 3 2 2 4 4 3 2" xfId="23779" xr:uid="{E2962F88-E954-4361-A6DB-529E2ABC6819}"/>
    <cellStyle name="Normal 3 6 2 2 3 2 3 2 2 4 4 4" xfId="18529" xr:uid="{F8768B66-5033-4D6C-92BC-68C68DD91485}"/>
    <cellStyle name="Normal 3 6 2 2 3 2 3 2 2 4 5" xfId="4084" xr:uid="{00000000-0005-0000-0000-0000C30D0000}"/>
    <cellStyle name="Normal 3 6 2 2 3 2 3 2 2 4 5 2" xfId="14585" xr:uid="{0A0DBD3E-0F6C-4643-AE7C-1CAFEF3E187C}"/>
    <cellStyle name="Normal 3 6 2 2 3 2 3 2 2 4 5 2 2" xfId="30341" xr:uid="{29D20B5E-2B24-47E4-82A2-10E41DBBFADE}"/>
    <cellStyle name="Normal 3 6 2 2 3 2 3 2 2 4 5 3" xfId="9334" xr:uid="{70EA7FA5-0FB6-43E4-97D9-4365698ED7A2}"/>
    <cellStyle name="Normal 3 6 2 2 3 2 3 2 2 4 5 3 2" xfId="25091" xr:uid="{11F67CF4-5CF1-427D-805E-DDE4588C76A3}"/>
    <cellStyle name="Normal 3 6 2 2 3 2 3 2 2 4 5 4" xfId="19841" xr:uid="{2BE9AF78-7A4F-42AF-ADC2-EA37263BDF61}"/>
    <cellStyle name="Normal 3 6 2 2 3 2 3 2 2 4 6" xfId="10648" xr:uid="{444BDEF1-7958-42FE-BB61-992002473114}"/>
    <cellStyle name="Normal 3 6 2 2 3 2 3 2 2 4 6 2" xfId="26404" xr:uid="{173266EC-DEF8-4FBE-B861-AAF907BED2B9}"/>
    <cellStyle name="Normal 3 6 2 2 3 2 3 2 2 4 7" xfId="5396" xr:uid="{740D6814-DAE1-4D47-AFAF-ADAB138102E6}"/>
    <cellStyle name="Normal 3 6 2 2 3 2 3 2 2 4 7 2" xfId="21153" xr:uid="{28D08718-3753-4CA2-BA39-49690C5E2CBF}"/>
    <cellStyle name="Normal 3 6 2 2 3 2 3 2 2 4 8" xfId="15904" xr:uid="{681CB840-63AB-4269-AEB0-22239BEC04DA}"/>
    <cellStyle name="Normal 3 6 2 2 3 2 3 2 2 5" xfId="129" xr:uid="{00000000-0005-0000-0000-0000C40D0000}"/>
    <cellStyle name="Normal 3 6 2 2 3 2 3 2 2 5 2" xfId="591" xr:uid="{00000000-0005-0000-0000-0000C50D0000}"/>
    <cellStyle name="Normal 3 6 2 2 3 2 3 2 2 5 2 2" xfId="1920" xr:uid="{00000000-0005-0000-0000-0000C60D0000}"/>
    <cellStyle name="Normal 3 6 2 2 3 2 3 2 2 5 2 2 2" xfId="12421" xr:uid="{1729B8B8-F8E9-4E95-BBA9-E88566D3033B}"/>
    <cellStyle name="Normal 3 6 2 2 3 2 3 2 2 5 2 2 2 2" xfId="28177" xr:uid="{71805AFA-AAE0-4435-8092-B807231D7CAA}"/>
    <cellStyle name="Normal 3 6 2 2 3 2 3 2 2 5 2 2 3" xfId="7170" xr:uid="{9ED050A2-95F1-4562-A4D6-EAE9D4647DD8}"/>
    <cellStyle name="Normal 3 6 2 2 3 2 3 2 2 5 2 2 3 2" xfId="22927" xr:uid="{1C42E4A6-BE4A-4602-A36E-D1ACAD898767}"/>
    <cellStyle name="Normal 3 6 2 2 3 2 3 2 2 5 2 2 4" xfId="17677" xr:uid="{960AEE46-0C9F-49E7-AE73-54EF0D1BF12D}"/>
    <cellStyle name="Normal 3 6 2 2 3 2 3 2 2 5 2 3" xfId="3232" xr:uid="{00000000-0005-0000-0000-0000C70D0000}"/>
    <cellStyle name="Normal 3 6 2 2 3 2 3 2 2 5 2 3 2" xfId="13733" xr:uid="{77C89F6B-83DE-40A6-BBE6-F8144A8B23DE}"/>
    <cellStyle name="Normal 3 6 2 2 3 2 3 2 2 5 2 3 2 2" xfId="29489" xr:uid="{8EB2348B-F247-4D81-9EB8-C4E6AC856948}"/>
    <cellStyle name="Normal 3 6 2 2 3 2 3 2 2 5 2 3 3" xfId="8482" xr:uid="{929CCF46-74D1-48E1-947E-3826A07256E1}"/>
    <cellStyle name="Normal 3 6 2 2 3 2 3 2 2 5 2 3 3 2" xfId="24239" xr:uid="{30912A9A-93E3-4C7B-A556-0202E968EA6F}"/>
    <cellStyle name="Normal 3 6 2 2 3 2 3 2 2 5 2 3 4" xfId="18989" xr:uid="{CECBF925-C731-4966-8C1B-F51F53F28D01}"/>
    <cellStyle name="Normal 3 6 2 2 3 2 3 2 2 5 2 4" xfId="4544" xr:uid="{00000000-0005-0000-0000-0000C80D0000}"/>
    <cellStyle name="Normal 3 6 2 2 3 2 3 2 2 5 2 4 2" xfId="15045" xr:uid="{D4A092E2-E22E-49C0-8062-B714AE3B0A50}"/>
    <cellStyle name="Normal 3 6 2 2 3 2 3 2 2 5 2 4 2 2" xfId="30801" xr:uid="{6AE55E5B-435F-412C-AEFF-A8EED1C736B1}"/>
    <cellStyle name="Normal 3 6 2 2 3 2 3 2 2 5 2 4 3" xfId="9794" xr:uid="{39BDADEE-525E-4D11-9290-C243FED83057}"/>
    <cellStyle name="Normal 3 6 2 2 3 2 3 2 2 5 2 4 3 2" xfId="25551" xr:uid="{C0095EBA-0DC7-400E-AAAC-2148AD8C14B9}"/>
    <cellStyle name="Normal 3 6 2 2 3 2 3 2 2 5 2 4 4" xfId="20301" xr:uid="{B8CBA1C5-DCC0-4285-B677-E6D043B5CB18}"/>
    <cellStyle name="Normal 3 6 2 2 3 2 3 2 2 5 2 5" xfId="11108" xr:uid="{58AD435C-655B-46EC-8932-0F8E890166FE}"/>
    <cellStyle name="Normal 3 6 2 2 3 2 3 2 2 5 2 5 2" xfId="26864" xr:uid="{FAB6786E-FE81-4760-9D78-C73C6326004B}"/>
    <cellStyle name="Normal 3 6 2 2 3 2 3 2 2 5 2 6" xfId="5857" xr:uid="{6DDCF714-F070-4535-856C-D0797C42A6AB}"/>
    <cellStyle name="Normal 3 6 2 2 3 2 3 2 2 5 2 6 2" xfId="21614" xr:uid="{449FA2A1-94D1-4812-9AE7-28AEF19A5FBB}"/>
    <cellStyle name="Normal 3 6 2 2 3 2 3 2 2 5 2 7" xfId="16364" xr:uid="{32EB7B44-8A9C-4A15-BBE6-C3469A8991D8}"/>
    <cellStyle name="Normal 3 6 2 2 3 2 3 2 2 5 3" xfId="1463" xr:uid="{00000000-0005-0000-0000-0000C90D0000}"/>
    <cellStyle name="Normal 3 6 2 2 3 2 3 2 2 5 3 2" xfId="11964" xr:uid="{35214FB3-305D-4139-9FCF-D215690D8839}"/>
    <cellStyle name="Normal 3 6 2 2 3 2 3 2 2 5 3 2 2" xfId="27720" xr:uid="{A7E2F7A9-D413-48AB-AD5D-481778DA8841}"/>
    <cellStyle name="Normal 3 6 2 2 3 2 3 2 2 5 3 3" xfId="6713" xr:uid="{50B05A7C-3F5F-4966-9D8E-8B5258E8FAB5}"/>
    <cellStyle name="Normal 3 6 2 2 3 2 3 2 2 5 3 3 2" xfId="22470" xr:uid="{E9FF4038-CEAD-4F7E-B88B-83A4C66F31D6}"/>
    <cellStyle name="Normal 3 6 2 2 3 2 3 2 2 5 3 4" xfId="17220" xr:uid="{6C7CF665-2C4B-4EA2-82F9-CF92B3AA210E}"/>
    <cellStyle name="Normal 3 6 2 2 3 2 3 2 2 5 4" xfId="2775" xr:uid="{00000000-0005-0000-0000-0000CA0D0000}"/>
    <cellStyle name="Normal 3 6 2 2 3 2 3 2 2 5 4 2" xfId="13276" xr:uid="{DE4057DF-0AD4-49B8-8EC8-51D6EB6A8CBB}"/>
    <cellStyle name="Normal 3 6 2 2 3 2 3 2 2 5 4 2 2" xfId="29032" xr:uid="{A48498B3-0ACD-41C9-917A-9E1254BF52FF}"/>
    <cellStyle name="Normal 3 6 2 2 3 2 3 2 2 5 4 3" xfId="8025" xr:uid="{866DB7BB-91EC-418B-979F-92ADA6D1A3B7}"/>
    <cellStyle name="Normal 3 6 2 2 3 2 3 2 2 5 4 3 2" xfId="23782" xr:uid="{26A24CA9-BDED-41E2-A800-31423A159435}"/>
    <cellStyle name="Normal 3 6 2 2 3 2 3 2 2 5 4 4" xfId="18532" xr:uid="{59C245D2-D94E-4213-B02C-795E1CC1465D}"/>
    <cellStyle name="Normal 3 6 2 2 3 2 3 2 2 5 5" xfId="4087" xr:uid="{00000000-0005-0000-0000-0000CB0D0000}"/>
    <cellStyle name="Normal 3 6 2 2 3 2 3 2 2 5 5 2" xfId="14588" xr:uid="{0C237900-4573-422F-8BEF-ADC440EFEDF9}"/>
    <cellStyle name="Normal 3 6 2 2 3 2 3 2 2 5 5 2 2" xfId="30344" xr:uid="{130616B1-8CB7-42FC-8413-84DFED441109}"/>
    <cellStyle name="Normal 3 6 2 2 3 2 3 2 2 5 5 3" xfId="9337" xr:uid="{AF54914D-F63D-4BB5-95F4-8D8AC72FBBF5}"/>
    <cellStyle name="Normal 3 6 2 2 3 2 3 2 2 5 5 3 2" xfId="25094" xr:uid="{165DD3ED-CFF9-41A9-8931-B4C4B437128B}"/>
    <cellStyle name="Normal 3 6 2 2 3 2 3 2 2 5 5 4" xfId="19844" xr:uid="{C895E8BB-D062-41E2-B66E-0E548E40782E}"/>
    <cellStyle name="Normal 3 6 2 2 3 2 3 2 2 5 6" xfId="10651" xr:uid="{0DC01A61-861F-4C20-A6E9-4CC6FFC68159}"/>
    <cellStyle name="Normal 3 6 2 2 3 2 3 2 2 5 6 2" xfId="26407" xr:uid="{CD95886C-AE59-45A5-981C-E75D7DB91518}"/>
    <cellStyle name="Normal 3 6 2 2 3 2 3 2 2 5 7" xfId="5399" xr:uid="{EDF03449-128B-49F0-89A3-3797BAA8B503}"/>
    <cellStyle name="Normal 3 6 2 2 3 2 3 2 2 5 7 2" xfId="21156" xr:uid="{C12B94BE-DCF7-43C7-AE8E-A97C48BAEEAD}"/>
    <cellStyle name="Normal 3 6 2 2 3 2 3 2 2 5 8" xfId="15907" xr:uid="{01F217D6-4015-4FAC-A36D-A61C634B0C00}"/>
    <cellStyle name="Normal 3 6 2 2 3 2 3 2 2 6" xfId="137" xr:uid="{00000000-0005-0000-0000-0000CC0D0000}"/>
    <cellStyle name="Normal 3 6 2 2 3 2 3 2 2 6 2" xfId="599" xr:uid="{00000000-0005-0000-0000-0000CD0D0000}"/>
    <cellStyle name="Normal 3 6 2 2 3 2 3 2 2 6 2 2" xfId="1928" xr:uid="{00000000-0005-0000-0000-0000CE0D0000}"/>
    <cellStyle name="Normal 3 6 2 2 3 2 3 2 2 6 2 2 2" xfId="12429" xr:uid="{8B0E7686-ABE2-4C98-A04D-0B64E6922783}"/>
    <cellStyle name="Normal 3 6 2 2 3 2 3 2 2 6 2 2 2 2" xfId="28185" xr:uid="{2B589938-8A58-4BFF-B107-26C8FA25BAF2}"/>
    <cellStyle name="Normal 3 6 2 2 3 2 3 2 2 6 2 2 3" xfId="7178" xr:uid="{8BF2CCF8-177F-42F1-9216-5320285B4C36}"/>
    <cellStyle name="Normal 3 6 2 2 3 2 3 2 2 6 2 2 3 2" xfId="22935" xr:uid="{6675D7D9-4438-469A-94D6-F94C1B58FE9D}"/>
    <cellStyle name="Normal 3 6 2 2 3 2 3 2 2 6 2 2 4" xfId="17685" xr:uid="{395B6C5C-978E-43F6-8637-D8453FF659F6}"/>
    <cellStyle name="Normal 3 6 2 2 3 2 3 2 2 6 2 3" xfId="3240" xr:uid="{00000000-0005-0000-0000-0000CF0D0000}"/>
    <cellStyle name="Normal 3 6 2 2 3 2 3 2 2 6 2 3 2" xfId="13741" xr:uid="{E4C9DAB6-5B73-4235-83AD-5690E8842CD4}"/>
    <cellStyle name="Normal 3 6 2 2 3 2 3 2 2 6 2 3 2 2" xfId="29497" xr:uid="{A53457FC-F276-4B39-A89A-666513CF048D}"/>
    <cellStyle name="Normal 3 6 2 2 3 2 3 2 2 6 2 3 3" xfId="8490" xr:uid="{FE6C23D1-CA28-4BEF-9141-6A8AA99C8C10}"/>
    <cellStyle name="Normal 3 6 2 2 3 2 3 2 2 6 2 3 3 2" xfId="24247" xr:uid="{3D9BD519-D147-4B59-A56E-BB99925ACB38}"/>
    <cellStyle name="Normal 3 6 2 2 3 2 3 2 2 6 2 3 4" xfId="18997" xr:uid="{B27190D9-D6DB-4D49-BB0A-D45084724B32}"/>
    <cellStyle name="Normal 3 6 2 2 3 2 3 2 2 6 2 4" xfId="4552" xr:uid="{00000000-0005-0000-0000-0000D00D0000}"/>
    <cellStyle name="Normal 3 6 2 2 3 2 3 2 2 6 2 4 2" xfId="15053" xr:uid="{6DC1C9D7-1A7B-45B3-9B3C-2FC77428155B}"/>
    <cellStyle name="Normal 3 6 2 2 3 2 3 2 2 6 2 4 2 2" xfId="30809" xr:uid="{26973365-F784-48B7-A133-4A805FB1F33E}"/>
    <cellStyle name="Normal 3 6 2 2 3 2 3 2 2 6 2 4 3" xfId="9802" xr:uid="{78B25FDD-7F1B-4DD5-9AA6-B3FF06AF5FE0}"/>
    <cellStyle name="Normal 3 6 2 2 3 2 3 2 2 6 2 4 3 2" xfId="25559" xr:uid="{AB3333D6-2C39-412D-8B29-B0524BED184B}"/>
    <cellStyle name="Normal 3 6 2 2 3 2 3 2 2 6 2 4 4" xfId="20309" xr:uid="{316C4D72-9FCD-4038-8781-8AE0475B4BC1}"/>
    <cellStyle name="Normal 3 6 2 2 3 2 3 2 2 6 2 5" xfId="11116" xr:uid="{1A903624-D96B-4B43-B839-4F7916B38B18}"/>
    <cellStyle name="Normal 3 6 2 2 3 2 3 2 2 6 2 5 2" xfId="26872" xr:uid="{EC6D278A-65D0-4EE0-A51E-E19899E0EF85}"/>
    <cellStyle name="Normal 3 6 2 2 3 2 3 2 2 6 2 6" xfId="5865" xr:uid="{2F9B9B80-CCB4-408C-8B97-A460CACA1D4F}"/>
    <cellStyle name="Normal 3 6 2 2 3 2 3 2 2 6 2 6 2" xfId="21622" xr:uid="{EFB545A0-44A7-49FE-9326-A6F5C29EB48F}"/>
    <cellStyle name="Normal 3 6 2 2 3 2 3 2 2 6 2 7" xfId="16372" xr:uid="{A3EB4578-3127-4CBE-A28B-B41C9B676EFC}"/>
    <cellStyle name="Normal 3 6 2 2 3 2 3 2 2 6 3" xfId="1471" xr:uid="{00000000-0005-0000-0000-0000D10D0000}"/>
    <cellStyle name="Normal 3 6 2 2 3 2 3 2 2 6 3 2" xfId="11972" xr:uid="{7D1ECD2F-B92D-4EA0-B41A-F489169B4E83}"/>
    <cellStyle name="Normal 3 6 2 2 3 2 3 2 2 6 3 2 2" xfId="27728" xr:uid="{14BB178C-00F0-4E09-8AAD-A3958DCB99E5}"/>
    <cellStyle name="Normal 3 6 2 2 3 2 3 2 2 6 3 3" xfId="6721" xr:uid="{B115C76F-F6C0-4C6F-B1D1-DE0F09751E42}"/>
    <cellStyle name="Normal 3 6 2 2 3 2 3 2 2 6 3 3 2" xfId="22478" xr:uid="{1BF054DE-7EAB-4A7E-B900-ED886420C15A}"/>
    <cellStyle name="Normal 3 6 2 2 3 2 3 2 2 6 3 4" xfId="17228" xr:uid="{82D95DF8-09DF-42C5-BB8B-D6F413EBC131}"/>
    <cellStyle name="Normal 3 6 2 2 3 2 3 2 2 6 4" xfId="2783" xr:uid="{00000000-0005-0000-0000-0000D20D0000}"/>
    <cellStyle name="Normal 3 6 2 2 3 2 3 2 2 6 4 2" xfId="13284" xr:uid="{B884D91F-5696-427F-86F0-85478FF501FF}"/>
    <cellStyle name="Normal 3 6 2 2 3 2 3 2 2 6 4 2 2" xfId="29040" xr:uid="{69A79FBC-1427-4AE7-A2AB-7E94F8DA8E57}"/>
    <cellStyle name="Normal 3 6 2 2 3 2 3 2 2 6 4 3" xfId="8033" xr:uid="{2FF45A3F-7ADA-4654-B882-2DA40B85247E}"/>
    <cellStyle name="Normal 3 6 2 2 3 2 3 2 2 6 4 3 2" xfId="23790" xr:uid="{BE8798E6-22A4-4B17-A33C-C0064C6FC463}"/>
    <cellStyle name="Normal 3 6 2 2 3 2 3 2 2 6 4 4" xfId="18540" xr:uid="{ACD9624C-F2A6-4C22-A6B9-ED7C193EF879}"/>
    <cellStyle name="Normal 3 6 2 2 3 2 3 2 2 6 5" xfId="4095" xr:uid="{00000000-0005-0000-0000-0000D30D0000}"/>
    <cellStyle name="Normal 3 6 2 2 3 2 3 2 2 6 5 2" xfId="14596" xr:uid="{350AEF63-7C06-4292-9E00-5206CB7FC47A}"/>
    <cellStyle name="Normal 3 6 2 2 3 2 3 2 2 6 5 2 2" xfId="30352" xr:uid="{FE6D78F1-2005-4FB6-9190-12473563CD5A}"/>
    <cellStyle name="Normal 3 6 2 2 3 2 3 2 2 6 5 3" xfId="9345" xr:uid="{92A313FF-302F-4924-9053-ACB6F4A78EE3}"/>
    <cellStyle name="Normal 3 6 2 2 3 2 3 2 2 6 5 3 2" xfId="25102" xr:uid="{CA26C1ED-6CB1-4BCE-9B99-6187445E0F22}"/>
    <cellStyle name="Normal 3 6 2 2 3 2 3 2 2 6 5 4" xfId="19852" xr:uid="{1FA4F615-E10D-4ABC-8267-8952BCFA682A}"/>
    <cellStyle name="Normal 3 6 2 2 3 2 3 2 2 6 6" xfId="10659" xr:uid="{9DCC27E8-EBCA-4F0C-817B-4AA295642D95}"/>
    <cellStyle name="Normal 3 6 2 2 3 2 3 2 2 6 6 2" xfId="26415" xr:uid="{89F0F404-F350-498A-BEB1-6342FBF75C7B}"/>
    <cellStyle name="Normal 3 6 2 2 3 2 3 2 2 6 7" xfId="5407" xr:uid="{4FEFDC29-E456-402F-B8C5-BA0DF5167E0C}"/>
    <cellStyle name="Normal 3 6 2 2 3 2 3 2 2 6 7 2" xfId="21164" xr:uid="{0E138C49-8C7D-4390-A3DC-FC37EEA3C444}"/>
    <cellStyle name="Normal 3 6 2 2 3 2 3 2 2 6 8" xfId="15915" xr:uid="{2133608A-26DF-4451-B0F1-17C54B729F0A}"/>
    <cellStyle name="Normal 3 6 2 2 3 2 3 2 2 7" xfId="145" xr:uid="{00000000-0005-0000-0000-0000D40D0000}"/>
    <cellStyle name="Normal 3 6 2 2 3 2 3 2 2 7 2" xfId="607" xr:uid="{00000000-0005-0000-0000-0000D50D0000}"/>
    <cellStyle name="Normal 3 6 2 2 3 2 3 2 2 7 2 2" xfId="1936" xr:uid="{00000000-0005-0000-0000-0000D60D0000}"/>
    <cellStyle name="Normal 3 6 2 2 3 2 3 2 2 7 2 2 2" xfId="12437" xr:uid="{8B6F8381-2CD2-42A1-A9C5-74E129E2F7B0}"/>
    <cellStyle name="Normal 3 6 2 2 3 2 3 2 2 7 2 2 2 2" xfId="28193" xr:uid="{4ACABF9A-9032-4169-9F1C-BB20E263507E}"/>
    <cellStyle name="Normal 3 6 2 2 3 2 3 2 2 7 2 2 3" xfId="7186" xr:uid="{0F73FAC3-4FF4-4009-BF56-981D0C2660A4}"/>
    <cellStyle name="Normal 3 6 2 2 3 2 3 2 2 7 2 2 3 2" xfId="22943" xr:uid="{02185624-82FE-448B-968B-21D483CB3A9D}"/>
    <cellStyle name="Normal 3 6 2 2 3 2 3 2 2 7 2 2 4" xfId="17693" xr:uid="{8B670B43-AAA5-47B7-862E-6313263F1174}"/>
    <cellStyle name="Normal 3 6 2 2 3 2 3 2 2 7 2 3" xfId="3248" xr:uid="{00000000-0005-0000-0000-0000D70D0000}"/>
    <cellStyle name="Normal 3 6 2 2 3 2 3 2 2 7 2 3 2" xfId="13749" xr:uid="{E2E8BD56-A181-4F8F-A8FC-5C7DBAF864E5}"/>
    <cellStyle name="Normal 3 6 2 2 3 2 3 2 2 7 2 3 2 2" xfId="29505" xr:uid="{1DD28B14-11E3-446B-9DA7-91F5A4B9E2E4}"/>
    <cellStyle name="Normal 3 6 2 2 3 2 3 2 2 7 2 3 3" xfId="8498" xr:uid="{9CE70646-3FF8-41EA-9BC7-2F9DB2460D91}"/>
    <cellStyle name="Normal 3 6 2 2 3 2 3 2 2 7 2 3 3 2" xfId="24255" xr:uid="{84AE4DC7-BFBC-4495-91B2-01BE294C0BE6}"/>
    <cellStyle name="Normal 3 6 2 2 3 2 3 2 2 7 2 3 4" xfId="19005" xr:uid="{8D65C2E6-B435-4EB1-A7F6-AF332D4B421B}"/>
    <cellStyle name="Normal 3 6 2 2 3 2 3 2 2 7 2 4" xfId="4560" xr:uid="{00000000-0005-0000-0000-0000D80D0000}"/>
    <cellStyle name="Normal 3 6 2 2 3 2 3 2 2 7 2 4 2" xfId="15061" xr:uid="{E55E6FF6-CCF8-4A11-A558-AA48C5E5E513}"/>
    <cellStyle name="Normal 3 6 2 2 3 2 3 2 2 7 2 4 2 2" xfId="30817" xr:uid="{27978DE5-4A70-45C8-88DA-5FE2140F0C8A}"/>
    <cellStyle name="Normal 3 6 2 2 3 2 3 2 2 7 2 4 3" xfId="9810" xr:uid="{7CE4B36B-5543-4F49-9073-7E1F202C3748}"/>
    <cellStyle name="Normal 3 6 2 2 3 2 3 2 2 7 2 4 3 2" xfId="25567" xr:uid="{8CEEDDFA-AC64-4941-B4F0-C76362C8FDEF}"/>
    <cellStyle name="Normal 3 6 2 2 3 2 3 2 2 7 2 4 4" xfId="20317" xr:uid="{EE0ADB42-ACA7-4A1C-9438-CC210282DF08}"/>
    <cellStyle name="Normal 3 6 2 2 3 2 3 2 2 7 2 5" xfId="11124" xr:uid="{BD236764-2D3C-4E34-AF1F-AC45AA636BF8}"/>
    <cellStyle name="Normal 3 6 2 2 3 2 3 2 2 7 2 5 2" xfId="26880" xr:uid="{9714FA77-5FBE-4848-9CF7-A1C525F0D566}"/>
    <cellStyle name="Normal 3 6 2 2 3 2 3 2 2 7 2 6" xfId="5873" xr:uid="{94C671FF-A120-45C4-AB79-2D9C5BC92F9C}"/>
    <cellStyle name="Normal 3 6 2 2 3 2 3 2 2 7 2 6 2" xfId="21630" xr:uid="{523863C3-9ECE-4B29-A951-B77FC9950B08}"/>
    <cellStyle name="Normal 3 6 2 2 3 2 3 2 2 7 2 7" xfId="16380" xr:uid="{B7AD564F-B979-45BC-86F2-C7B0CDFFFF53}"/>
    <cellStyle name="Normal 3 6 2 2 3 2 3 2 2 7 3" xfId="1479" xr:uid="{00000000-0005-0000-0000-0000D90D0000}"/>
    <cellStyle name="Normal 3 6 2 2 3 2 3 2 2 7 3 2" xfId="11980" xr:uid="{1E137AA3-73A4-482F-8324-27D442C3E2A4}"/>
    <cellStyle name="Normal 3 6 2 2 3 2 3 2 2 7 3 2 2" xfId="27736" xr:uid="{8F5BEA1F-EDDB-4665-B2C1-08EE59C596C6}"/>
    <cellStyle name="Normal 3 6 2 2 3 2 3 2 2 7 3 3" xfId="6729" xr:uid="{D39EF0A0-2A3E-4119-A8DC-15FC22530449}"/>
    <cellStyle name="Normal 3 6 2 2 3 2 3 2 2 7 3 3 2" xfId="22486" xr:uid="{CFCADF5E-2F4E-4BEF-B7DD-9984A1C1D767}"/>
    <cellStyle name="Normal 3 6 2 2 3 2 3 2 2 7 3 4" xfId="17236" xr:uid="{622765F9-06C2-4B3D-B5B5-BADF7F913461}"/>
    <cellStyle name="Normal 3 6 2 2 3 2 3 2 2 7 4" xfId="2791" xr:uid="{00000000-0005-0000-0000-0000DA0D0000}"/>
    <cellStyle name="Normal 3 6 2 2 3 2 3 2 2 7 4 2" xfId="13292" xr:uid="{52050A3E-04C1-447D-B0E4-3433A687CD02}"/>
    <cellStyle name="Normal 3 6 2 2 3 2 3 2 2 7 4 2 2" xfId="29048" xr:uid="{40DA9CC2-66BB-47A6-BA74-237F0BD196D7}"/>
    <cellStyle name="Normal 3 6 2 2 3 2 3 2 2 7 4 3" xfId="8041" xr:uid="{370AD524-DE4F-4099-8F8D-08308DCAE7DD}"/>
    <cellStyle name="Normal 3 6 2 2 3 2 3 2 2 7 4 3 2" xfId="23798" xr:uid="{885C0A00-4F66-442A-8DD0-E7AD21621264}"/>
    <cellStyle name="Normal 3 6 2 2 3 2 3 2 2 7 4 4" xfId="18548" xr:uid="{38B4FFCC-D574-4DF5-9EB6-AB56E3431536}"/>
    <cellStyle name="Normal 3 6 2 2 3 2 3 2 2 7 5" xfId="4103" xr:uid="{00000000-0005-0000-0000-0000DB0D0000}"/>
    <cellStyle name="Normal 3 6 2 2 3 2 3 2 2 7 5 2" xfId="14604" xr:uid="{9A5440D6-692C-4D00-8609-479CC84DA4AD}"/>
    <cellStyle name="Normal 3 6 2 2 3 2 3 2 2 7 5 2 2" xfId="30360" xr:uid="{C49CEF0D-A21A-4DBD-8E78-0DCF8B878BCA}"/>
    <cellStyle name="Normal 3 6 2 2 3 2 3 2 2 7 5 3" xfId="9353" xr:uid="{E30B75A9-DE47-46E8-9245-D84F7B6400F7}"/>
    <cellStyle name="Normal 3 6 2 2 3 2 3 2 2 7 5 3 2" xfId="25110" xr:uid="{52DF4C6D-79B1-4189-9BF1-7EDAD50C23A7}"/>
    <cellStyle name="Normal 3 6 2 2 3 2 3 2 2 7 5 4" xfId="19860" xr:uid="{42679113-71D3-460D-8CCB-EB66CE1A40EA}"/>
    <cellStyle name="Normal 3 6 2 2 3 2 3 2 2 7 6" xfId="10667" xr:uid="{AEA13C89-388B-4510-87C6-28AB3668E1BA}"/>
    <cellStyle name="Normal 3 6 2 2 3 2 3 2 2 7 6 2" xfId="26423" xr:uid="{38DD7377-D880-4306-BF77-B3467B45AC5E}"/>
    <cellStyle name="Normal 3 6 2 2 3 2 3 2 2 7 7" xfId="5415" xr:uid="{E2BDB88C-586F-4DFF-ABF8-3FA1A5A19582}"/>
    <cellStyle name="Normal 3 6 2 2 3 2 3 2 2 7 7 2" xfId="21172" xr:uid="{4AE02760-B842-4043-AC49-BCFF4342CC24}"/>
    <cellStyle name="Normal 3 6 2 2 3 2 3 2 2 7 8" xfId="15923" xr:uid="{FDB2954B-33A5-4006-B009-FCD5B0524F73}"/>
    <cellStyle name="Normal 3 6 2 2 3 2 3 2 2 8" xfId="153" xr:uid="{00000000-0005-0000-0000-0000DC0D0000}"/>
    <cellStyle name="Normal 3 6 2 2 3 2 3 2 2 8 10" xfId="4111" xr:uid="{00000000-0005-0000-0000-0000DD0D0000}"/>
    <cellStyle name="Normal 3 6 2 2 3 2 3 2 2 8 10 2" xfId="14612" xr:uid="{1E384DA9-79AC-4AAD-B04F-DDF8B176D69E}"/>
    <cellStyle name="Normal 3 6 2 2 3 2 3 2 2 8 10 2 2" xfId="30368" xr:uid="{44E6E54C-9931-4948-9126-8080D63C9321}"/>
    <cellStyle name="Normal 3 6 2 2 3 2 3 2 2 8 10 3" xfId="9361" xr:uid="{5D7AC70F-65B0-491F-AD75-FD0FC056A248}"/>
    <cellStyle name="Normal 3 6 2 2 3 2 3 2 2 8 10 3 2" xfId="25118" xr:uid="{309754FA-BBED-4DBA-950E-B5F0E69E838E}"/>
    <cellStyle name="Normal 3 6 2 2 3 2 3 2 2 8 10 4" xfId="19868" xr:uid="{ED926865-47A7-4633-942F-3236B9EF6DF5}"/>
    <cellStyle name="Normal 3 6 2 2 3 2 3 2 2 8 11" xfId="10675" xr:uid="{A27408F8-1C19-4C06-AD73-9E0B75D65EDB}"/>
    <cellStyle name="Normal 3 6 2 2 3 2 3 2 2 8 11 2" xfId="26431" xr:uid="{9B23DB69-E8F7-4525-8EAD-2912C40E891D}"/>
    <cellStyle name="Normal 3 6 2 2 3 2 3 2 2 8 12" xfId="5423" xr:uid="{E806042B-21F4-4AAD-9120-17E52F0E95C9}"/>
    <cellStyle name="Normal 3 6 2 2 3 2 3 2 2 8 12 2" xfId="21180" xr:uid="{B7385617-79A0-420A-A6EC-FF27AD33CEDD}"/>
    <cellStyle name="Normal 3 6 2 2 3 2 3 2 2 8 13" xfId="15931" xr:uid="{EF4FD361-C3D6-47EC-BD1C-AD5CA69E8635}"/>
    <cellStyle name="Normal 3 6 2 2 3 2 3 2 2 8 2" xfId="162" xr:uid="{00000000-0005-0000-0000-0000DE0D0000}"/>
    <cellStyle name="Normal 3 6 2 2 3 2 3 2 2 8 2 2" xfId="624" xr:uid="{00000000-0005-0000-0000-0000DF0D0000}"/>
    <cellStyle name="Normal 3 6 2 2 3 2 3 2 2 8 2 2 2" xfId="1953" xr:uid="{00000000-0005-0000-0000-0000E00D0000}"/>
    <cellStyle name="Normal 3 6 2 2 3 2 3 2 2 8 2 2 2 2" xfId="12454" xr:uid="{0AA28A2E-1966-4C73-9D5F-8A802ADB30ED}"/>
    <cellStyle name="Normal 3 6 2 2 3 2 3 2 2 8 2 2 2 2 2" xfId="28210" xr:uid="{DCB9C42D-0795-4E0D-AD6E-076EF2CFFEB7}"/>
    <cellStyle name="Normal 3 6 2 2 3 2 3 2 2 8 2 2 2 3" xfId="7203" xr:uid="{7BFB49BB-002E-481A-96A5-0B95C506A313}"/>
    <cellStyle name="Normal 3 6 2 2 3 2 3 2 2 8 2 2 2 3 2" xfId="22960" xr:uid="{3D182D02-1130-4531-99BF-C34F4D766BD1}"/>
    <cellStyle name="Normal 3 6 2 2 3 2 3 2 2 8 2 2 2 4" xfId="17710" xr:uid="{D8E7E515-58D3-48CF-BA69-719622245E6E}"/>
    <cellStyle name="Normal 3 6 2 2 3 2 3 2 2 8 2 2 3" xfId="3265" xr:uid="{00000000-0005-0000-0000-0000E10D0000}"/>
    <cellStyle name="Normal 3 6 2 2 3 2 3 2 2 8 2 2 3 2" xfId="13766" xr:uid="{40C5FD34-08F2-4A4A-BCD0-74E496F518F4}"/>
    <cellStyle name="Normal 3 6 2 2 3 2 3 2 2 8 2 2 3 2 2" xfId="29522" xr:uid="{338A1353-649E-48BF-9554-7596EF89EEC4}"/>
    <cellStyle name="Normal 3 6 2 2 3 2 3 2 2 8 2 2 3 3" xfId="8515" xr:uid="{D9935754-0424-4C37-ABED-CEAE4DE733E1}"/>
    <cellStyle name="Normal 3 6 2 2 3 2 3 2 2 8 2 2 3 3 2" xfId="24272" xr:uid="{8C1C807C-2B26-47EB-8513-E47534408BC0}"/>
    <cellStyle name="Normal 3 6 2 2 3 2 3 2 2 8 2 2 3 4" xfId="19022" xr:uid="{4EEB1ECF-050D-4C66-A83D-A4239301FE73}"/>
    <cellStyle name="Normal 3 6 2 2 3 2 3 2 2 8 2 2 4" xfId="4577" xr:uid="{00000000-0005-0000-0000-0000E20D0000}"/>
    <cellStyle name="Normal 3 6 2 2 3 2 3 2 2 8 2 2 4 2" xfId="15078" xr:uid="{448DB09E-E420-4EFE-8248-6ABD1DBF5249}"/>
    <cellStyle name="Normal 3 6 2 2 3 2 3 2 2 8 2 2 4 2 2" xfId="30834" xr:uid="{147BC576-293D-46D5-9D5D-DA8951DD4F17}"/>
    <cellStyle name="Normal 3 6 2 2 3 2 3 2 2 8 2 2 4 3" xfId="9827" xr:uid="{34AF78E3-D0DC-4B5F-AE13-02FE59DB551F}"/>
    <cellStyle name="Normal 3 6 2 2 3 2 3 2 2 8 2 2 4 3 2" xfId="25584" xr:uid="{634EE00F-A004-4E68-ADDE-50F5E1DD48E0}"/>
    <cellStyle name="Normal 3 6 2 2 3 2 3 2 2 8 2 2 4 4" xfId="20334" xr:uid="{C45C2FB5-7EAD-443C-9419-7508E1D19EB3}"/>
    <cellStyle name="Normal 3 6 2 2 3 2 3 2 2 8 2 2 5" xfId="11141" xr:uid="{368D0DC9-1933-4A4C-8EF6-CC8FD623E2B2}"/>
    <cellStyle name="Normal 3 6 2 2 3 2 3 2 2 8 2 2 5 2" xfId="26897" xr:uid="{973A23DC-A5CC-46A6-A9C5-1A879B63E774}"/>
    <cellStyle name="Normal 3 6 2 2 3 2 3 2 2 8 2 2 6" xfId="5890" xr:uid="{EDFCF3F5-4BDF-4B82-A751-5BE34A1F4232}"/>
    <cellStyle name="Normal 3 6 2 2 3 2 3 2 2 8 2 2 6 2" xfId="21647" xr:uid="{BBAD229A-3DDF-43BF-9218-BAF3771693BD}"/>
    <cellStyle name="Normal 3 6 2 2 3 2 3 2 2 8 2 2 7" xfId="16397" xr:uid="{7E632571-ABF0-4513-8F70-1166BC4F14CE}"/>
    <cellStyle name="Normal 3 6 2 2 3 2 3 2 2 8 2 3" xfId="1496" xr:uid="{00000000-0005-0000-0000-0000E30D0000}"/>
    <cellStyle name="Normal 3 6 2 2 3 2 3 2 2 8 2 3 2" xfId="11997" xr:uid="{BC9F3B8A-3738-4531-A748-F2FFEB8FB50B}"/>
    <cellStyle name="Normal 3 6 2 2 3 2 3 2 2 8 2 3 2 2" xfId="27753" xr:uid="{E56D002C-D54A-479D-8B6A-6A64A55468B4}"/>
    <cellStyle name="Normal 3 6 2 2 3 2 3 2 2 8 2 3 3" xfId="6746" xr:uid="{FF0EAC31-51AD-421A-8ABF-EBB1208BB38A}"/>
    <cellStyle name="Normal 3 6 2 2 3 2 3 2 2 8 2 3 3 2" xfId="22503" xr:uid="{1091EACD-0A65-419D-A9DB-4AE6787FAEA6}"/>
    <cellStyle name="Normal 3 6 2 2 3 2 3 2 2 8 2 3 4" xfId="17253" xr:uid="{F1C3C446-2402-4DDB-B553-C8F8555DFB20}"/>
    <cellStyle name="Normal 3 6 2 2 3 2 3 2 2 8 2 4" xfId="2808" xr:uid="{00000000-0005-0000-0000-0000E40D0000}"/>
    <cellStyle name="Normal 3 6 2 2 3 2 3 2 2 8 2 4 2" xfId="13309" xr:uid="{3872C926-901A-4B52-9439-86D6AA1F9374}"/>
    <cellStyle name="Normal 3 6 2 2 3 2 3 2 2 8 2 4 2 2" xfId="29065" xr:uid="{16E713D7-719F-41B7-8455-07F100AE527E}"/>
    <cellStyle name="Normal 3 6 2 2 3 2 3 2 2 8 2 4 3" xfId="8058" xr:uid="{323DB6B8-2B69-4920-B82A-FAAECB691E05}"/>
    <cellStyle name="Normal 3 6 2 2 3 2 3 2 2 8 2 4 3 2" xfId="23815" xr:uid="{19D9DEBB-54DB-4925-8393-E6A5AB84A2B2}"/>
    <cellStyle name="Normal 3 6 2 2 3 2 3 2 2 8 2 4 4" xfId="18565" xr:uid="{249C0A8C-C19E-4E18-96D7-720D97945237}"/>
    <cellStyle name="Normal 3 6 2 2 3 2 3 2 2 8 2 5" xfId="4120" xr:uid="{00000000-0005-0000-0000-0000E50D0000}"/>
    <cellStyle name="Normal 3 6 2 2 3 2 3 2 2 8 2 5 2" xfId="14621" xr:uid="{37F2FBAA-C604-4262-BFE4-187BE55C7E58}"/>
    <cellStyle name="Normal 3 6 2 2 3 2 3 2 2 8 2 5 2 2" xfId="30377" xr:uid="{36681C5D-8EC9-4186-8C3D-61E69DA8608F}"/>
    <cellStyle name="Normal 3 6 2 2 3 2 3 2 2 8 2 5 3" xfId="9370" xr:uid="{04EC600B-5FE2-48ED-807E-86FE8BE6B304}"/>
    <cellStyle name="Normal 3 6 2 2 3 2 3 2 2 8 2 5 3 2" xfId="25127" xr:uid="{644C6F06-F8BF-4E8F-968A-00EB1B102A82}"/>
    <cellStyle name="Normal 3 6 2 2 3 2 3 2 2 8 2 5 4" xfId="19877" xr:uid="{E9698F5F-771C-4AC8-B127-628D7B89878F}"/>
    <cellStyle name="Normal 3 6 2 2 3 2 3 2 2 8 2 6" xfId="10684" xr:uid="{5E738861-C278-4CDD-964C-906FA650719D}"/>
    <cellStyle name="Normal 3 6 2 2 3 2 3 2 2 8 2 6 2" xfId="26440" xr:uid="{02C5A615-AF24-45E0-A1E0-E867DA656461}"/>
    <cellStyle name="Normal 3 6 2 2 3 2 3 2 2 8 2 7" xfId="5432" xr:uid="{A9B2DE1A-19AF-40DF-87D2-46D7802F2306}"/>
    <cellStyle name="Normal 3 6 2 2 3 2 3 2 2 8 2 7 2" xfId="21189" xr:uid="{71BCC25C-7564-4CCB-8C7C-94559795B2A3}"/>
    <cellStyle name="Normal 3 6 2 2 3 2 3 2 2 8 2 8" xfId="15940" xr:uid="{24193FA1-5F35-47A8-9F79-29A2C01E4230}"/>
    <cellStyle name="Normal 3 6 2 2 3 2 3 2 2 8 3" xfId="164" xr:uid="{00000000-0005-0000-0000-0000E60D0000}"/>
    <cellStyle name="Normal 3 6 2 2 3 2 3 2 2 8 3 2" xfId="626" xr:uid="{00000000-0005-0000-0000-0000E70D0000}"/>
    <cellStyle name="Normal 3 6 2 2 3 2 3 2 2 8 3 2 2" xfId="1955" xr:uid="{00000000-0005-0000-0000-0000E80D0000}"/>
    <cellStyle name="Normal 3 6 2 2 3 2 3 2 2 8 3 2 2 2" xfId="12456" xr:uid="{C2EDB8C7-2C0F-47DA-A2FA-CD7FB170EB9E}"/>
    <cellStyle name="Normal 3 6 2 2 3 2 3 2 2 8 3 2 2 2 2" xfId="28212" xr:uid="{9E52C12E-C8D9-4EF6-94E8-B180B6AEB6D9}"/>
    <cellStyle name="Normal 3 6 2 2 3 2 3 2 2 8 3 2 2 3" xfId="7205" xr:uid="{CF802A6F-41A8-4615-B885-26986512E215}"/>
    <cellStyle name="Normal 3 6 2 2 3 2 3 2 2 8 3 2 2 3 2" xfId="22962" xr:uid="{61400341-8674-4CB6-B83C-CBE078C5A4CA}"/>
    <cellStyle name="Normal 3 6 2 2 3 2 3 2 2 8 3 2 2 4" xfId="17712" xr:uid="{1B9946D4-9568-4124-8EF5-674ACA36FE08}"/>
    <cellStyle name="Normal 3 6 2 2 3 2 3 2 2 8 3 2 3" xfId="3267" xr:uid="{00000000-0005-0000-0000-0000E90D0000}"/>
    <cellStyle name="Normal 3 6 2 2 3 2 3 2 2 8 3 2 3 2" xfId="13768" xr:uid="{D52A7574-FB2A-488A-B3B4-6FEDE7D92427}"/>
    <cellStyle name="Normal 3 6 2 2 3 2 3 2 2 8 3 2 3 2 2" xfId="29524" xr:uid="{7D40B453-4E2D-434E-A74E-DB16D531F53F}"/>
    <cellStyle name="Normal 3 6 2 2 3 2 3 2 2 8 3 2 3 3" xfId="8517" xr:uid="{322DC24C-BB78-44B1-AF60-300C7C493856}"/>
    <cellStyle name="Normal 3 6 2 2 3 2 3 2 2 8 3 2 3 3 2" xfId="24274" xr:uid="{1BD54ECA-F5F1-4009-B2EC-FB4286EC598A}"/>
    <cellStyle name="Normal 3 6 2 2 3 2 3 2 2 8 3 2 3 4" xfId="19024" xr:uid="{8C4F86BF-0A78-4A7E-9A23-658219743911}"/>
    <cellStyle name="Normal 3 6 2 2 3 2 3 2 2 8 3 2 4" xfId="4579" xr:uid="{00000000-0005-0000-0000-0000EA0D0000}"/>
    <cellStyle name="Normal 3 6 2 2 3 2 3 2 2 8 3 2 4 2" xfId="15080" xr:uid="{13333C2E-58A6-4F2B-86C6-5B0B3F25802E}"/>
    <cellStyle name="Normal 3 6 2 2 3 2 3 2 2 8 3 2 4 2 2" xfId="30836" xr:uid="{E032C2C7-3109-43FB-A644-630A56BA3ECA}"/>
    <cellStyle name="Normal 3 6 2 2 3 2 3 2 2 8 3 2 4 3" xfId="9829" xr:uid="{46684112-B9BF-44EE-B649-0C62FE62E7E1}"/>
    <cellStyle name="Normal 3 6 2 2 3 2 3 2 2 8 3 2 4 3 2" xfId="25586" xr:uid="{7C9AE244-31CA-45B0-A4D0-BA5D224FE3A1}"/>
    <cellStyle name="Normal 3 6 2 2 3 2 3 2 2 8 3 2 4 4" xfId="20336" xr:uid="{CD4F0F09-5891-43FA-9CA8-AC8C62A0BC39}"/>
    <cellStyle name="Normal 3 6 2 2 3 2 3 2 2 8 3 2 5" xfId="11143" xr:uid="{6C833E4D-174C-4A70-97B9-94E48B89C5F8}"/>
    <cellStyle name="Normal 3 6 2 2 3 2 3 2 2 8 3 2 5 2" xfId="26899" xr:uid="{61FEB677-A1CF-430A-8334-D198BE710523}"/>
    <cellStyle name="Normal 3 6 2 2 3 2 3 2 2 8 3 2 6" xfId="5892" xr:uid="{0AF2AEF0-C32C-473E-9696-D9D12B2914EA}"/>
    <cellStyle name="Normal 3 6 2 2 3 2 3 2 2 8 3 2 6 2" xfId="21649" xr:uid="{0CBCCE10-4B04-4656-A6B1-894EC2D24DB3}"/>
    <cellStyle name="Normal 3 6 2 2 3 2 3 2 2 8 3 2 7" xfId="16399" xr:uid="{0C516CB4-34FE-48AA-B310-51CF835AF8F0}"/>
    <cellStyle name="Normal 3 6 2 2 3 2 3 2 2 8 3 3" xfId="1498" xr:uid="{00000000-0005-0000-0000-0000EB0D0000}"/>
    <cellStyle name="Normal 3 6 2 2 3 2 3 2 2 8 3 3 2" xfId="11999" xr:uid="{12904027-C6FE-431D-8B99-AC793BA2CBC2}"/>
    <cellStyle name="Normal 3 6 2 2 3 2 3 2 2 8 3 3 2 2" xfId="27755" xr:uid="{1C62D50C-B64E-4347-B4C4-7A6EEBA58A7F}"/>
    <cellStyle name="Normal 3 6 2 2 3 2 3 2 2 8 3 3 3" xfId="6748" xr:uid="{F9BC77FD-7596-4E9D-B98D-37FA8700948E}"/>
    <cellStyle name="Normal 3 6 2 2 3 2 3 2 2 8 3 3 3 2" xfId="22505" xr:uid="{30AF7D0B-2C7E-4250-9223-1C7B449DCE68}"/>
    <cellStyle name="Normal 3 6 2 2 3 2 3 2 2 8 3 3 4" xfId="17255" xr:uid="{44708DF6-A9FA-44B8-A599-0492130E626A}"/>
    <cellStyle name="Normal 3 6 2 2 3 2 3 2 2 8 3 4" xfId="2810" xr:uid="{00000000-0005-0000-0000-0000EC0D0000}"/>
    <cellStyle name="Normal 3 6 2 2 3 2 3 2 2 8 3 4 2" xfId="13311" xr:uid="{7A5D6011-22B9-412B-8267-F84C3587F6E1}"/>
    <cellStyle name="Normal 3 6 2 2 3 2 3 2 2 8 3 4 2 2" xfId="29067" xr:uid="{3BB707DE-D530-4316-89DD-D051F8555A46}"/>
    <cellStyle name="Normal 3 6 2 2 3 2 3 2 2 8 3 4 3" xfId="8060" xr:uid="{A0278CC4-EF1F-4A22-BD0F-44B5EE7CFE4C}"/>
    <cellStyle name="Normal 3 6 2 2 3 2 3 2 2 8 3 4 3 2" xfId="23817" xr:uid="{800922DB-4122-4E26-9329-0E302BEEDA17}"/>
    <cellStyle name="Normal 3 6 2 2 3 2 3 2 2 8 3 4 4" xfId="18567" xr:uid="{2B6AE61C-C0CA-4A7C-8503-726935240DF7}"/>
    <cellStyle name="Normal 3 6 2 2 3 2 3 2 2 8 3 5" xfId="4122" xr:uid="{00000000-0005-0000-0000-0000ED0D0000}"/>
    <cellStyle name="Normal 3 6 2 2 3 2 3 2 2 8 3 5 2" xfId="14623" xr:uid="{7D58B6FB-07F2-493A-A060-9971AFDDE85A}"/>
    <cellStyle name="Normal 3 6 2 2 3 2 3 2 2 8 3 5 2 2" xfId="30379" xr:uid="{5F3E3364-BF18-4E45-849B-F41C2897FAF9}"/>
    <cellStyle name="Normal 3 6 2 2 3 2 3 2 2 8 3 5 3" xfId="9372" xr:uid="{F99D4C87-A55C-4BA4-939F-4401A1C88E74}"/>
    <cellStyle name="Normal 3 6 2 2 3 2 3 2 2 8 3 5 3 2" xfId="25129" xr:uid="{501BC3F3-AC81-423A-B907-E73CED6E3E12}"/>
    <cellStyle name="Normal 3 6 2 2 3 2 3 2 2 8 3 5 4" xfId="19879" xr:uid="{89869695-0CB2-4372-8218-E91E11827FFB}"/>
    <cellStyle name="Normal 3 6 2 2 3 2 3 2 2 8 3 6" xfId="10686" xr:uid="{BECA7B12-F297-4A24-B60F-9A62CE8E51FB}"/>
    <cellStyle name="Normal 3 6 2 2 3 2 3 2 2 8 3 6 2" xfId="26442" xr:uid="{496BD3FB-411F-41B8-9C37-97D1129762AE}"/>
    <cellStyle name="Normal 3 6 2 2 3 2 3 2 2 8 3 7" xfId="5434" xr:uid="{0B8109D3-337D-45BE-A7ED-12D13A3DBFC2}"/>
    <cellStyle name="Normal 3 6 2 2 3 2 3 2 2 8 3 7 2" xfId="21191" xr:uid="{92AAC861-5400-46E6-A93A-852021CCAB74}"/>
    <cellStyle name="Normal 3 6 2 2 3 2 3 2 2 8 3 8" xfId="15942" xr:uid="{A5B4E068-48D5-4A4A-A806-001A02C8CE5B}"/>
    <cellStyle name="Normal 3 6 2 2 3 2 3 2 2 8 4" xfId="172" xr:uid="{00000000-0005-0000-0000-0000EE0D0000}"/>
    <cellStyle name="Normal 3 6 2 2 3 2 3 2 2 8 4 2" xfId="214" xr:uid="{00000000-0005-0000-0000-0000EF0D0000}"/>
    <cellStyle name="Normal 3 6 2 2 3 2 3 2 2 8 4 2 2" xfId="220" xr:uid="{00000000-0005-0000-0000-0000F00D0000}"/>
    <cellStyle name="Normal 3 6 2 2 3 2 3 2 2 8 4 2 2 2" xfId="221" xr:uid="{00000000-0005-0000-0000-0000F10D0000}"/>
    <cellStyle name="Normal 3 6 2 2 3 2 3 2 2 8 4 2 2 2 2" xfId="239" xr:uid="{00000000-0005-0000-0000-0000F20D0000}"/>
    <cellStyle name="Normal 3 6 2 2 3 2 3 2 2 8 4 2 2 2 2 10" xfId="16016" xr:uid="{78E1CC67-B341-4391-BC80-24B48AEA2230}"/>
    <cellStyle name="Normal 3 6 2 2 3 2 3 2 2 8 4 2 2 2 2 2" xfId="247" xr:uid="{00000000-0005-0000-0000-0000F30D0000}"/>
    <cellStyle name="Normal 3 6 2 2 3 2 3 2 2 8 4 2 2 2 2 2 2" xfId="708" xr:uid="{00000000-0005-0000-0000-0000F40D0000}"/>
    <cellStyle name="Normal 3 6 2 2 3 2 3 2 2 8 4 2 2 2 2 2 2 2" xfId="2037" xr:uid="{00000000-0005-0000-0000-0000F50D0000}"/>
    <cellStyle name="Normal 3 6 2 2 3 2 3 2 2 8 4 2 2 2 2 2 2 2 2" xfId="12538" xr:uid="{FFD6FCCF-81BE-402D-9EEA-784711BDE669}"/>
    <cellStyle name="Normal 3 6 2 2 3 2 3 2 2 8 4 2 2 2 2 2 2 2 2 2" xfId="28294" xr:uid="{FE437F29-FC09-4EB0-882A-97157350D6D4}"/>
    <cellStyle name="Normal 3 6 2 2 3 2 3 2 2 8 4 2 2 2 2 2 2 2 3" xfId="7287" xr:uid="{E32FFE4A-CFC8-4633-9DF7-CA5CB8025285}"/>
    <cellStyle name="Normal 3 6 2 2 3 2 3 2 2 8 4 2 2 2 2 2 2 2 3 2" xfId="23044" xr:uid="{58609FA1-FC3A-44F3-AAE2-915BD763330F}"/>
    <cellStyle name="Normal 3 6 2 2 3 2 3 2 2 8 4 2 2 2 2 2 2 2 4" xfId="17794" xr:uid="{2F43451D-824D-44CD-A360-3FC366B86532}"/>
    <cellStyle name="Normal 3 6 2 2 3 2 3 2 2 8 4 2 2 2 2 2 2 3" xfId="3349" xr:uid="{00000000-0005-0000-0000-0000F60D0000}"/>
    <cellStyle name="Normal 3 6 2 2 3 2 3 2 2 8 4 2 2 2 2 2 2 3 2" xfId="13850" xr:uid="{C749871D-61CC-404C-8E49-B4E730192EBF}"/>
    <cellStyle name="Normal 3 6 2 2 3 2 3 2 2 8 4 2 2 2 2 2 2 3 2 2" xfId="29606" xr:uid="{814A6A3B-331C-46E4-AFBF-3C86F074EE2C}"/>
    <cellStyle name="Normal 3 6 2 2 3 2 3 2 2 8 4 2 2 2 2 2 2 3 3" xfId="8599" xr:uid="{49C7355B-0874-4B18-911C-4D1A29AE4CBD}"/>
    <cellStyle name="Normal 3 6 2 2 3 2 3 2 2 8 4 2 2 2 2 2 2 3 3 2" xfId="24356" xr:uid="{F832BEDE-775C-46D7-B225-2F96AB08697F}"/>
    <cellStyle name="Normal 3 6 2 2 3 2 3 2 2 8 4 2 2 2 2 2 2 3 4" xfId="19106" xr:uid="{F6594519-5B46-4E56-89B8-97598ECE3E99}"/>
    <cellStyle name="Normal 3 6 2 2 3 2 3 2 2 8 4 2 2 2 2 2 2 4" xfId="4661" xr:uid="{00000000-0005-0000-0000-0000F70D0000}"/>
    <cellStyle name="Normal 3 6 2 2 3 2 3 2 2 8 4 2 2 2 2 2 2 4 2" xfId="15162" xr:uid="{A4F7111C-7A1D-4F11-B718-8C6D4BCC5109}"/>
    <cellStyle name="Normal 3 6 2 2 3 2 3 2 2 8 4 2 2 2 2 2 2 4 2 2" xfId="30918" xr:uid="{2B3986EC-DC91-4152-8AFE-3CDC0C877505}"/>
    <cellStyle name="Normal 3 6 2 2 3 2 3 2 2 8 4 2 2 2 2 2 2 4 3" xfId="9911" xr:uid="{0BD82967-4524-466F-917F-A723DDF6D21A}"/>
    <cellStyle name="Normal 3 6 2 2 3 2 3 2 2 8 4 2 2 2 2 2 2 4 3 2" xfId="25668" xr:uid="{09E13B10-E50D-4216-B690-0B5C8CBB39E7}"/>
    <cellStyle name="Normal 3 6 2 2 3 2 3 2 2 8 4 2 2 2 2 2 2 4 4" xfId="20418" xr:uid="{958883E9-78AE-4837-8B68-6E5B0B50D146}"/>
    <cellStyle name="Normal 3 6 2 2 3 2 3 2 2 8 4 2 2 2 2 2 2 5" xfId="11225" xr:uid="{DBD69B86-ED42-420C-9284-6F5D1CCDBBA1}"/>
    <cellStyle name="Normal 3 6 2 2 3 2 3 2 2 8 4 2 2 2 2 2 2 5 2" xfId="26981" xr:uid="{C6381E06-5FF1-47BF-ADFB-D8D56A18A3AD}"/>
    <cellStyle name="Normal 3 6 2 2 3 2 3 2 2 8 4 2 2 2 2 2 2 6" xfId="5974" xr:uid="{4492AC29-9F5E-4C1E-93A7-949C95457FE7}"/>
    <cellStyle name="Normal 3 6 2 2 3 2 3 2 2 8 4 2 2 2 2 2 2 6 2" xfId="21731" xr:uid="{91608130-1F9F-46AF-A235-DA18B0B77FBB}"/>
    <cellStyle name="Normal 3 6 2 2 3 2 3 2 2 8 4 2 2 2 2 2 2 7" xfId="16481" xr:uid="{80AB76DA-2E0C-42E7-BEF3-020D5C78B9E3}"/>
    <cellStyle name="Normal 3 6 2 2 3 2 3 2 2 8 4 2 2 2 2 2 3" xfId="1580" xr:uid="{00000000-0005-0000-0000-0000F80D0000}"/>
    <cellStyle name="Normal 3 6 2 2 3 2 3 2 2 8 4 2 2 2 2 2 3 2" xfId="12081" xr:uid="{922F0C33-C768-4ABA-99E4-F66A843BC104}"/>
    <cellStyle name="Normal 3 6 2 2 3 2 3 2 2 8 4 2 2 2 2 2 3 2 2" xfId="27837" xr:uid="{9EBA683E-054E-434B-B35A-D59608C50AF3}"/>
    <cellStyle name="Normal 3 6 2 2 3 2 3 2 2 8 4 2 2 2 2 2 3 3" xfId="6830" xr:uid="{373FD9B4-0918-4759-AA40-5A3D155EC418}"/>
    <cellStyle name="Normal 3 6 2 2 3 2 3 2 2 8 4 2 2 2 2 2 3 3 2" xfId="22587" xr:uid="{C0E4E57A-B132-477C-B48C-46722550F772}"/>
    <cellStyle name="Normal 3 6 2 2 3 2 3 2 2 8 4 2 2 2 2 2 3 4" xfId="17337" xr:uid="{0C88FE75-145D-4486-9185-6C4FCC043558}"/>
    <cellStyle name="Normal 3 6 2 2 3 2 3 2 2 8 4 2 2 2 2 2 4" xfId="2892" xr:uid="{00000000-0005-0000-0000-0000F90D0000}"/>
    <cellStyle name="Normal 3 6 2 2 3 2 3 2 2 8 4 2 2 2 2 2 4 2" xfId="13393" xr:uid="{7A4D9D7F-624E-4D4D-A0C7-B00A6B0B0E30}"/>
    <cellStyle name="Normal 3 6 2 2 3 2 3 2 2 8 4 2 2 2 2 2 4 2 2" xfId="29149" xr:uid="{683D089E-3257-40B1-B8E7-FBB8FBB246E7}"/>
    <cellStyle name="Normal 3 6 2 2 3 2 3 2 2 8 4 2 2 2 2 2 4 3" xfId="8142" xr:uid="{3FD660A4-C162-47B1-8160-67AFA4AE7ED4}"/>
    <cellStyle name="Normal 3 6 2 2 3 2 3 2 2 8 4 2 2 2 2 2 4 3 2" xfId="23899" xr:uid="{06B56F64-F046-4E4D-BFF3-80CD2ADF9083}"/>
    <cellStyle name="Normal 3 6 2 2 3 2 3 2 2 8 4 2 2 2 2 2 4 4" xfId="18649" xr:uid="{CF6EB2E2-01B8-4302-B7EC-F2CAB247175C}"/>
    <cellStyle name="Normal 3 6 2 2 3 2 3 2 2 8 4 2 2 2 2 2 5" xfId="4204" xr:uid="{00000000-0005-0000-0000-0000FA0D0000}"/>
    <cellStyle name="Normal 3 6 2 2 3 2 3 2 2 8 4 2 2 2 2 2 5 2" xfId="14705" xr:uid="{31C6AD15-D068-4841-B305-F2DD16799C00}"/>
    <cellStyle name="Normal 3 6 2 2 3 2 3 2 2 8 4 2 2 2 2 2 5 2 2" xfId="30461" xr:uid="{C8A2A967-F0EA-49B9-B36C-9AF8B96BCEB7}"/>
    <cellStyle name="Normal 3 6 2 2 3 2 3 2 2 8 4 2 2 2 2 2 5 3" xfId="9454" xr:uid="{801F032C-E404-4DA0-8A5A-E195A747D042}"/>
    <cellStyle name="Normal 3 6 2 2 3 2 3 2 2 8 4 2 2 2 2 2 5 3 2" xfId="25211" xr:uid="{1997B1F9-AF65-4669-B01E-8821EAE944C2}"/>
    <cellStyle name="Normal 3 6 2 2 3 2 3 2 2 8 4 2 2 2 2 2 5 4" xfId="19961" xr:uid="{A744AA80-061E-4575-BF4E-1A432C09BF26}"/>
    <cellStyle name="Normal 3 6 2 2 3 2 3 2 2 8 4 2 2 2 2 2 6" xfId="10768" xr:uid="{364887F8-D74B-4527-9EF3-FD163316DDC2}"/>
    <cellStyle name="Normal 3 6 2 2 3 2 3 2 2 8 4 2 2 2 2 2 6 2" xfId="26524" xr:uid="{B0641123-B879-48EA-96EA-75F3D449A772}"/>
    <cellStyle name="Normal 3 6 2 2 3 2 3 2 2 8 4 2 2 2 2 2 7" xfId="5516" xr:uid="{41F8F1C9-950C-4C13-A891-00E34C260A5A}"/>
    <cellStyle name="Normal 3 6 2 2 3 2 3 2 2 8 4 2 2 2 2 2 7 2" xfId="21273" xr:uid="{BCF7F0D0-10D9-4962-B3CB-875B17E44DE1}"/>
    <cellStyle name="Normal 3 6 2 2 3 2 3 2 2 8 4 2 2 2 2 2 8" xfId="16024" xr:uid="{98C4248D-60A7-4073-A3B6-5B40CE709F2E}"/>
    <cellStyle name="Normal 3 6 2 2 3 2 3 2 2 8 4 2 2 2 2 3" xfId="254" xr:uid="{00000000-0005-0000-0000-0000FB0D0000}"/>
    <cellStyle name="Normal 3 6 2 2 3 2 3 2 2 8 4 2 2 2 2 3 2" xfId="261" xr:uid="{00000000-0005-0000-0000-0000FC0D0000}"/>
    <cellStyle name="Normal 3 6 2 2 3 2 3 2 2 8 4 2 2 2 2 3 2 10" xfId="326" xr:uid="{00000000-0005-0000-0000-0000FD0D0000}"/>
    <cellStyle name="Normal 3 6 2 2 3 2 3 2 2 8 4 2 2 2 2 3 2 10 2" xfId="786" xr:uid="{00000000-0005-0000-0000-0000FE0D0000}"/>
    <cellStyle name="Normal 3 6 2 2 3 2 3 2 2 8 4 2 2 2 2 3 2 10 2 2" xfId="2115" xr:uid="{00000000-0005-0000-0000-0000FF0D0000}"/>
    <cellStyle name="Normal 3 6 2 2 3 2 3 2 2 8 4 2 2 2 2 3 2 10 2 2 2" xfId="12616" xr:uid="{107458A4-DE80-4203-A637-CA5514BBD77E}"/>
    <cellStyle name="Normal 3 6 2 2 3 2 3 2 2 8 4 2 2 2 2 3 2 10 2 2 2 2" xfId="28372" xr:uid="{98324E5D-E932-428A-823E-6D462F0CC33D}"/>
    <cellStyle name="Normal 3 6 2 2 3 2 3 2 2 8 4 2 2 2 2 3 2 10 2 2 3" xfId="7365" xr:uid="{5A1955EA-41A2-4652-9FAE-C141724A1156}"/>
    <cellStyle name="Normal 3 6 2 2 3 2 3 2 2 8 4 2 2 2 2 3 2 10 2 2 3 2" xfId="23122" xr:uid="{47AC8116-0077-4075-B558-345F989FBA04}"/>
    <cellStyle name="Normal 3 6 2 2 3 2 3 2 2 8 4 2 2 2 2 3 2 10 2 2 4" xfId="17872" xr:uid="{8F21EE42-1A9C-4D34-98F4-6B12CC26BE69}"/>
    <cellStyle name="Normal 3 6 2 2 3 2 3 2 2 8 4 2 2 2 2 3 2 10 2 3" xfId="3427" xr:uid="{00000000-0005-0000-0000-0000000E0000}"/>
    <cellStyle name="Normal 3 6 2 2 3 2 3 2 2 8 4 2 2 2 2 3 2 10 2 3 2" xfId="13928" xr:uid="{D8FAD040-5356-45D4-9CBB-46477F0406F4}"/>
    <cellStyle name="Normal 3 6 2 2 3 2 3 2 2 8 4 2 2 2 2 3 2 10 2 3 2 2" xfId="29684" xr:uid="{470B6CEF-ECEA-46D3-BCFB-903138CA05B8}"/>
    <cellStyle name="Normal 3 6 2 2 3 2 3 2 2 8 4 2 2 2 2 3 2 10 2 3 3" xfId="8677" xr:uid="{B79C0A38-EBBC-4FDF-A539-068A4F8E0504}"/>
    <cellStyle name="Normal 3 6 2 2 3 2 3 2 2 8 4 2 2 2 2 3 2 10 2 3 3 2" xfId="24434" xr:uid="{984C828A-3A0D-4BB5-9502-8F3F26AF7321}"/>
    <cellStyle name="Normal 3 6 2 2 3 2 3 2 2 8 4 2 2 2 2 3 2 10 2 3 4" xfId="19184" xr:uid="{93E3DF3F-D20C-45D9-8F43-FAA9348C561B}"/>
    <cellStyle name="Normal 3 6 2 2 3 2 3 2 2 8 4 2 2 2 2 3 2 10 2 4" xfId="4739" xr:uid="{00000000-0005-0000-0000-0000010E0000}"/>
    <cellStyle name="Normal 3 6 2 2 3 2 3 2 2 8 4 2 2 2 2 3 2 10 2 4 2" xfId="15240" xr:uid="{A96026BD-D3D5-4AC9-BA81-A193D2E9124B}"/>
    <cellStyle name="Normal 3 6 2 2 3 2 3 2 2 8 4 2 2 2 2 3 2 10 2 4 2 2" xfId="30996" xr:uid="{B00C1F8F-A4B7-42C4-BF34-4706BFF81024}"/>
    <cellStyle name="Normal 3 6 2 2 3 2 3 2 2 8 4 2 2 2 2 3 2 10 2 4 3" xfId="9989" xr:uid="{718169E4-AA5C-4B9F-8EFB-8EB8206AF7E2}"/>
    <cellStyle name="Normal 3 6 2 2 3 2 3 2 2 8 4 2 2 2 2 3 2 10 2 4 3 2" xfId="25746" xr:uid="{827E4056-2D09-4415-B120-BC864C737851}"/>
    <cellStyle name="Normal 3 6 2 2 3 2 3 2 2 8 4 2 2 2 2 3 2 10 2 4 4" xfId="20496" xr:uid="{1731FEF2-4C38-40D2-A09E-F9B07DE656B7}"/>
    <cellStyle name="Normal 3 6 2 2 3 2 3 2 2 8 4 2 2 2 2 3 2 10 2 5" xfId="11303" xr:uid="{B1479DC2-DF0A-43E6-A40E-4B42331D3EB4}"/>
    <cellStyle name="Normal 3 6 2 2 3 2 3 2 2 8 4 2 2 2 2 3 2 10 2 5 2" xfId="27059" xr:uid="{5A769E1F-23D3-4FB4-92DA-E92D7BE5D6E2}"/>
    <cellStyle name="Normal 3 6 2 2 3 2 3 2 2 8 4 2 2 2 2 3 2 10 2 6" xfId="6052" xr:uid="{51048F09-ACB6-45E9-8C9E-F797360DEB80}"/>
    <cellStyle name="Normal 3 6 2 2 3 2 3 2 2 8 4 2 2 2 2 3 2 10 2 6 2" xfId="21809" xr:uid="{73CC6B71-3B8A-4BB1-88AA-F0D35DB3F7A0}"/>
    <cellStyle name="Normal 3 6 2 2 3 2 3 2 2 8 4 2 2 2 2 3 2 10 2 7" xfId="16559" xr:uid="{6D911494-EFBC-44CB-9DF0-6E9371286500}"/>
    <cellStyle name="Normal 3 6 2 2 3 2 3 2 2 8 4 2 2 2 2 3 2 10 3" xfId="1658" xr:uid="{00000000-0005-0000-0000-0000020E0000}"/>
    <cellStyle name="Normal 3 6 2 2 3 2 3 2 2 8 4 2 2 2 2 3 2 10 3 2" xfId="12159" xr:uid="{85512D05-DD00-4953-9129-62E8220233BB}"/>
    <cellStyle name="Normal 3 6 2 2 3 2 3 2 2 8 4 2 2 2 2 3 2 10 3 2 2" xfId="27915" xr:uid="{814E3900-F087-4EA2-A1AF-8BF47B14D81A}"/>
    <cellStyle name="Normal 3 6 2 2 3 2 3 2 2 8 4 2 2 2 2 3 2 10 3 3" xfId="6908" xr:uid="{8FD644EB-2EF9-4E13-9888-BB3B2459F381}"/>
    <cellStyle name="Normal 3 6 2 2 3 2 3 2 2 8 4 2 2 2 2 3 2 10 3 3 2" xfId="22665" xr:uid="{B513BC55-DECC-4DBD-82C2-8F0148625CCF}"/>
    <cellStyle name="Normal 3 6 2 2 3 2 3 2 2 8 4 2 2 2 2 3 2 10 3 4" xfId="17415" xr:uid="{AAA79B44-5AB3-4092-BE81-23FAF7F99ADB}"/>
    <cellStyle name="Normal 3 6 2 2 3 2 3 2 2 8 4 2 2 2 2 3 2 10 4" xfId="2970" xr:uid="{00000000-0005-0000-0000-0000030E0000}"/>
    <cellStyle name="Normal 3 6 2 2 3 2 3 2 2 8 4 2 2 2 2 3 2 10 4 2" xfId="13471" xr:uid="{ECD25624-EE76-43D1-9884-EE4A0854B650}"/>
    <cellStyle name="Normal 3 6 2 2 3 2 3 2 2 8 4 2 2 2 2 3 2 10 4 2 2" xfId="29227" xr:uid="{4BDFDE80-B62F-426F-B11C-A216DF6A12F5}"/>
    <cellStyle name="Normal 3 6 2 2 3 2 3 2 2 8 4 2 2 2 2 3 2 10 4 3" xfId="8220" xr:uid="{DCB9BA35-81C1-4C91-8C24-64CFD6C9CAFC}"/>
    <cellStyle name="Normal 3 6 2 2 3 2 3 2 2 8 4 2 2 2 2 3 2 10 4 3 2" xfId="23977" xr:uid="{3238F7AF-8180-4963-89E6-EF94D5250765}"/>
    <cellStyle name="Normal 3 6 2 2 3 2 3 2 2 8 4 2 2 2 2 3 2 10 4 4" xfId="18727" xr:uid="{7150CB3D-15AC-4DA8-9D46-B568C068C3DF}"/>
    <cellStyle name="Normal 3 6 2 2 3 2 3 2 2 8 4 2 2 2 2 3 2 10 5" xfId="4282" xr:uid="{00000000-0005-0000-0000-0000040E0000}"/>
    <cellStyle name="Normal 3 6 2 2 3 2 3 2 2 8 4 2 2 2 2 3 2 10 5 2" xfId="14783" xr:uid="{9DD48899-0D71-433E-AF72-251A1E31C4B6}"/>
    <cellStyle name="Normal 3 6 2 2 3 2 3 2 2 8 4 2 2 2 2 3 2 10 5 2 2" xfId="30539" xr:uid="{C145FD94-C58F-4E98-AC9A-74CC0D57C967}"/>
    <cellStyle name="Normal 3 6 2 2 3 2 3 2 2 8 4 2 2 2 2 3 2 10 5 3" xfId="9532" xr:uid="{6CD483ED-0080-4CD5-A4DD-BA18FD91F1D8}"/>
    <cellStyle name="Normal 3 6 2 2 3 2 3 2 2 8 4 2 2 2 2 3 2 10 5 3 2" xfId="25289" xr:uid="{6F2228B5-C151-446A-8CB5-AF140247F3A8}"/>
    <cellStyle name="Normal 3 6 2 2 3 2 3 2 2 8 4 2 2 2 2 3 2 10 5 4" xfId="20039" xr:uid="{E77CF889-4D58-4224-B7EA-D3C5C3A7AA89}"/>
    <cellStyle name="Normal 3 6 2 2 3 2 3 2 2 8 4 2 2 2 2 3 2 10 6" xfId="10846" xr:uid="{2D043C25-D009-4F9C-8E33-43843772A1FE}"/>
    <cellStyle name="Normal 3 6 2 2 3 2 3 2 2 8 4 2 2 2 2 3 2 10 6 2" xfId="26602" xr:uid="{3C6CEFD3-6F60-4F76-9DD7-24E8FE9A157C}"/>
    <cellStyle name="Normal 3 6 2 2 3 2 3 2 2 8 4 2 2 2 2 3 2 10 7" xfId="5595" xr:uid="{DC41B3EC-DF4A-4DF7-8EA3-CEB62FA585C6}"/>
    <cellStyle name="Normal 3 6 2 2 3 2 3 2 2 8 4 2 2 2 2 3 2 10 7 2" xfId="21352" xr:uid="{6C619B78-6128-41B9-98F6-C8463AF05929}"/>
    <cellStyle name="Normal 3 6 2 2 3 2 3 2 2 8 4 2 2 2 2 3 2 10 8" xfId="16102" xr:uid="{A583153C-9BA6-47DC-B673-A9077DA9BE16}"/>
    <cellStyle name="Normal 3 6 2 2 3 2 3 2 2 8 4 2 2 2 2 3 2 11" xfId="344" xr:uid="{00000000-0005-0000-0000-0000050E0000}"/>
    <cellStyle name="Normal 3 6 2 2 3 2 3 2 2 8 4 2 2 2 2 3 2 11 2" xfId="804" xr:uid="{00000000-0005-0000-0000-0000060E0000}"/>
    <cellStyle name="Normal 3 6 2 2 3 2 3 2 2 8 4 2 2 2 2 3 2 11 2 2" xfId="2133" xr:uid="{00000000-0005-0000-0000-0000070E0000}"/>
    <cellStyle name="Normal 3 6 2 2 3 2 3 2 2 8 4 2 2 2 2 3 2 11 2 2 2" xfId="12634" xr:uid="{010991E4-E332-45C6-8494-98C64FBEFC5E}"/>
    <cellStyle name="Normal 3 6 2 2 3 2 3 2 2 8 4 2 2 2 2 3 2 11 2 2 2 2" xfId="28390" xr:uid="{1DCACF9C-8058-4E64-BCA9-F6749E7E8E02}"/>
    <cellStyle name="Normal 3 6 2 2 3 2 3 2 2 8 4 2 2 2 2 3 2 11 2 2 3" xfId="7383" xr:uid="{0CC7E37C-0030-4FF5-A7CB-ECB1D6051C9F}"/>
    <cellStyle name="Normal 3 6 2 2 3 2 3 2 2 8 4 2 2 2 2 3 2 11 2 2 3 2" xfId="23140" xr:uid="{FF210983-4DF9-4A0C-A53B-8B7CA9DC66D4}"/>
    <cellStyle name="Normal 3 6 2 2 3 2 3 2 2 8 4 2 2 2 2 3 2 11 2 2 4" xfId="17890" xr:uid="{452782BD-1364-4C2E-B572-D300B2BBF140}"/>
    <cellStyle name="Normal 3 6 2 2 3 2 3 2 2 8 4 2 2 2 2 3 2 11 2 3" xfId="3445" xr:uid="{00000000-0005-0000-0000-0000080E0000}"/>
    <cellStyle name="Normal 3 6 2 2 3 2 3 2 2 8 4 2 2 2 2 3 2 11 2 3 2" xfId="13946" xr:uid="{B5E2B2D5-F068-4B28-81BB-4C5F846664D5}"/>
    <cellStyle name="Normal 3 6 2 2 3 2 3 2 2 8 4 2 2 2 2 3 2 11 2 3 2 2" xfId="29702" xr:uid="{864AEA08-9EFB-45EA-855A-E40E1AFC7256}"/>
    <cellStyle name="Normal 3 6 2 2 3 2 3 2 2 8 4 2 2 2 2 3 2 11 2 3 3" xfId="8695" xr:uid="{9BAF5C8B-BA50-4E05-BD6D-C32690F4EBE3}"/>
    <cellStyle name="Normal 3 6 2 2 3 2 3 2 2 8 4 2 2 2 2 3 2 11 2 3 3 2" xfId="24452" xr:uid="{EDBFD716-97A8-469F-9E9A-B58964B69CA5}"/>
    <cellStyle name="Normal 3 6 2 2 3 2 3 2 2 8 4 2 2 2 2 3 2 11 2 3 4" xfId="19202" xr:uid="{BA6C1B46-6F4C-42CD-B60B-23CF273AFEA0}"/>
    <cellStyle name="Normal 3 6 2 2 3 2 3 2 2 8 4 2 2 2 2 3 2 11 2 4" xfId="4757" xr:uid="{00000000-0005-0000-0000-0000090E0000}"/>
    <cellStyle name="Normal 3 6 2 2 3 2 3 2 2 8 4 2 2 2 2 3 2 11 2 4 2" xfId="15258" xr:uid="{989B6ECC-EB4A-48F0-AA3A-D408228C2D26}"/>
    <cellStyle name="Normal 3 6 2 2 3 2 3 2 2 8 4 2 2 2 2 3 2 11 2 4 2 2" xfId="31014" xr:uid="{625C5FF0-9A78-4561-8FE7-9E6DF91F9478}"/>
    <cellStyle name="Normal 3 6 2 2 3 2 3 2 2 8 4 2 2 2 2 3 2 11 2 4 3" xfId="10007" xr:uid="{9BDD61C3-378F-4AD6-AEED-A462D8A3CD3A}"/>
    <cellStyle name="Normal 3 6 2 2 3 2 3 2 2 8 4 2 2 2 2 3 2 11 2 4 3 2" xfId="25764" xr:uid="{9230FBE8-4B56-4DA4-AC02-76A3DF08B068}"/>
    <cellStyle name="Normal 3 6 2 2 3 2 3 2 2 8 4 2 2 2 2 3 2 11 2 4 4" xfId="20514" xr:uid="{D30E3370-43B6-4BC5-BBEB-1543B605CAB4}"/>
    <cellStyle name="Normal 3 6 2 2 3 2 3 2 2 8 4 2 2 2 2 3 2 11 2 5" xfId="11321" xr:uid="{5C4CCD20-9BD7-4DC4-8E47-6ADA5BB0DA18}"/>
    <cellStyle name="Normal 3 6 2 2 3 2 3 2 2 8 4 2 2 2 2 3 2 11 2 5 2" xfId="27077" xr:uid="{F90825BB-26BE-4DF7-9E94-695CF52A08D7}"/>
    <cellStyle name="Normal 3 6 2 2 3 2 3 2 2 8 4 2 2 2 2 3 2 11 2 6" xfId="6070" xr:uid="{4DC952A9-C922-4FA2-8D30-610EB11DA4B9}"/>
    <cellStyle name="Normal 3 6 2 2 3 2 3 2 2 8 4 2 2 2 2 3 2 11 2 6 2" xfId="21827" xr:uid="{8347B908-A15C-4D37-9E5B-B816DE69D6F3}"/>
    <cellStyle name="Normal 3 6 2 2 3 2 3 2 2 8 4 2 2 2 2 3 2 11 2 7" xfId="16577" xr:uid="{AC2001C6-B28F-43C1-9903-61F3BFFB3141}"/>
    <cellStyle name="Normal 3 6 2 2 3 2 3 2 2 8 4 2 2 2 2 3 2 11 3" xfId="1676" xr:uid="{00000000-0005-0000-0000-00000A0E0000}"/>
    <cellStyle name="Normal 3 6 2 2 3 2 3 2 2 8 4 2 2 2 2 3 2 11 3 2" xfId="12177" xr:uid="{70687375-C530-441D-AB0E-BAEC24CB5D6E}"/>
    <cellStyle name="Normal 3 6 2 2 3 2 3 2 2 8 4 2 2 2 2 3 2 11 3 2 2" xfId="27933" xr:uid="{C3096A44-E242-4778-A1F8-3E1822AC3C7F}"/>
    <cellStyle name="Normal 3 6 2 2 3 2 3 2 2 8 4 2 2 2 2 3 2 11 3 3" xfId="6926" xr:uid="{01896790-3A62-4400-AF3D-EBB620EA112A}"/>
    <cellStyle name="Normal 3 6 2 2 3 2 3 2 2 8 4 2 2 2 2 3 2 11 3 3 2" xfId="22683" xr:uid="{3B3FFE94-A11F-4778-8E2F-5B796257CB20}"/>
    <cellStyle name="Normal 3 6 2 2 3 2 3 2 2 8 4 2 2 2 2 3 2 11 3 4" xfId="17433" xr:uid="{BB486310-7E0B-4C9B-AB54-42B74386F76E}"/>
    <cellStyle name="Normal 3 6 2 2 3 2 3 2 2 8 4 2 2 2 2 3 2 11 4" xfId="2988" xr:uid="{00000000-0005-0000-0000-00000B0E0000}"/>
    <cellStyle name="Normal 3 6 2 2 3 2 3 2 2 8 4 2 2 2 2 3 2 11 4 2" xfId="13489" xr:uid="{0DFDEBAF-E737-4EC2-BE89-1F770ECC71C5}"/>
    <cellStyle name="Normal 3 6 2 2 3 2 3 2 2 8 4 2 2 2 2 3 2 11 4 2 2" xfId="29245" xr:uid="{A9F0A171-F779-4969-88F7-FD242ED2DFA4}"/>
    <cellStyle name="Normal 3 6 2 2 3 2 3 2 2 8 4 2 2 2 2 3 2 11 4 3" xfId="8238" xr:uid="{C9D83249-1CD6-4830-9D5A-C83D5C4783A2}"/>
    <cellStyle name="Normal 3 6 2 2 3 2 3 2 2 8 4 2 2 2 2 3 2 11 4 3 2" xfId="23995" xr:uid="{4257079C-7B43-4E0E-A61E-D830FEE97DF5}"/>
    <cellStyle name="Normal 3 6 2 2 3 2 3 2 2 8 4 2 2 2 2 3 2 11 4 4" xfId="18745" xr:uid="{ABE834B8-D11F-47E5-BD85-5978D2BC663B}"/>
    <cellStyle name="Normal 3 6 2 2 3 2 3 2 2 8 4 2 2 2 2 3 2 11 5" xfId="4300" xr:uid="{00000000-0005-0000-0000-00000C0E0000}"/>
    <cellStyle name="Normal 3 6 2 2 3 2 3 2 2 8 4 2 2 2 2 3 2 11 5 2" xfId="14801" xr:uid="{DA958819-4FBF-4630-BBD5-086ED8B1AB1A}"/>
    <cellStyle name="Normal 3 6 2 2 3 2 3 2 2 8 4 2 2 2 2 3 2 11 5 2 2" xfId="30557" xr:uid="{933FC456-474A-422D-9DF7-98A6AB36B8D5}"/>
    <cellStyle name="Normal 3 6 2 2 3 2 3 2 2 8 4 2 2 2 2 3 2 11 5 3" xfId="9550" xr:uid="{B84D5992-5891-4FC8-82E8-0DAB7EFEA487}"/>
    <cellStyle name="Normal 3 6 2 2 3 2 3 2 2 8 4 2 2 2 2 3 2 11 5 3 2" xfId="25307" xr:uid="{D89E8DAB-DCC1-4720-9E7B-E30D4B04BAB8}"/>
    <cellStyle name="Normal 3 6 2 2 3 2 3 2 2 8 4 2 2 2 2 3 2 11 5 4" xfId="20057" xr:uid="{A05C071C-FCC6-410F-832F-E13C69EC1889}"/>
    <cellStyle name="Normal 3 6 2 2 3 2 3 2 2 8 4 2 2 2 2 3 2 11 6" xfId="10864" xr:uid="{85ACF117-5EA5-4749-85CD-053CAA6A8858}"/>
    <cellStyle name="Normal 3 6 2 2 3 2 3 2 2 8 4 2 2 2 2 3 2 11 6 2" xfId="26620" xr:uid="{BDBC48CE-D3E6-4304-816E-BB7D6B748F3E}"/>
    <cellStyle name="Normal 3 6 2 2 3 2 3 2 2 8 4 2 2 2 2 3 2 11 7" xfId="5613" xr:uid="{5CA6A4C7-4414-47DB-BA5C-EF89AE3C53E4}"/>
    <cellStyle name="Normal 3 6 2 2 3 2 3 2 2 8 4 2 2 2 2 3 2 11 7 2" xfId="21370" xr:uid="{784C36EB-B53B-44D5-A066-46B21B6DD6DC}"/>
    <cellStyle name="Normal 3 6 2 2 3 2 3 2 2 8 4 2 2 2 2 3 2 11 8" xfId="16120" xr:uid="{E205D63B-79B6-4CE8-907E-553DE04873CA}"/>
    <cellStyle name="Normal 3 6 2 2 3 2 3 2 2 8 4 2 2 2 2 3 2 12" xfId="722" xr:uid="{00000000-0005-0000-0000-00000D0E0000}"/>
    <cellStyle name="Normal 3 6 2 2 3 2 3 2 2 8 4 2 2 2 2 3 2 12 2" xfId="2051" xr:uid="{00000000-0005-0000-0000-00000E0E0000}"/>
    <cellStyle name="Normal 3 6 2 2 3 2 3 2 2 8 4 2 2 2 2 3 2 12 2 2" xfId="12552" xr:uid="{5A86ABED-CBBC-442D-8A56-9B71E3A4D9B2}"/>
    <cellStyle name="Normal 3 6 2 2 3 2 3 2 2 8 4 2 2 2 2 3 2 12 2 2 2" xfId="28308" xr:uid="{CECBE030-45F8-4456-AF31-E4BB79CE4FB6}"/>
    <cellStyle name="Normal 3 6 2 2 3 2 3 2 2 8 4 2 2 2 2 3 2 12 2 3" xfId="7301" xr:uid="{B6DD80CF-4D66-4223-943A-09A061F91680}"/>
    <cellStyle name="Normal 3 6 2 2 3 2 3 2 2 8 4 2 2 2 2 3 2 12 2 3 2" xfId="23058" xr:uid="{2708B697-B3AE-4F35-90FF-5D320D0C2113}"/>
    <cellStyle name="Normal 3 6 2 2 3 2 3 2 2 8 4 2 2 2 2 3 2 12 2 4" xfId="17808" xr:uid="{3F43A362-C715-4040-B746-DBBEBB95C4D4}"/>
    <cellStyle name="Normal 3 6 2 2 3 2 3 2 2 8 4 2 2 2 2 3 2 12 3" xfId="3363" xr:uid="{00000000-0005-0000-0000-00000F0E0000}"/>
    <cellStyle name="Normal 3 6 2 2 3 2 3 2 2 8 4 2 2 2 2 3 2 12 3 2" xfId="13864" xr:uid="{A0D5E60A-14B4-4720-9355-F3ED86A30514}"/>
    <cellStyle name="Normal 3 6 2 2 3 2 3 2 2 8 4 2 2 2 2 3 2 12 3 2 2" xfId="29620" xr:uid="{ED78A200-E627-4E71-8022-41B6E8FE43DA}"/>
    <cellStyle name="Normal 3 6 2 2 3 2 3 2 2 8 4 2 2 2 2 3 2 12 3 3" xfId="8613" xr:uid="{6023533B-6811-4C51-BB6C-F7DD1BC373B2}"/>
    <cellStyle name="Normal 3 6 2 2 3 2 3 2 2 8 4 2 2 2 2 3 2 12 3 3 2" xfId="24370" xr:uid="{981B6A02-DB99-46F4-A295-2CF3A11BDBAC}"/>
    <cellStyle name="Normal 3 6 2 2 3 2 3 2 2 8 4 2 2 2 2 3 2 12 3 4" xfId="19120" xr:uid="{1C221788-57EB-4A1F-A0AB-7781CC4C74C8}"/>
    <cellStyle name="Normal 3 6 2 2 3 2 3 2 2 8 4 2 2 2 2 3 2 12 4" xfId="4675" xr:uid="{00000000-0005-0000-0000-0000100E0000}"/>
    <cellStyle name="Normal 3 6 2 2 3 2 3 2 2 8 4 2 2 2 2 3 2 12 4 2" xfId="15176" xr:uid="{AC25E81E-C091-41C7-B291-22DAB9EFB8AA}"/>
    <cellStyle name="Normal 3 6 2 2 3 2 3 2 2 8 4 2 2 2 2 3 2 12 4 2 2" xfId="30932" xr:uid="{97651224-2619-46CF-BE8A-DB3CB90CD820}"/>
    <cellStyle name="Normal 3 6 2 2 3 2 3 2 2 8 4 2 2 2 2 3 2 12 4 3" xfId="9925" xr:uid="{B26E03F1-0670-4565-951A-847DBA0145CC}"/>
    <cellStyle name="Normal 3 6 2 2 3 2 3 2 2 8 4 2 2 2 2 3 2 12 4 3 2" xfId="25682" xr:uid="{122575EB-6A72-4404-B4D1-E9C743B51975}"/>
    <cellStyle name="Normal 3 6 2 2 3 2 3 2 2 8 4 2 2 2 2 3 2 12 4 4" xfId="20432" xr:uid="{07C8A822-66C2-4694-84FE-61102ED130AC}"/>
    <cellStyle name="Normal 3 6 2 2 3 2 3 2 2 8 4 2 2 2 2 3 2 12 5" xfId="11239" xr:uid="{A3FAAD37-7719-4D3F-862F-E9D695D70E16}"/>
    <cellStyle name="Normal 3 6 2 2 3 2 3 2 2 8 4 2 2 2 2 3 2 12 5 2" xfId="26995" xr:uid="{91E98CF2-301F-475C-B560-25B83823B772}"/>
    <cellStyle name="Normal 3 6 2 2 3 2 3 2 2 8 4 2 2 2 2 3 2 12 6" xfId="5988" xr:uid="{E502E9D4-5C68-49E7-A2E1-46A622CB47E4}"/>
    <cellStyle name="Normal 3 6 2 2 3 2 3 2 2 8 4 2 2 2 2 3 2 12 6 2" xfId="21745" xr:uid="{530B7386-E504-4E17-90AC-C6171CA5217F}"/>
    <cellStyle name="Normal 3 6 2 2 3 2 3 2 2 8 4 2 2 2 2 3 2 12 7" xfId="16495" xr:uid="{5A6AB284-C6FA-4D08-AAD9-5B3F04F3C5F3}"/>
    <cellStyle name="Normal 3 6 2 2 3 2 3 2 2 8 4 2 2 2 2 3 2 13" xfId="1594" xr:uid="{00000000-0005-0000-0000-0000110E0000}"/>
    <cellStyle name="Normal 3 6 2 2 3 2 3 2 2 8 4 2 2 2 2 3 2 13 2" xfId="12095" xr:uid="{CD98BF86-0C57-4BC0-9D3F-5059D364AD3B}"/>
    <cellStyle name="Normal 3 6 2 2 3 2 3 2 2 8 4 2 2 2 2 3 2 13 2 2" xfId="27851" xr:uid="{EF9A9290-6684-4D48-96B2-22E48988BC66}"/>
    <cellStyle name="Normal 3 6 2 2 3 2 3 2 2 8 4 2 2 2 2 3 2 13 3" xfId="6844" xr:uid="{AD1948D9-0A44-4844-B288-1990551F01DF}"/>
    <cellStyle name="Normal 3 6 2 2 3 2 3 2 2 8 4 2 2 2 2 3 2 13 3 2" xfId="22601" xr:uid="{E03FB9F8-AFC1-4365-951F-DC32415DF9A4}"/>
    <cellStyle name="Normal 3 6 2 2 3 2 3 2 2 8 4 2 2 2 2 3 2 13 4" xfId="17351" xr:uid="{93567C72-DB08-4821-86B6-DEBFEEF56F3C}"/>
    <cellStyle name="Normal 3 6 2 2 3 2 3 2 2 8 4 2 2 2 2 3 2 14" xfId="2906" xr:uid="{00000000-0005-0000-0000-0000120E0000}"/>
    <cellStyle name="Normal 3 6 2 2 3 2 3 2 2 8 4 2 2 2 2 3 2 14 2" xfId="13407" xr:uid="{8F7492C0-DE9E-4148-B413-CCB8488B9371}"/>
    <cellStyle name="Normal 3 6 2 2 3 2 3 2 2 8 4 2 2 2 2 3 2 14 2 2" xfId="29163" xr:uid="{4BBDEE6D-CCC1-448A-96EA-580CCB8EB1F3}"/>
    <cellStyle name="Normal 3 6 2 2 3 2 3 2 2 8 4 2 2 2 2 3 2 14 3" xfId="8156" xr:uid="{33A66408-CD31-4A45-B31F-77EE76CFF797}"/>
    <cellStyle name="Normal 3 6 2 2 3 2 3 2 2 8 4 2 2 2 2 3 2 14 3 2" xfId="23913" xr:uid="{0F781AF5-8D80-4661-8F1B-0494C3389F5D}"/>
    <cellStyle name="Normal 3 6 2 2 3 2 3 2 2 8 4 2 2 2 2 3 2 14 4" xfId="18663" xr:uid="{71D35F7A-EFBC-4A2A-B8FB-55CA4DE12C8D}"/>
    <cellStyle name="Normal 3 6 2 2 3 2 3 2 2 8 4 2 2 2 2 3 2 15" xfId="4218" xr:uid="{00000000-0005-0000-0000-0000130E0000}"/>
    <cellStyle name="Normal 3 6 2 2 3 2 3 2 2 8 4 2 2 2 2 3 2 15 2" xfId="14719" xr:uid="{58B6571F-F11F-45CE-8A04-1DB69408C73C}"/>
    <cellStyle name="Normal 3 6 2 2 3 2 3 2 2 8 4 2 2 2 2 3 2 15 2 2" xfId="30475" xr:uid="{98900295-9C6E-4338-982B-48A9A0407146}"/>
    <cellStyle name="Normal 3 6 2 2 3 2 3 2 2 8 4 2 2 2 2 3 2 15 3" xfId="9468" xr:uid="{D16694C4-2108-45BB-849F-CBC7DD00F1B4}"/>
    <cellStyle name="Normal 3 6 2 2 3 2 3 2 2 8 4 2 2 2 2 3 2 15 3 2" xfId="25225" xr:uid="{B43E07F3-3E0C-47B5-8C85-284C41CFA890}"/>
    <cellStyle name="Normal 3 6 2 2 3 2 3 2 2 8 4 2 2 2 2 3 2 15 4" xfId="19975" xr:uid="{DEF45D9F-C77F-42D3-9A1C-66683260256C}"/>
    <cellStyle name="Normal 3 6 2 2 3 2 3 2 2 8 4 2 2 2 2 3 2 16" xfId="10782" xr:uid="{6AC762FF-6D0E-4FB0-9C3A-9BC9BFDCF703}"/>
    <cellStyle name="Normal 3 6 2 2 3 2 3 2 2 8 4 2 2 2 2 3 2 16 2" xfId="26538" xr:uid="{53EDEFB3-D75D-4936-B538-344E16AAFC75}"/>
    <cellStyle name="Normal 3 6 2 2 3 2 3 2 2 8 4 2 2 2 2 3 2 17" xfId="5530" xr:uid="{9AA4EEEC-C8AE-40C0-8E62-CAD0FE55BDDC}"/>
    <cellStyle name="Normal 3 6 2 2 3 2 3 2 2 8 4 2 2 2 2 3 2 17 2" xfId="21287" xr:uid="{CA1B7229-36CB-4A67-A8A3-6B7DB4FE96A9}"/>
    <cellStyle name="Normal 3 6 2 2 3 2 3 2 2 8 4 2 2 2 2 3 2 18" xfId="16038" xr:uid="{10C7645F-F9C4-4DB7-9707-8664774CD443}"/>
    <cellStyle name="Normal 3 6 2 2 3 2 3 2 2 8 4 2 2 2 2 3 2 2" xfId="262" xr:uid="{00000000-0005-0000-0000-0000140E0000}"/>
    <cellStyle name="Normal 3 6 2 2 3 2 3 2 2 8 4 2 2 2 2 3 2 2 2" xfId="723" xr:uid="{00000000-0005-0000-0000-0000150E0000}"/>
    <cellStyle name="Normal 3 6 2 2 3 2 3 2 2 8 4 2 2 2 2 3 2 2 2 2" xfId="2052" xr:uid="{00000000-0005-0000-0000-0000160E0000}"/>
    <cellStyle name="Normal 3 6 2 2 3 2 3 2 2 8 4 2 2 2 2 3 2 2 2 2 2" xfId="12553" xr:uid="{B7CB74F5-6E26-4138-81EC-CD6F4E2B39CC}"/>
    <cellStyle name="Normal 3 6 2 2 3 2 3 2 2 8 4 2 2 2 2 3 2 2 2 2 2 2" xfId="28309" xr:uid="{D89CC680-0178-48C1-8598-20B5B65E6F63}"/>
    <cellStyle name="Normal 3 6 2 2 3 2 3 2 2 8 4 2 2 2 2 3 2 2 2 2 3" xfId="7302" xr:uid="{2A0FA6DF-9FE6-4EB2-89F8-C9836FB62332}"/>
    <cellStyle name="Normal 3 6 2 2 3 2 3 2 2 8 4 2 2 2 2 3 2 2 2 2 3 2" xfId="23059" xr:uid="{207B6D3D-A466-4213-AD8D-7C348EC93A74}"/>
    <cellStyle name="Normal 3 6 2 2 3 2 3 2 2 8 4 2 2 2 2 3 2 2 2 2 4" xfId="17809" xr:uid="{8F82B198-F3C5-492C-AC31-D440A8AC0B75}"/>
    <cellStyle name="Normal 3 6 2 2 3 2 3 2 2 8 4 2 2 2 2 3 2 2 2 3" xfId="3364" xr:uid="{00000000-0005-0000-0000-0000170E0000}"/>
    <cellStyle name="Normal 3 6 2 2 3 2 3 2 2 8 4 2 2 2 2 3 2 2 2 3 2" xfId="13865" xr:uid="{13D918A5-A35B-4809-9E5A-820D42768D70}"/>
    <cellStyle name="Normal 3 6 2 2 3 2 3 2 2 8 4 2 2 2 2 3 2 2 2 3 2 2" xfId="29621" xr:uid="{E81A5F44-2399-4267-BBB2-EF1F3923D627}"/>
    <cellStyle name="Normal 3 6 2 2 3 2 3 2 2 8 4 2 2 2 2 3 2 2 2 3 3" xfId="8614" xr:uid="{C3390650-6120-4BEB-AD82-F5336C88ADC8}"/>
    <cellStyle name="Normal 3 6 2 2 3 2 3 2 2 8 4 2 2 2 2 3 2 2 2 3 3 2" xfId="24371" xr:uid="{9DB01C7D-9951-4B02-8F89-FEF9475197B5}"/>
    <cellStyle name="Normal 3 6 2 2 3 2 3 2 2 8 4 2 2 2 2 3 2 2 2 3 4" xfId="19121" xr:uid="{5533312E-5D7B-4D4A-80E2-013B33B0DAF2}"/>
    <cellStyle name="Normal 3 6 2 2 3 2 3 2 2 8 4 2 2 2 2 3 2 2 2 4" xfId="4676" xr:uid="{00000000-0005-0000-0000-0000180E0000}"/>
    <cellStyle name="Normal 3 6 2 2 3 2 3 2 2 8 4 2 2 2 2 3 2 2 2 4 2" xfId="15177" xr:uid="{2357E601-E47B-4744-9EBC-0C3E37527905}"/>
    <cellStyle name="Normal 3 6 2 2 3 2 3 2 2 8 4 2 2 2 2 3 2 2 2 4 2 2" xfId="30933" xr:uid="{4DC9CED7-A581-4616-9C4C-F80EBB1B04FE}"/>
    <cellStyle name="Normal 3 6 2 2 3 2 3 2 2 8 4 2 2 2 2 3 2 2 2 4 3" xfId="9926" xr:uid="{B0814705-630A-41F3-B238-41270D9D789A}"/>
    <cellStyle name="Normal 3 6 2 2 3 2 3 2 2 8 4 2 2 2 2 3 2 2 2 4 3 2" xfId="25683" xr:uid="{88D80A1F-95CA-404A-A416-F7DD4697AC61}"/>
    <cellStyle name="Normal 3 6 2 2 3 2 3 2 2 8 4 2 2 2 2 3 2 2 2 4 4" xfId="20433" xr:uid="{981857A4-354E-4BF2-B4B2-17A968D1AA1B}"/>
    <cellStyle name="Normal 3 6 2 2 3 2 3 2 2 8 4 2 2 2 2 3 2 2 2 5" xfId="11240" xr:uid="{28498171-1EA3-4989-9D41-83E401E66F88}"/>
    <cellStyle name="Normal 3 6 2 2 3 2 3 2 2 8 4 2 2 2 2 3 2 2 2 5 2" xfId="26996" xr:uid="{307A4986-1AB0-4A69-90B5-855313336AB5}"/>
    <cellStyle name="Normal 3 6 2 2 3 2 3 2 2 8 4 2 2 2 2 3 2 2 2 6" xfId="5989" xr:uid="{32D69733-45EA-4B9D-84E5-12B78355716E}"/>
    <cellStyle name="Normal 3 6 2 2 3 2 3 2 2 8 4 2 2 2 2 3 2 2 2 6 2" xfId="21746" xr:uid="{C85F2AE6-E881-45BF-8E54-8637447F1DE2}"/>
    <cellStyle name="Normal 3 6 2 2 3 2 3 2 2 8 4 2 2 2 2 3 2 2 2 7" xfId="16496" xr:uid="{32CE9C7C-2111-4BA5-9CD0-EBDB3BCDEA2F}"/>
    <cellStyle name="Normal 3 6 2 2 3 2 3 2 2 8 4 2 2 2 2 3 2 2 3" xfId="1595" xr:uid="{00000000-0005-0000-0000-0000190E0000}"/>
    <cellStyle name="Normal 3 6 2 2 3 2 3 2 2 8 4 2 2 2 2 3 2 2 3 2" xfId="12096" xr:uid="{5B8E2BD3-E78B-4DAF-B33D-C043D5840F34}"/>
    <cellStyle name="Normal 3 6 2 2 3 2 3 2 2 8 4 2 2 2 2 3 2 2 3 2 2" xfId="27852" xr:uid="{B3D6B54F-DBE6-4A8D-82F6-2571B51F5BC8}"/>
    <cellStyle name="Normal 3 6 2 2 3 2 3 2 2 8 4 2 2 2 2 3 2 2 3 3" xfId="6845" xr:uid="{F83BBD5A-7A74-49E4-8BC3-A16274C5119E}"/>
    <cellStyle name="Normal 3 6 2 2 3 2 3 2 2 8 4 2 2 2 2 3 2 2 3 3 2" xfId="22602" xr:uid="{104B0C6C-3E93-4E1F-834B-C6881292DC55}"/>
    <cellStyle name="Normal 3 6 2 2 3 2 3 2 2 8 4 2 2 2 2 3 2 2 3 4" xfId="17352" xr:uid="{C8A53AEE-1592-4009-8381-CCFB2442F90B}"/>
    <cellStyle name="Normal 3 6 2 2 3 2 3 2 2 8 4 2 2 2 2 3 2 2 4" xfId="2907" xr:uid="{00000000-0005-0000-0000-00001A0E0000}"/>
    <cellStyle name="Normal 3 6 2 2 3 2 3 2 2 8 4 2 2 2 2 3 2 2 4 2" xfId="13408" xr:uid="{A98DC605-F1E3-4737-AB57-FB8B48E41146}"/>
    <cellStyle name="Normal 3 6 2 2 3 2 3 2 2 8 4 2 2 2 2 3 2 2 4 2 2" xfId="29164" xr:uid="{7DB2C4F7-66AC-4C80-AF5A-EDE5EF4FEA07}"/>
    <cellStyle name="Normal 3 6 2 2 3 2 3 2 2 8 4 2 2 2 2 3 2 2 4 3" xfId="8157" xr:uid="{002C07CE-F183-4FC6-80DD-55EC679ABA7E}"/>
    <cellStyle name="Normal 3 6 2 2 3 2 3 2 2 8 4 2 2 2 2 3 2 2 4 3 2" xfId="23914" xr:uid="{F80EF375-F06C-4404-8DB1-176234C4E0F0}"/>
    <cellStyle name="Normal 3 6 2 2 3 2 3 2 2 8 4 2 2 2 2 3 2 2 4 4" xfId="18664" xr:uid="{03D015BF-B0A9-47A3-91CC-C05AAEF2F278}"/>
    <cellStyle name="Normal 3 6 2 2 3 2 3 2 2 8 4 2 2 2 2 3 2 2 5" xfId="4219" xr:uid="{00000000-0005-0000-0000-00001B0E0000}"/>
    <cellStyle name="Normal 3 6 2 2 3 2 3 2 2 8 4 2 2 2 2 3 2 2 5 2" xfId="14720" xr:uid="{3DD51433-CC98-412D-87F1-B2DBEC6893FC}"/>
    <cellStyle name="Normal 3 6 2 2 3 2 3 2 2 8 4 2 2 2 2 3 2 2 5 2 2" xfId="30476" xr:uid="{3070A834-1124-4C54-9ABF-75F9A31A3B6A}"/>
    <cellStyle name="Normal 3 6 2 2 3 2 3 2 2 8 4 2 2 2 2 3 2 2 5 3" xfId="9469" xr:uid="{AB1380A6-3BB2-4A3E-9EAE-2775351A0B7A}"/>
    <cellStyle name="Normal 3 6 2 2 3 2 3 2 2 8 4 2 2 2 2 3 2 2 5 3 2" xfId="25226" xr:uid="{538689FE-2F2A-450F-A519-6BFDDF3A1C98}"/>
    <cellStyle name="Normal 3 6 2 2 3 2 3 2 2 8 4 2 2 2 2 3 2 2 5 4" xfId="19976" xr:uid="{C0BCE05E-7EFC-46F7-BEC5-D19A9D41AE5B}"/>
    <cellStyle name="Normal 3 6 2 2 3 2 3 2 2 8 4 2 2 2 2 3 2 2 6" xfId="10783" xr:uid="{3B7B777A-E244-4D2F-9E8D-6312A84C3452}"/>
    <cellStyle name="Normal 3 6 2 2 3 2 3 2 2 8 4 2 2 2 2 3 2 2 6 2" xfId="26539" xr:uid="{3352FDB7-F53E-443A-9863-6B3FC1ECE836}"/>
    <cellStyle name="Normal 3 6 2 2 3 2 3 2 2 8 4 2 2 2 2 3 2 2 7" xfId="5531" xr:uid="{9C105547-7C69-46EE-B3CF-5806CC95A1E6}"/>
    <cellStyle name="Normal 3 6 2 2 3 2 3 2 2 8 4 2 2 2 2 3 2 2 7 2" xfId="21288" xr:uid="{150E8CD6-579C-49B2-8016-8E269D4B25B8}"/>
    <cellStyle name="Normal 3 6 2 2 3 2 3 2 2 8 4 2 2 2 2 3 2 2 8" xfId="16039" xr:uid="{60729827-6A4B-488F-AA2F-1BDCA60725BE}"/>
    <cellStyle name="Normal 3 6 2 2 3 2 3 2 2 8 4 2 2 2 2 3 2 3" xfId="270" xr:uid="{00000000-0005-0000-0000-00001C0E0000}"/>
    <cellStyle name="Normal 3 6 2 2 3 2 3 2 2 8 4 2 2 2 2 3 2 3 2" xfId="731" xr:uid="{00000000-0005-0000-0000-00001D0E0000}"/>
    <cellStyle name="Normal 3 6 2 2 3 2 3 2 2 8 4 2 2 2 2 3 2 3 2 2" xfId="2060" xr:uid="{00000000-0005-0000-0000-00001E0E0000}"/>
    <cellStyle name="Normal 3 6 2 2 3 2 3 2 2 8 4 2 2 2 2 3 2 3 2 2 2" xfId="12561" xr:uid="{A9FB2CCA-88F3-4A35-9E80-F0B215A1A6DF}"/>
    <cellStyle name="Normal 3 6 2 2 3 2 3 2 2 8 4 2 2 2 2 3 2 3 2 2 2 2" xfId="28317" xr:uid="{2258A484-B097-4E2D-9707-7734EB3C4300}"/>
    <cellStyle name="Normal 3 6 2 2 3 2 3 2 2 8 4 2 2 2 2 3 2 3 2 2 3" xfId="7310" xr:uid="{9B0B0BF0-63A6-41A5-82A5-C38FEC39D83F}"/>
    <cellStyle name="Normal 3 6 2 2 3 2 3 2 2 8 4 2 2 2 2 3 2 3 2 2 3 2" xfId="23067" xr:uid="{1F2774F1-0BF6-475D-AFC8-EF6A5E178C32}"/>
    <cellStyle name="Normal 3 6 2 2 3 2 3 2 2 8 4 2 2 2 2 3 2 3 2 2 4" xfId="17817" xr:uid="{90653CC1-B42C-48CB-8950-A60885D21489}"/>
    <cellStyle name="Normal 3 6 2 2 3 2 3 2 2 8 4 2 2 2 2 3 2 3 2 3" xfId="3372" xr:uid="{00000000-0005-0000-0000-00001F0E0000}"/>
    <cellStyle name="Normal 3 6 2 2 3 2 3 2 2 8 4 2 2 2 2 3 2 3 2 3 2" xfId="13873" xr:uid="{E072AF6D-F47A-4C9E-AA36-539237D75AD4}"/>
    <cellStyle name="Normal 3 6 2 2 3 2 3 2 2 8 4 2 2 2 2 3 2 3 2 3 2 2" xfId="29629" xr:uid="{E715378C-EB22-4CD3-85F7-66E0BA4A329C}"/>
    <cellStyle name="Normal 3 6 2 2 3 2 3 2 2 8 4 2 2 2 2 3 2 3 2 3 3" xfId="8622" xr:uid="{ECD0ED73-3904-4580-AADF-0CD919480FC0}"/>
    <cellStyle name="Normal 3 6 2 2 3 2 3 2 2 8 4 2 2 2 2 3 2 3 2 3 3 2" xfId="24379" xr:uid="{2A996451-0996-4649-A9E4-BABB28C1A1F6}"/>
    <cellStyle name="Normal 3 6 2 2 3 2 3 2 2 8 4 2 2 2 2 3 2 3 2 3 4" xfId="19129" xr:uid="{C9838099-781A-4925-9FF0-E774747D64F3}"/>
    <cellStyle name="Normal 3 6 2 2 3 2 3 2 2 8 4 2 2 2 2 3 2 3 2 4" xfId="4684" xr:uid="{00000000-0005-0000-0000-0000200E0000}"/>
    <cellStyle name="Normal 3 6 2 2 3 2 3 2 2 8 4 2 2 2 2 3 2 3 2 4 2" xfId="15185" xr:uid="{0CD72E56-176E-43F3-AB74-BCDF5C28E3DD}"/>
    <cellStyle name="Normal 3 6 2 2 3 2 3 2 2 8 4 2 2 2 2 3 2 3 2 4 2 2" xfId="30941" xr:uid="{5A655007-1F00-49A0-BB2C-1FB32FC09820}"/>
    <cellStyle name="Normal 3 6 2 2 3 2 3 2 2 8 4 2 2 2 2 3 2 3 2 4 3" xfId="9934" xr:uid="{84EEA243-2047-4AA7-883F-F5A52DB8167B}"/>
    <cellStyle name="Normal 3 6 2 2 3 2 3 2 2 8 4 2 2 2 2 3 2 3 2 4 3 2" xfId="25691" xr:uid="{EB420CEC-B12D-4CDB-8AE5-A9F9A1B3E644}"/>
    <cellStyle name="Normal 3 6 2 2 3 2 3 2 2 8 4 2 2 2 2 3 2 3 2 4 4" xfId="20441" xr:uid="{CB8A53FF-29EA-4533-940D-7BA35EDF59D6}"/>
    <cellStyle name="Normal 3 6 2 2 3 2 3 2 2 8 4 2 2 2 2 3 2 3 2 5" xfId="11248" xr:uid="{FB668A2B-459F-47C5-A7D8-50B9C70D148B}"/>
    <cellStyle name="Normal 3 6 2 2 3 2 3 2 2 8 4 2 2 2 2 3 2 3 2 5 2" xfId="27004" xr:uid="{0AAD5CC1-3C48-4A47-A162-50319112066F}"/>
    <cellStyle name="Normal 3 6 2 2 3 2 3 2 2 8 4 2 2 2 2 3 2 3 2 6" xfId="5997" xr:uid="{C1BFC013-A073-4038-96A0-650CBAC7FE7E}"/>
    <cellStyle name="Normal 3 6 2 2 3 2 3 2 2 8 4 2 2 2 2 3 2 3 2 6 2" xfId="21754" xr:uid="{A61B4BB7-DF1F-4E7A-B83E-5CFA7D91E4FD}"/>
    <cellStyle name="Normal 3 6 2 2 3 2 3 2 2 8 4 2 2 2 2 3 2 3 2 7" xfId="16504" xr:uid="{84A9B074-9153-44F5-98B7-8B83C71C9AAE}"/>
    <cellStyle name="Normal 3 6 2 2 3 2 3 2 2 8 4 2 2 2 2 3 2 3 3" xfId="1603" xr:uid="{00000000-0005-0000-0000-0000210E0000}"/>
    <cellStyle name="Normal 3 6 2 2 3 2 3 2 2 8 4 2 2 2 2 3 2 3 3 2" xfId="12104" xr:uid="{F4407235-D31C-4DB1-82B1-F50E42813783}"/>
    <cellStyle name="Normal 3 6 2 2 3 2 3 2 2 8 4 2 2 2 2 3 2 3 3 2 2" xfId="27860" xr:uid="{7005B620-6E81-436C-A6FF-9D051782A6A9}"/>
    <cellStyle name="Normal 3 6 2 2 3 2 3 2 2 8 4 2 2 2 2 3 2 3 3 3" xfId="6853" xr:uid="{DAB25F08-3F98-4DDC-9A49-A21DF15D4F4D}"/>
    <cellStyle name="Normal 3 6 2 2 3 2 3 2 2 8 4 2 2 2 2 3 2 3 3 3 2" xfId="22610" xr:uid="{41D83DB7-9767-429F-9805-B31D89B20BB8}"/>
    <cellStyle name="Normal 3 6 2 2 3 2 3 2 2 8 4 2 2 2 2 3 2 3 3 4" xfId="17360" xr:uid="{8404EFD1-7543-4C9F-8D42-2C933D4536AC}"/>
    <cellStyle name="Normal 3 6 2 2 3 2 3 2 2 8 4 2 2 2 2 3 2 3 4" xfId="2915" xr:uid="{00000000-0005-0000-0000-0000220E0000}"/>
    <cellStyle name="Normal 3 6 2 2 3 2 3 2 2 8 4 2 2 2 2 3 2 3 4 2" xfId="13416" xr:uid="{DF15C341-B2E9-4927-B6F7-467B328AF71F}"/>
    <cellStyle name="Normal 3 6 2 2 3 2 3 2 2 8 4 2 2 2 2 3 2 3 4 2 2" xfId="29172" xr:uid="{A2A4134C-7D30-4986-977F-6D1C52D5F711}"/>
    <cellStyle name="Normal 3 6 2 2 3 2 3 2 2 8 4 2 2 2 2 3 2 3 4 3" xfId="8165" xr:uid="{37D747FD-4FAA-4CFF-93E6-622274B3E29E}"/>
    <cellStyle name="Normal 3 6 2 2 3 2 3 2 2 8 4 2 2 2 2 3 2 3 4 3 2" xfId="23922" xr:uid="{FAA9975C-D256-4A4D-B748-4D7015633D8D}"/>
    <cellStyle name="Normal 3 6 2 2 3 2 3 2 2 8 4 2 2 2 2 3 2 3 4 4" xfId="18672" xr:uid="{BFA0C7FC-98D3-4DC8-8D94-B875B44CAA67}"/>
    <cellStyle name="Normal 3 6 2 2 3 2 3 2 2 8 4 2 2 2 2 3 2 3 5" xfId="4227" xr:uid="{00000000-0005-0000-0000-0000230E0000}"/>
    <cellStyle name="Normal 3 6 2 2 3 2 3 2 2 8 4 2 2 2 2 3 2 3 5 2" xfId="14728" xr:uid="{D49D0A43-841C-4E7B-BCA0-12789D905029}"/>
    <cellStyle name="Normal 3 6 2 2 3 2 3 2 2 8 4 2 2 2 2 3 2 3 5 2 2" xfId="30484" xr:uid="{C6A01E0F-8DC3-466D-BF93-6B11E21B302F}"/>
    <cellStyle name="Normal 3 6 2 2 3 2 3 2 2 8 4 2 2 2 2 3 2 3 5 3" xfId="9477" xr:uid="{3FD395CF-6CAB-4608-BE7C-6ABB1D7A326F}"/>
    <cellStyle name="Normal 3 6 2 2 3 2 3 2 2 8 4 2 2 2 2 3 2 3 5 3 2" xfId="25234" xr:uid="{814242C2-1F20-40E4-954A-CCEA622C38A1}"/>
    <cellStyle name="Normal 3 6 2 2 3 2 3 2 2 8 4 2 2 2 2 3 2 3 5 4" xfId="19984" xr:uid="{5A37DB31-6D67-48E7-94B4-C9ADD870AB37}"/>
    <cellStyle name="Normal 3 6 2 2 3 2 3 2 2 8 4 2 2 2 2 3 2 3 6" xfId="10791" xr:uid="{0E4E868F-00AD-4ED0-BF45-8B6984EA4F4E}"/>
    <cellStyle name="Normal 3 6 2 2 3 2 3 2 2 8 4 2 2 2 2 3 2 3 6 2" xfId="26547" xr:uid="{FE2D0852-CE97-4CAC-AA85-392CFDD0932E}"/>
    <cellStyle name="Normal 3 6 2 2 3 2 3 2 2 8 4 2 2 2 2 3 2 3 7" xfId="5539" xr:uid="{465B1448-EEC4-429B-9694-8CF12B1F2F22}"/>
    <cellStyle name="Normal 3 6 2 2 3 2 3 2 2 8 4 2 2 2 2 3 2 3 7 2" xfId="21296" xr:uid="{C021F5EE-D3B2-4382-BED2-15FA1C2504CB}"/>
    <cellStyle name="Normal 3 6 2 2 3 2 3 2 2 8 4 2 2 2 2 3 2 3 8" xfId="16047" xr:uid="{BFB85D7F-A779-47B1-9645-79D0E0ED3AED}"/>
    <cellStyle name="Normal 3 6 2 2 3 2 3 2 2 8 4 2 2 2 2 3 2 4" xfId="277" xr:uid="{00000000-0005-0000-0000-0000240E0000}"/>
    <cellStyle name="Normal 3 6 2 2 3 2 3 2 2 8 4 2 2 2 2 3 2 4 2" xfId="738" xr:uid="{00000000-0005-0000-0000-0000250E0000}"/>
    <cellStyle name="Normal 3 6 2 2 3 2 3 2 2 8 4 2 2 2 2 3 2 4 2 2" xfId="2067" xr:uid="{00000000-0005-0000-0000-0000260E0000}"/>
    <cellStyle name="Normal 3 6 2 2 3 2 3 2 2 8 4 2 2 2 2 3 2 4 2 2 2" xfId="12568" xr:uid="{77E2E95E-839E-4FAA-AFCE-AAEEC90B5863}"/>
    <cellStyle name="Normal 3 6 2 2 3 2 3 2 2 8 4 2 2 2 2 3 2 4 2 2 2 2" xfId="28324" xr:uid="{EEA019E6-E954-4B48-B9A3-C9EB9F50330D}"/>
    <cellStyle name="Normal 3 6 2 2 3 2 3 2 2 8 4 2 2 2 2 3 2 4 2 2 3" xfId="7317" xr:uid="{7938C5C2-1564-41B0-8067-FC724B96CFEB}"/>
    <cellStyle name="Normal 3 6 2 2 3 2 3 2 2 8 4 2 2 2 2 3 2 4 2 2 3 2" xfId="23074" xr:uid="{DC06C3A9-DBE9-4494-B33A-704B871E216B}"/>
    <cellStyle name="Normal 3 6 2 2 3 2 3 2 2 8 4 2 2 2 2 3 2 4 2 2 4" xfId="17824" xr:uid="{1683857D-167A-47EB-AA2A-BDD45BCEA067}"/>
    <cellStyle name="Normal 3 6 2 2 3 2 3 2 2 8 4 2 2 2 2 3 2 4 2 3" xfId="3379" xr:uid="{00000000-0005-0000-0000-0000270E0000}"/>
    <cellStyle name="Normal 3 6 2 2 3 2 3 2 2 8 4 2 2 2 2 3 2 4 2 3 2" xfId="13880" xr:uid="{6BCE2634-E00D-45C0-81CA-FE731077D72F}"/>
    <cellStyle name="Normal 3 6 2 2 3 2 3 2 2 8 4 2 2 2 2 3 2 4 2 3 2 2" xfId="29636" xr:uid="{B3619609-2451-4D7E-9003-98FF82988910}"/>
    <cellStyle name="Normal 3 6 2 2 3 2 3 2 2 8 4 2 2 2 2 3 2 4 2 3 3" xfId="8629" xr:uid="{4706F219-6A56-4DD4-B364-8127BF115BDA}"/>
    <cellStyle name="Normal 3 6 2 2 3 2 3 2 2 8 4 2 2 2 2 3 2 4 2 3 3 2" xfId="24386" xr:uid="{A940351F-1C6C-4E82-85D0-700D27C6EB55}"/>
    <cellStyle name="Normal 3 6 2 2 3 2 3 2 2 8 4 2 2 2 2 3 2 4 2 3 4" xfId="19136" xr:uid="{D9101C18-1C15-4E54-9746-1E8905FCED1F}"/>
    <cellStyle name="Normal 3 6 2 2 3 2 3 2 2 8 4 2 2 2 2 3 2 4 2 4" xfId="4691" xr:uid="{00000000-0005-0000-0000-0000280E0000}"/>
    <cellStyle name="Normal 3 6 2 2 3 2 3 2 2 8 4 2 2 2 2 3 2 4 2 4 2" xfId="15192" xr:uid="{4B12A5B6-F929-44E8-9A05-4D8CB3DC97B7}"/>
    <cellStyle name="Normal 3 6 2 2 3 2 3 2 2 8 4 2 2 2 2 3 2 4 2 4 2 2" xfId="30948" xr:uid="{E0314A67-47F3-490C-BF67-4E3BA4838DA7}"/>
    <cellStyle name="Normal 3 6 2 2 3 2 3 2 2 8 4 2 2 2 2 3 2 4 2 4 3" xfId="9941" xr:uid="{77563F6D-6B4A-438A-965A-AFD30C798DA2}"/>
    <cellStyle name="Normal 3 6 2 2 3 2 3 2 2 8 4 2 2 2 2 3 2 4 2 4 3 2" xfId="25698" xr:uid="{83ACEE15-8788-4AB7-8768-AE9E05BB7A65}"/>
    <cellStyle name="Normal 3 6 2 2 3 2 3 2 2 8 4 2 2 2 2 3 2 4 2 4 4" xfId="20448" xr:uid="{47A9054C-A8D0-49AB-9230-E77292F4430D}"/>
    <cellStyle name="Normal 3 6 2 2 3 2 3 2 2 8 4 2 2 2 2 3 2 4 2 5" xfId="11255" xr:uid="{02C2A02C-3840-4552-9641-8C9F604F858F}"/>
    <cellStyle name="Normal 3 6 2 2 3 2 3 2 2 8 4 2 2 2 2 3 2 4 2 5 2" xfId="27011" xr:uid="{96EC35C3-E4D8-47B8-B89F-F6513BE3D7EC}"/>
    <cellStyle name="Normal 3 6 2 2 3 2 3 2 2 8 4 2 2 2 2 3 2 4 2 6" xfId="6004" xr:uid="{BA659AB8-5DD2-4055-993B-57CFCC05458E}"/>
    <cellStyle name="Normal 3 6 2 2 3 2 3 2 2 8 4 2 2 2 2 3 2 4 2 6 2" xfId="21761" xr:uid="{E6F36D11-A79A-4D87-9EEA-3AC38EFAB6B9}"/>
    <cellStyle name="Normal 3 6 2 2 3 2 3 2 2 8 4 2 2 2 2 3 2 4 2 7" xfId="16511" xr:uid="{0CB2DD1C-A8BF-4431-85AA-18A02CA38223}"/>
    <cellStyle name="Normal 3 6 2 2 3 2 3 2 2 8 4 2 2 2 2 3 2 4 3" xfId="1610" xr:uid="{00000000-0005-0000-0000-0000290E0000}"/>
    <cellStyle name="Normal 3 6 2 2 3 2 3 2 2 8 4 2 2 2 2 3 2 4 3 2" xfId="12111" xr:uid="{8EB14EA8-A672-488A-8841-07E38097F1FA}"/>
    <cellStyle name="Normal 3 6 2 2 3 2 3 2 2 8 4 2 2 2 2 3 2 4 3 2 2" xfId="27867" xr:uid="{2D8934DF-183C-4693-B574-D516D3BA9C22}"/>
    <cellStyle name="Normal 3 6 2 2 3 2 3 2 2 8 4 2 2 2 2 3 2 4 3 3" xfId="6860" xr:uid="{3D5F889B-A041-4A26-BED1-C38D9208F2F0}"/>
    <cellStyle name="Normal 3 6 2 2 3 2 3 2 2 8 4 2 2 2 2 3 2 4 3 3 2" xfId="22617" xr:uid="{FE9BEC42-55ED-4CFE-99A3-B81A76089B98}"/>
    <cellStyle name="Normal 3 6 2 2 3 2 3 2 2 8 4 2 2 2 2 3 2 4 3 4" xfId="17367" xr:uid="{6ED64FA4-9831-4653-9964-89B1FBFA90EC}"/>
    <cellStyle name="Normal 3 6 2 2 3 2 3 2 2 8 4 2 2 2 2 3 2 4 4" xfId="2922" xr:uid="{00000000-0005-0000-0000-00002A0E0000}"/>
    <cellStyle name="Normal 3 6 2 2 3 2 3 2 2 8 4 2 2 2 2 3 2 4 4 2" xfId="13423" xr:uid="{C2B52DB4-F7C2-4458-9DF5-E13B76840F3E}"/>
    <cellStyle name="Normal 3 6 2 2 3 2 3 2 2 8 4 2 2 2 2 3 2 4 4 2 2" xfId="29179" xr:uid="{79CD1A91-28DB-4B55-AA3C-1F358B7A7D0A}"/>
    <cellStyle name="Normal 3 6 2 2 3 2 3 2 2 8 4 2 2 2 2 3 2 4 4 3" xfId="8172" xr:uid="{98633646-C57F-47BF-AE04-3DE49FD1101F}"/>
    <cellStyle name="Normal 3 6 2 2 3 2 3 2 2 8 4 2 2 2 2 3 2 4 4 3 2" xfId="23929" xr:uid="{C436A647-77F5-457F-8750-91844FB3F46B}"/>
    <cellStyle name="Normal 3 6 2 2 3 2 3 2 2 8 4 2 2 2 2 3 2 4 4 4" xfId="18679" xr:uid="{B16EAF01-1D28-41B4-A09D-AD8FDA145044}"/>
    <cellStyle name="Normal 3 6 2 2 3 2 3 2 2 8 4 2 2 2 2 3 2 4 5" xfId="4234" xr:uid="{00000000-0005-0000-0000-00002B0E0000}"/>
    <cellStyle name="Normal 3 6 2 2 3 2 3 2 2 8 4 2 2 2 2 3 2 4 5 2" xfId="14735" xr:uid="{BDD17B2F-4890-4F8D-86B7-163CCE90400F}"/>
    <cellStyle name="Normal 3 6 2 2 3 2 3 2 2 8 4 2 2 2 2 3 2 4 5 2 2" xfId="30491" xr:uid="{83063844-03C7-4265-B2E9-D98D3A9305AD}"/>
    <cellStyle name="Normal 3 6 2 2 3 2 3 2 2 8 4 2 2 2 2 3 2 4 5 3" xfId="9484" xr:uid="{CCE069D2-FCF7-4987-8098-023680E7CC35}"/>
    <cellStyle name="Normal 3 6 2 2 3 2 3 2 2 8 4 2 2 2 2 3 2 4 5 3 2" xfId="25241" xr:uid="{5A4DBCEC-B6F6-4FF2-9038-5A1D737562AE}"/>
    <cellStyle name="Normal 3 6 2 2 3 2 3 2 2 8 4 2 2 2 2 3 2 4 5 4" xfId="19991" xr:uid="{0FA13B36-389B-4541-BC79-5C85E4FCBD4C}"/>
    <cellStyle name="Normal 3 6 2 2 3 2 3 2 2 8 4 2 2 2 2 3 2 4 6" xfId="10798" xr:uid="{558F84BB-23F8-4532-B8D2-CC50395DF829}"/>
    <cellStyle name="Normal 3 6 2 2 3 2 3 2 2 8 4 2 2 2 2 3 2 4 6 2" xfId="26554" xr:uid="{0A81D8EC-E575-4515-B1A7-C242173B2554}"/>
    <cellStyle name="Normal 3 6 2 2 3 2 3 2 2 8 4 2 2 2 2 3 2 4 7" xfId="5546" xr:uid="{AF731D98-1C2A-41A7-ABFA-8A45B2950E0C}"/>
    <cellStyle name="Normal 3 6 2 2 3 2 3 2 2 8 4 2 2 2 2 3 2 4 7 2" xfId="21303" xr:uid="{C3EDD9B6-7329-4966-8C60-B93A5D800B82}"/>
    <cellStyle name="Normal 3 6 2 2 3 2 3 2 2 8 4 2 2 2 2 3 2 4 8" xfId="16054" xr:uid="{08E7E55B-8D47-428E-9648-58197FDD3A6F}"/>
    <cellStyle name="Normal 3 6 2 2 3 2 3 2 2 8 4 2 2 2 2 3 2 5" xfId="286" xr:uid="{00000000-0005-0000-0000-00002C0E0000}"/>
    <cellStyle name="Normal 3 6 2 2 3 2 3 2 2 8 4 2 2 2 2 3 2 5 2" xfId="746" xr:uid="{00000000-0005-0000-0000-00002D0E0000}"/>
    <cellStyle name="Normal 3 6 2 2 3 2 3 2 2 8 4 2 2 2 2 3 2 5 2 2" xfId="2075" xr:uid="{00000000-0005-0000-0000-00002E0E0000}"/>
    <cellStyle name="Normal 3 6 2 2 3 2 3 2 2 8 4 2 2 2 2 3 2 5 2 2 2" xfId="12576" xr:uid="{D6F8917E-0851-4782-AF9B-25DA3EE0412E}"/>
    <cellStyle name="Normal 3 6 2 2 3 2 3 2 2 8 4 2 2 2 2 3 2 5 2 2 2 2" xfId="28332" xr:uid="{FA87A56F-8DE1-47A8-ACB7-064615D3949E}"/>
    <cellStyle name="Normal 3 6 2 2 3 2 3 2 2 8 4 2 2 2 2 3 2 5 2 2 3" xfId="7325" xr:uid="{2E33633F-7BB1-4591-AC68-F0F37599FAE5}"/>
    <cellStyle name="Normal 3 6 2 2 3 2 3 2 2 8 4 2 2 2 2 3 2 5 2 2 3 2" xfId="23082" xr:uid="{79421BB9-484F-47AA-B873-2891B9BEE558}"/>
    <cellStyle name="Normal 3 6 2 2 3 2 3 2 2 8 4 2 2 2 2 3 2 5 2 2 4" xfId="17832" xr:uid="{FD174BBA-D7FC-4FBF-9119-13B2C48D51E7}"/>
    <cellStyle name="Normal 3 6 2 2 3 2 3 2 2 8 4 2 2 2 2 3 2 5 2 3" xfId="3387" xr:uid="{00000000-0005-0000-0000-00002F0E0000}"/>
    <cellStyle name="Normal 3 6 2 2 3 2 3 2 2 8 4 2 2 2 2 3 2 5 2 3 2" xfId="13888" xr:uid="{6DB53CDC-9E37-47AD-BA07-F9EF8D0CFBD5}"/>
    <cellStyle name="Normal 3 6 2 2 3 2 3 2 2 8 4 2 2 2 2 3 2 5 2 3 2 2" xfId="29644" xr:uid="{A71A7924-C53F-4768-BF94-48A1A3EA70BA}"/>
    <cellStyle name="Normal 3 6 2 2 3 2 3 2 2 8 4 2 2 2 2 3 2 5 2 3 3" xfId="8637" xr:uid="{B913B25A-349F-40E0-9862-25B4C7EB23CD}"/>
    <cellStyle name="Normal 3 6 2 2 3 2 3 2 2 8 4 2 2 2 2 3 2 5 2 3 3 2" xfId="24394" xr:uid="{334F7684-E4E5-4C7A-85E6-6019D65B2396}"/>
    <cellStyle name="Normal 3 6 2 2 3 2 3 2 2 8 4 2 2 2 2 3 2 5 2 3 4" xfId="19144" xr:uid="{0888C176-1008-4B69-9168-61A94C70E056}"/>
    <cellStyle name="Normal 3 6 2 2 3 2 3 2 2 8 4 2 2 2 2 3 2 5 2 4" xfId="4699" xr:uid="{00000000-0005-0000-0000-0000300E0000}"/>
    <cellStyle name="Normal 3 6 2 2 3 2 3 2 2 8 4 2 2 2 2 3 2 5 2 4 2" xfId="15200" xr:uid="{3C791455-70B0-4806-A66E-389668E5E7AE}"/>
    <cellStyle name="Normal 3 6 2 2 3 2 3 2 2 8 4 2 2 2 2 3 2 5 2 4 2 2" xfId="30956" xr:uid="{EF8D44F6-B984-47C3-8A8D-98E475F67737}"/>
    <cellStyle name="Normal 3 6 2 2 3 2 3 2 2 8 4 2 2 2 2 3 2 5 2 4 3" xfId="9949" xr:uid="{79FFFF60-ECC5-460C-AA88-8C922F5781A9}"/>
    <cellStyle name="Normal 3 6 2 2 3 2 3 2 2 8 4 2 2 2 2 3 2 5 2 4 3 2" xfId="25706" xr:uid="{09FADC00-9B58-4C6D-AA4C-F96E9399B965}"/>
    <cellStyle name="Normal 3 6 2 2 3 2 3 2 2 8 4 2 2 2 2 3 2 5 2 4 4" xfId="20456" xr:uid="{5617BBF1-3D97-4B5E-B60A-E299CD5777AD}"/>
    <cellStyle name="Normal 3 6 2 2 3 2 3 2 2 8 4 2 2 2 2 3 2 5 2 5" xfId="11263" xr:uid="{ABBBA4D5-8551-4DA2-A957-A6903EBA8F06}"/>
    <cellStyle name="Normal 3 6 2 2 3 2 3 2 2 8 4 2 2 2 2 3 2 5 2 5 2" xfId="27019" xr:uid="{F14111BA-F447-42AF-BC9A-DCC569A73570}"/>
    <cellStyle name="Normal 3 6 2 2 3 2 3 2 2 8 4 2 2 2 2 3 2 5 2 6" xfId="6012" xr:uid="{83C4BFF3-2369-4D56-8D5A-FD1258874C41}"/>
    <cellStyle name="Normal 3 6 2 2 3 2 3 2 2 8 4 2 2 2 2 3 2 5 2 6 2" xfId="21769" xr:uid="{2F4B6B6E-13D4-482A-A909-F01EB4CC6587}"/>
    <cellStyle name="Normal 3 6 2 2 3 2 3 2 2 8 4 2 2 2 2 3 2 5 2 7" xfId="16519" xr:uid="{F1BA31C1-9999-4F67-9826-6E63F9D59DAB}"/>
    <cellStyle name="Normal 3 6 2 2 3 2 3 2 2 8 4 2 2 2 2 3 2 5 3" xfId="1618" xr:uid="{00000000-0005-0000-0000-0000310E0000}"/>
    <cellStyle name="Normal 3 6 2 2 3 2 3 2 2 8 4 2 2 2 2 3 2 5 3 2" xfId="12119" xr:uid="{A7BF250A-C584-4CDF-9FE0-F8C59D70791F}"/>
    <cellStyle name="Normal 3 6 2 2 3 2 3 2 2 8 4 2 2 2 2 3 2 5 3 2 2" xfId="27875" xr:uid="{731D570B-C813-42B7-9375-0DEECC588418}"/>
    <cellStyle name="Normal 3 6 2 2 3 2 3 2 2 8 4 2 2 2 2 3 2 5 3 3" xfId="6868" xr:uid="{434EE668-B391-4F39-B200-FC7DE0D28578}"/>
    <cellStyle name="Normal 3 6 2 2 3 2 3 2 2 8 4 2 2 2 2 3 2 5 3 3 2" xfId="22625" xr:uid="{36AC1C19-B297-4DC0-857B-0ACD630F5B4C}"/>
    <cellStyle name="Normal 3 6 2 2 3 2 3 2 2 8 4 2 2 2 2 3 2 5 3 4" xfId="17375" xr:uid="{90EB7400-1C31-4486-B368-C57C290DFF9D}"/>
    <cellStyle name="Normal 3 6 2 2 3 2 3 2 2 8 4 2 2 2 2 3 2 5 4" xfId="2930" xr:uid="{00000000-0005-0000-0000-0000320E0000}"/>
    <cellStyle name="Normal 3 6 2 2 3 2 3 2 2 8 4 2 2 2 2 3 2 5 4 2" xfId="13431" xr:uid="{E114206E-0926-4456-80AD-B1A4B761F674}"/>
    <cellStyle name="Normal 3 6 2 2 3 2 3 2 2 8 4 2 2 2 2 3 2 5 4 2 2" xfId="29187" xr:uid="{1B29713F-FD27-4ED1-B4C9-E3DE883FA70A}"/>
    <cellStyle name="Normal 3 6 2 2 3 2 3 2 2 8 4 2 2 2 2 3 2 5 4 3" xfId="8180" xr:uid="{16B1BCAB-A2EA-4056-BD0F-2100E937002B}"/>
    <cellStyle name="Normal 3 6 2 2 3 2 3 2 2 8 4 2 2 2 2 3 2 5 4 3 2" xfId="23937" xr:uid="{41997E74-4424-4B2E-96A5-872AF44266DB}"/>
    <cellStyle name="Normal 3 6 2 2 3 2 3 2 2 8 4 2 2 2 2 3 2 5 4 4" xfId="18687" xr:uid="{2047AE6B-A351-4916-96FA-6DADCB73AD79}"/>
    <cellStyle name="Normal 3 6 2 2 3 2 3 2 2 8 4 2 2 2 2 3 2 5 5" xfId="4242" xr:uid="{00000000-0005-0000-0000-0000330E0000}"/>
    <cellStyle name="Normal 3 6 2 2 3 2 3 2 2 8 4 2 2 2 2 3 2 5 5 2" xfId="14743" xr:uid="{C0F5E8D8-F856-4271-B4DE-1D93A8BBCA8B}"/>
    <cellStyle name="Normal 3 6 2 2 3 2 3 2 2 8 4 2 2 2 2 3 2 5 5 2 2" xfId="30499" xr:uid="{E8C143D7-868A-4B20-9AAF-A6B1406A3850}"/>
    <cellStyle name="Normal 3 6 2 2 3 2 3 2 2 8 4 2 2 2 2 3 2 5 5 3" xfId="9492" xr:uid="{F32837CB-66F6-4A18-B5DB-74EACF577D91}"/>
    <cellStyle name="Normal 3 6 2 2 3 2 3 2 2 8 4 2 2 2 2 3 2 5 5 3 2" xfId="25249" xr:uid="{74F58E3C-7B84-46EB-8DA0-883252D513A2}"/>
    <cellStyle name="Normal 3 6 2 2 3 2 3 2 2 8 4 2 2 2 2 3 2 5 5 4" xfId="19999" xr:uid="{3B54EB9A-0400-4BC9-82F1-CE395B1863F3}"/>
    <cellStyle name="Normal 3 6 2 2 3 2 3 2 2 8 4 2 2 2 2 3 2 5 6" xfId="10806" xr:uid="{CFED8A1C-C702-4B83-A117-B4DA7EF23BFD}"/>
    <cellStyle name="Normal 3 6 2 2 3 2 3 2 2 8 4 2 2 2 2 3 2 5 6 2" xfId="26562" xr:uid="{08FAD8BC-317A-4E70-91A4-B92057B8F0AB}"/>
    <cellStyle name="Normal 3 6 2 2 3 2 3 2 2 8 4 2 2 2 2 3 2 5 7" xfId="5555" xr:uid="{FC5B2B86-0D3A-4E6E-BE2F-22492A0682B6}"/>
    <cellStyle name="Normal 3 6 2 2 3 2 3 2 2 8 4 2 2 2 2 3 2 5 7 2" xfId="21312" xr:uid="{B9F4FEF5-53C7-40FC-9D95-DD5C7BB5ABF6}"/>
    <cellStyle name="Normal 3 6 2 2 3 2 3 2 2 8 4 2 2 2 2 3 2 5 8" xfId="16062" xr:uid="{49FE017F-42AC-4EB8-8CB1-0A57DB15626C}"/>
    <cellStyle name="Normal 3 6 2 2 3 2 3 2 2 8 4 2 2 2 2 3 2 6" xfId="300" xr:uid="{00000000-0005-0000-0000-0000340E0000}"/>
    <cellStyle name="Normal 3 6 2 2 3 2 3 2 2 8 4 2 2 2 2 3 2 6 10" xfId="16076" xr:uid="{25F476F0-16CF-4259-8F37-CDC27004249C}"/>
    <cellStyle name="Normal 3 6 2 2 3 2 3 2 2 8 4 2 2 2 2 3 2 6 2" xfId="347" xr:uid="{00000000-0005-0000-0000-0000350E0000}"/>
    <cellStyle name="Normal 3 6 2 2 3 2 3 2 2 8 4 2 2 2 2 3 2 6 2 2" xfId="807" xr:uid="{00000000-0005-0000-0000-0000360E0000}"/>
    <cellStyle name="Normal 3 6 2 2 3 2 3 2 2 8 4 2 2 2 2 3 2 6 2 2 2" xfId="2136" xr:uid="{00000000-0005-0000-0000-0000370E0000}"/>
    <cellStyle name="Normal 3 6 2 2 3 2 3 2 2 8 4 2 2 2 2 3 2 6 2 2 2 2" xfId="12637" xr:uid="{001A2A1D-1F97-4569-ADC0-6D6C76E0B0A2}"/>
    <cellStyle name="Normal 3 6 2 2 3 2 3 2 2 8 4 2 2 2 2 3 2 6 2 2 2 2 2" xfId="28393" xr:uid="{B7516EA0-4BF8-4A2B-A15D-2FB239BFF96C}"/>
    <cellStyle name="Normal 3 6 2 2 3 2 3 2 2 8 4 2 2 2 2 3 2 6 2 2 2 3" xfId="7386" xr:uid="{55539B3A-99B9-40FC-B365-B17DBBD75C3A}"/>
    <cellStyle name="Normal 3 6 2 2 3 2 3 2 2 8 4 2 2 2 2 3 2 6 2 2 2 3 2" xfId="23143" xr:uid="{C1DB2A40-E1FE-47DB-91A8-DA064863F392}"/>
    <cellStyle name="Normal 3 6 2 2 3 2 3 2 2 8 4 2 2 2 2 3 2 6 2 2 2 4" xfId="17893" xr:uid="{D7BD0D71-D1D4-44BF-9F40-3D9B79044BFD}"/>
    <cellStyle name="Normal 3 6 2 2 3 2 3 2 2 8 4 2 2 2 2 3 2 6 2 2 3" xfId="3448" xr:uid="{00000000-0005-0000-0000-0000380E0000}"/>
    <cellStyle name="Normal 3 6 2 2 3 2 3 2 2 8 4 2 2 2 2 3 2 6 2 2 3 2" xfId="13949" xr:uid="{E60E83AA-0A8C-4673-8E7E-52F3CB54ECBB}"/>
    <cellStyle name="Normal 3 6 2 2 3 2 3 2 2 8 4 2 2 2 2 3 2 6 2 2 3 2 2" xfId="29705" xr:uid="{DF738945-1CCF-4517-AF59-5F54466FDD36}"/>
    <cellStyle name="Normal 3 6 2 2 3 2 3 2 2 8 4 2 2 2 2 3 2 6 2 2 3 3" xfId="8698" xr:uid="{5269F562-0DD1-4E8E-A852-2D68A4A3B160}"/>
    <cellStyle name="Normal 3 6 2 2 3 2 3 2 2 8 4 2 2 2 2 3 2 6 2 2 3 3 2" xfId="24455" xr:uid="{B110E053-815D-499B-B18E-0A1F47C1B968}"/>
    <cellStyle name="Normal 3 6 2 2 3 2 3 2 2 8 4 2 2 2 2 3 2 6 2 2 3 4" xfId="19205" xr:uid="{B18AAD73-31F9-4365-A125-64E67CC3B697}"/>
    <cellStyle name="Normal 3 6 2 2 3 2 3 2 2 8 4 2 2 2 2 3 2 6 2 2 4" xfId="4760" xr:uid="{00000000-0005-0000-0000-0000390E0000}"/>
    <cellStyle name="Normal 3 6 2 2 3 2 3 2 2 8 4 2 2 2 2 3 2 6 2 2 4 2" xfId="15261" xr:uid="{3AF07FE3-D362-4315-9AEC-6BFAA2C55E19}"/>
    <cellStyle name="Normal 3 6 2 2 3 2 3 2 2 8 4 2 2 2 2 3 2 6 2 2 4 2 2" xfId="31017" xr:uid="{6EED9D8E-C1F8-4B45-87CD-16386F930A84}"/>
    <cellStyle name="Normal 3 6 2 2 3 2 3 2 2 8 4 2 2 2 2 3 2 6 2 2 4 3" xfId="10010" xr:uid="{25ADDC93-EBED-4D65-A2B1-B62B8AF69F69}"/>
    <cellStyle name="Normal 3 6 2 2 3 2 3 2 2 8 4 2 2 2 2 3 2 6 2 2 4 3 2" xfId="25767" xr:uid="{719B195E-AFB3-4732-A132-65DF6BB6E38A}"/>
    <cellStyle name="Normal 3 6 2 2 3 2 3 2 2 8 4 2 2 2 2 3 2 6 2 2 4 4" xfId="20517" xr:uid="{993D41C0-4B73-438E-A6E1-3A3575FF5160}"/>
    <cellStyle name="Normal 3 6 2 2 3 2 3 2 2 8 4 2 2 2 2 3 2 6 2 2 5" xfId="11324" xr:uid="{57915E11-46C0-4836-A7D8-AC58282E0556}"/>
    <cellStyle name="Normal 3 6 2 2 3 2 3 2 2 8 4 2 2 2 2 3 2 6 2 2 5 2" xfId="27080" xr:uid="{D1CB4D15-810B-4EB9-9366-60D805D07A3A}"/>
    <cellStyle name="Normal 3 6 2 2 3 2 3 2 2 8 4 2 2 2 2 3 2 6 2 2 6" xfId="6073" xr:uid="{B46840AF-544D-4947-843B-5FC1E84FF93D}"/>
    <cellStyle name="Normal 3 6 2 2 3 2 3 2 2 8 4 2 2 2 2 3 2 6 2 2 6 2" xfId="21830" xr:uid="{2257E51A-D571-47A5-B5B1-BF64FCF73B52}"/>
    <cellStyle name="Normal 3 6 2 2 3 2 3 2 2 8 4 2 2 2 2 3 2 6 2 2 7" xfId="16580" xr:uid="{CD2CCFAB-EA01-4CE2-9E6F-9C36F10440A1}"/>
    <cellStyle name="Normal 3 6 2 2 3 2 3 2 2 8 4 2 2 2 2 3 2 6 2 3" xfId="1679" xr:uid="{00000000-0005-0000-0000-00003A0E0000}"/>
    <cellStyle name="Normal 3 6 2 2 3 2 3 2 2 8 4 2 2 2 2 3 2 6 2 3 2" xfId="12180" xr:uid="{544A60F5-DB7E-4C9D-9E5A-2A528CF9C7A0}"/>
    <cellStyle name="Normal 3 6 2 2 3 2 3 2 2 8 4 2 2 2 2 3 2 6 2 3 2 2" xfId="27936" xr:uid="{EE0D3EB4-DBDF-4E66-9406-E5CBAB583552}"/>
    <cellStyle name="Normal 3 6 2 2 3 2 3 2 2 8 4 2 2 2 2 3 2 6 2 3 3" xfId="6929" xr:uid="{4C6A6B48-66EB-47E6-BD06-21FC95CFE195}"/>
    <cellStyle name="Normal 3 6 2 2 3 2 3 2 2 8 4 2 2 2 2 3 2 6 2 3 3 2" xfId="22686" xr:uid="{BA411434-63D2-430C-8481-3C08D1707AC3}"/>
    <cellStyle name="Normal 3 6 2 2 3 2 3 2 2 8 4 2 2 2 2 3 2 6 2 3 4" xfId="17436" xr:uid="{65277943-4929-4309-A69C-496C3D79D326}"/>
    <cellStyle name="Normal 3 6 2 2 3 2 3 2 2 8 4 2 2 2 2 3 2 6 2 4" xfId="2991" xr:uid="{00000000-0005-0000-0000-00003B0E0000}"/>
    <cellStyle name="Normal 3 6 2 2 3 2 3 2 2 8 4 2 2 2 2 3 2 6 2 4 2" xfId="13492" xr:uid="{4637D0DB-6C87-4F31-BADC-2BE4968751D8}"/>
    <cellStyle name="Normal 3 6 2 2 3 2 3 2 2 8 4 2 2 2 2 3 2 6 2 4 2 2" xfId="29248" xr:uid="{74E5E20F-EEAC-4FD6-95B4-E72C11120848}"/>
    <cellStyle name="Normal 3 6 2 2 3 2 3 2 2 8 4 2 2 2 2 3 2 6 2 4 3" xfId="8241" xr:uid="{8014385E-4C9B-4C36-98B7-01AE771AA921}"/>
    <cellStyle name="Normal 3 6 2 2 3 2 3 2 2 8 4 2 2 2 2 3 2 6 2 4 3 2" xfId="23998" xr:uid="{C2C9AB24-4D27-4D56-887D-A6220D0CACB2}"/>
    <cellStyle name="Normal 3 6 2 2 3 2 3 2 2 8 4 2 2 2 2 3 2 6 2 4 4" xfId="18748" xr:uid="{0510B78C-2781-4414-8757-2D61EDA44A28}"/>
    <cellStyle name="Normal 3 6 2 2 3 2 3 2 2 8 4 2 2 2 2 3 2 6 2 5" xfId="4303" xr:uid="{00000000-0005-0000-0000-00003C0E0000}"/>
    <cellStyle name="Normal 3 6 2 2 3 2 3 2 2 8 4 2 2 2 2 3 2 6 2 5 2" xfId="14804" xr:uid="{B0935183-C19E-4D79-ADE3-158FB92A4C20}"/>
    <cellStyle name="Normal 3 6 2 2 3 2 3 2 2 8 4 2 2 2 2 3 2 6 2 5 2 2" xfId="30560" xr:uid="{4E01F402-6524-4A18-B893-D39C212F2E67}"/>
    <cellStyle name="Normal 3 6 2 2 3 2 3 2 2 8 4 2 2 2 2 3 2 6 2 5 3" xfId="9553" xr:uid="{B401BBE2-E6A5-46AA-B6D0-56DDD4EF4C87}"/>
    <cellStyle name="Normal 3 6 2 2 3 2 3 2 2 8 4 2 2 2 2 3 2 6 2 5 3 2" xfId="25310" xr:uid="{58865FF4-723D-400C-880D-0003526D2D25}"/>
    <cellStyle name="Normal 3 6 2 2 3 2 3 2 2 8 4 2 2 2 2 3 2 6 2 5 4" xfId="20060" xr:uid="{6D123F0C-1FE1-417A-B012-C2EDA85A4017}"/>
    <cellStyle name="Normal 3 6 2 2 3 2 3 2 2 8 4 2 2 2 2 3 2 6 2 6" xfId="10867" xr:uid="{99777ECC-7A9D-4D3D-856F-A88DD588F752}"/>
    <cellStyle name="Normal 3 6 2 2 3 2 3 2 2 8 4 2 2 2 2 3 2 6 2 6 2" xfId="26623" xr:uid="{5171AE1B-9E6D-4A0F-8253-98BEC2A7D227}"/>
    <cellStyle name="Normal 3 6 2 2 3 2 3 2 2 8 4 2 2 2 2 3 2 6 2 7" xfId="5616" xr:uid="{EC124DA4-A507-4AC6-B614-002F47782930}"/>
    <cellStyle name="Normal 3 6 2 2 3 2 3 2 2 8 4 2 2 2 2 3 2 6 2 7 2" xfId="21373" xr:uid="{FE16217B-315B-4FDD-8358-97E0F732E594}"/>
    <cellStyle name="Normal 3 6 2 2 3 2 3 2 2 8 4 2 2 2 2 3 2 6 2 8" xfId="16123" xr:uid="{63BE0613-3A5D-4305-8A5B-A285878044B5}"/>
    <cellStyle name="Normal 3 6 2 2 3 2 3 2 2 8 4 2 2 2 2 3 2 6 3" xfId="359" xr:uid="{00000000-0005-0000-0000-00003D0E0000}"/>
    <cellStyle name="Normal 3 6 2 2 3 2 3 2 2 8 4 2 2 2 2 3 2 6 3 10" xfId="16134" xr:uid="{776B61AA-57DF-4758-B54C-8C704C95EC0F}"/>
    <cellStyle name="Normal 3 6 2 2 3 2 3 2 2 8 4 2 2 2 2 3 2 6 3 2" xfId="364" xr:uid="{00000000-0005-0000-0000-00003E0E0000}"/>
    <cellStyle name="Normal 3 6 2 2 3 2 3 2 2 8 4 2 2 2 2 3 2 6 3 2 2" xfId="402" xr:uid="{00000000-0005-0000-0000-00003F0E0000}"/>
    <cellStyle name="Normal 3 6 2 2 3 2 3 2 2 8 4 2 2 2 2 3 2 6 3 2 2 2" xfId="408" xr:uid="{00000000-0005-0000-0000-0000400E0000}"/>
    <cellStyle name="Normal 3 6 2 2 3 2 3 2 2 8 4 2 2 2 2 3 2 6 3 2 2 2 10" xfId="10927" xr:uid="{6AF4EB59-B41E-4E9F-B3C2-8A2196414537}"/>
    <cellStyle name="Normal 3 6 2 2 3 2 3 2 2 8 4 2 2 2 2 3 2 6 3 2 2 2 10 2" xfId="26683" xr:uid="{0C4D2624-2F17-4E57-B01F-32B2F08D592F}"/>
    <cellStyle name="Normal 3 6 2 2 3 2 3 2 2 8 4 2 2 2 2 3 2 6 3 2 2 2 11" xfId="5676" xr:uid="{710DE194-43CE-4C59-8B8B-1C9292D35942}"/>
    <cellStyle name="Normal 3 6 2 2 3 2 3 2 2 8 4 2 2 2 2 3 2 6 3 2 2 2 11 2" xfId="21433" xr:uid="{97339D36-E46A-4C6A-AFAC-6F58F98BE04F}"/>
    <cellStyle name="Normal 3 6 2 2 3 2 3 2 2 8 4 2 2 2 2 3 2 6 3 2 2 2 12" xfId="16183" xr:uid="{59C79F2A-C9B5-461A-9528-93A66B8BB075}"/>
    <cellStyle name="Normal 3 6 2 2 3 2 3 2 2 8 4 2 2 2 2 3 2 6 3 2 2 2 2" xfId="417" xr:uid="{00000000-0005-0000-0000-0000410E0000}"/>
    <cellStyle name="Normal 3 6 2 2 3 2 3 2 2 8 4 2 2 2 2 3 2 6 3 2 2 2 2 2" xfId="876" xr:uid="{00000000-0005-0000-0000-0000420E0000}"/>
    <cellStyle name="Normal 3 6 2 2 3 2 3 2 2 8 4 2 2 2 2 3 2 6 3 2 2 2 2 2 2" xfId="2204" xr:uid="{00000000-0005-0000-0000-0000430E0000}"/>
    <cellStyle name="Normal 3 6 2 2 3 2 3 2 2 8 4 2 2 2 2 3 2 6 3 2 2 2 2 2 2 2" xfId="12705" xr:uid="{9BBA9C67-368F-4556-B74D-725BA01A24C4}"/>
    <cellStyle name="Normal 3 6 2 2 3 2 3 2 2 8 4 2 2 2 2 3 2 6 3 2 2 2 2 2 2 2 2" xfId="28461" xr:uid="{7AC2CF39-48D6-4863-8197-54895E2C0E48}"/>
    <cellStyle name="Normal 3 6 2 2 3 2 3 2 2 8 4 2 2 2 2 3 2 6 3 2 2 2 2 2 2 3" xfId="7454" xr:uid="{66A0F87D-8186-48E0-A292-1F765DE34540}"/>
    <cellStyle name="Normal 3 6 2 2 3 2 3 2 2 8 4 2 2 2 2 3 2 6 3 2 2 2 2 2 2 3 2" xfId="23211" xr:uid="{3B10D5DA-47B7-43BA-8062-7C7F618FCC68}"/>
    <cellStyle name="Normal 3 6 2 2 3 2 3 2 2 8 4 2 2 2 2 3 2 6 3 2 2 2 2 2 2 4" xfId="17961" xr:uid="{9797F1EE-5940-4D05-86B9-4CFDC71E4059}"/>
    <cellStyle name="Normal 3 6 2 2 3 2 3 2 2 8 4 2 2 2 2 3 2 6 3 2 2 2 2 2 3" xfId="3516" xr:uid="{00000000-0005-0000-0000-0000440E0000}"/>
    <cellStyle name="Normal 3 6 2 2 3 2 3 2 2 8 4 2 2 2 2 3 2 6 3 2 2 2 2 2 3 2" xfId="14017" xr:uid="{45EE8B31-47FD-49FD-8B0B-B9A9376D76CD}"/>
    <cellStyle name="Normal 3 6 2 2 3 2 3 2 2 8 4 2 2 2 2 3 2 6 3 2 2 2 2 2 3 2 2" xfId="29773" xr:uid="{9427F683-68DD-4660-8E91-1A11DC052461}"/>
    <cellStyle name="Normal 3 6 2 2 3 2 3 2 2 8 4 2 2 2 2 3 2 6 3 2 2 2 2 2 3 3" xfId="8766" xr:uid="{83D28EEC-7C6B-4324-A51D-E8FF1D768386}"/>
    <cellStyle name="Normal 3 6 2 2 3 2 3 2 2 8 4 2 2 2 2 3 2 6 3 2 2 2 2 2 3 3 2" xfId="24523" xr:uid="{C26E4D0F-F1F1-4D8B-9CBC-E56AA1701F63}"/>
    <cellStyle name="Normal 3 6 2 2 3 2 3 2 2 8 4 2 2 2 2 3 2 6 3 2 2 2 2 2 3 4" xfId="19273" xr:uid="{1D577DF7-6592-4ACF-B1F3-677B9772FD83}"/>
    <cellStyle name="Normal 3 6 2 2 3 2 3 2 2 8 4 2 2 2 2 3 2 6 3 2 2 2 2 2 4" xfId="4828" xr:uid="{00000000-0005-0000-0000-0000450E0000}"/>
    <cellStyle name="Normal 3 6 2 2 3 2 3 2 2 8 4 2 2 2 2 3 2 6 3 2 2 2 2 2 4 2" xfId="15329" xr:uid="{091EF932-941F-4455-98EE-BCC97D91941D}"/>
    <cellStyle name="Normal 3 6 2 2 3 2 3 2 2 8 4 2 2 2 2 3 2 6 3 2 2 2 2 2 4 2 2" xfId="31085" xr:uid="{434E7DD1-E050-47B0-B03F-E156ED2DA8CA}"/>
    <cellStyle name="Normal 3 6 2 2 3 2 3 2 2 8 4 2 2 2 2 3 2 6 3 2 2 2 2 2 4 3" xfId="10078" xr:uid="{BE1C4439-B8ED-46BC-95D3-35AC39CE8977}"/>
    <cellStyle name="Normal 3 6 2 2 3 2 3 2 2 8 4 2 2 2 2 3 2 6 3 2 2 2 2 2 4 3 2" xfId="25835" xr:uid="{2F254BFD-2973-481D-8FE5-DB3C0FA67F5A}"/>
    <cellStyle name="Normal 3 6 2 2 3 2 3 2 2 8 4 2 2 2 2 3 2 6 3 2 2 2 2 2 4 4" xfId="20585" xr:uid="{1A0D0717-D768-40DB-AC06-22D46511C9D4}"/>
    <cellStyle name="Normal 3 6 2 2 3 2 3 2 2 8 4 2 2 2 2 3 2 6 3 2 2 2 2 2 5" xfId="11392" xr:uid="{F781781A-A45D-44D4-92C7-471ED0EC5B51}"/>
    <cellStyle name="Normal 3 6 2 2 3 2 3 2 2 8 4 2 2 2 2 3 2 6 3 2 2 2 2 2 5 2" xfId="27148" xr:uid="{59B9A567-F665-4BA6-9F4B-1360A1CBC99D}"/>
    <cellStyle name="Normal 3 6 2 2 3 2 3 2 2 8 4 2 2 2 2 3 2 6 3 2 2 2 2 2 6" xfId="6141" xr:uid="{2C3119AA-878E-4135-886D-28E9B8ACD555}"/>
    <cellStyle name="Normal 3 6 2 2 3 2 3 2 2 8 4 2 2 2 2 3 2 6 3 2 2 2 2 2 6 2" xfId="21898" xr:uid="{4744CBF5-9291-429C-B1C2-8E9E4F89B6E2}"/>
    <cellStyle name="Normal 3 6 2 2 3 2 3 2 2 8 4 2 2 2 2 3 2 6 3 2 2 2 2 2 7" xfId="16648" xr:uid="{46E1BC7D-4927-4DE4-BDD8-F17A771647F3}"/>
    <cellStyle name="Normal 3 6 2 2 3 2 3 2 2 8 4 2 2 2 2 3 2 6 3 2 2 2 2 3" xfId="1747" xr:uid="{00000000-0005-0000-0000-0000460E0000}"/>
    <cellStyle name="Normal 3 6 2 2 3 2 3 2 2 8 4 2 2 2 2 3 2 6 3 2 2 2 2 3 2" xfId="12248" xr:uid="{81781E63-E105-4722-8D73-BDC8A096B068}"/>
    <cellStyle name="Normal 3 6 2 2 3 2 3 2 2 8 4 2 2 2 2 3 2 6 3 2 2 2 2 3 2 2" xfId="28004" xr:uid="{D06BE51A-9D36-434F-A45E-91D2F633EDB6}"/>
    <cellStyle name="Normal 3 6 2 2 3 2 3 2 2 8 4 2 2 2 2 3 2 6 3 2 2 2 2 3 3" xfId="6997" xr:uid="{AD1FD046-7BC1-46DF-9D62-317DA13BCE19}"/>
    <cellStyle name="Normal 3 6 2 2 3 2 3 2 2 8 4 2 2 2 2 3 2 6 3 2 2 2 2 3 3 2" xfId="22754" xr:uid="{A580408B-7F21-42A9-B0A2-1308879542BB}"/>
    <cellStyle name="Normal 3 6 2 2 3 2 3 2 2 8 4 2 2 2 2 3 2 6 3 2 2 2 2 3 4" xfId="17504" xr:uid="{9E865CDE-EE60-412A-853A-3C963B5A611E}"/>
    <cellStyle name="Normal 3 6 2 2 3 2 3 2 2 8 4 2 2 2 2 3 2 6 3 2 2 2 2 4" xfId="3059" xr:uid="{00000000-0005-0000-0000-0000470E0000}"/>
    <cellStyle name="Normal 3 6 2 2 3 2 3 2 2 8 4 2 2 2 2 3 2 6 3 2 2 2 2 4 2" xfId="13560" xr:uid="{74EDE893-B55A-4F2A-BE73-9B316366CC76}"/>
    <cellStyle name="Normal 3 6 2 2 3 2 3 2 2 8 4 2 2 2 2 3 2 6 3 2 2 2 2 4 2 2" xfId="29316" xr:uid="{68C9A063-D450-470E-98D5-B34979964AEF}"/>
    <cellStyle name="Normal 3 6 2 2 3 2 3 2 2 8 4 2 2 2 2 3 2 6 3 2 2 2 2 4 3" xfId="8309" xr:uid="{910085F0-A6CE-4F12-8FF1-899AE882B385}"/>
    <cellStyle name="Normal 3 6 2 2 3 2 3 2 2 8 4 2 2 2 2 3 2 6 3 2 2 2 2 4 3 2" xfId="24066" xr:uid="{2F6BD1CB-BE84-4D06-8049-0EBD4955B96F}"/>
    <cellStyle name="Normal 3 6 2 2 3 2 3 2 2 8 4 2 2 2 2 3 2 6 3 2 2 2 2 4 4" xfId="18816" xr:uid="{6F1B960B-7AAC-486C-801D-39B77EE39EBB}"/>
    <cellStyle name="Normal 3 6 2 2 3 2 3 2 2 8 4 2 2 2 2 3 2 6 3 2 2 2 2 5" xfId="4371" xr:uid="{00000000-0005-0000-0000-0000480E0000}"/>
    <cellStyle name="Normal 3 6 2 2 3 2 3 2 2 8 4 2 2 2 2 3 2 6 3 2 2 2 2 5 2" xfId="14872" xr:uid="{E514403C-81B2-4FB0-A6EB-A9F818B2FDC3}"/>
    <cellStyle name="Normal 3 6 2 2 3 2 3 2 2 8 4 2 2 2 2 3 2 6 3 2 2 2 2 5 2 2" xfId="30628" xr:uid="{F72D15F3-AD61-4B24-AE62-9F66FEF8EFDC}"/>
    <cellStyle name="Normal 3 6 2 2 3 2 3 2 2 8 4 2 2 2 2 3 2 6 3 2 2 2 2 5 3" xfId="9621" xr:uid="{8E76A089-1C56-4204-8473-A4AD8B67D1B2}"/>
    <cellStyle name="Normal 3 6 2 2 3 2 3 2 2 8 4 2 2 2 2 3 2 6 3 2 2 2 2 5 3 2" xfId="25378" xr:uid="{CFC4BBAA-70EC-4E9B-BB38-83287B02F8DC}"/>
    <cellStyle name="Normal 3 6 2 2 3 2 3 2 2 8 4 2 2 2 2 3 2 6 3 2 2 2 2 5 4" xfId="20128" xr:uid="{E202C65B-87C3-4992-B5BD-A447AEE5861D}"/>
    <cellStyle name="Normal 3 6 2 2 3 2 3 2 2 8 4 2 2 2 2 3 2 6 3 2 2 2 2 6" xfId="10935" xr:uid="{9164596F-DBDE-466D-B2F5-8CDCF4821060}"/>
    <cellStyle name="Normal 3 6 2 2 3 2 3 2 2 8 4 2 2 2 2 3 2 6 3 2 2 2 2 6 2" xfId="26691" xr:uid="{911F8DFF-9C0E-4BB7-84BF-833F15B9E336}"/>
    <cellStyle name="Normal 3 6 2 2 3 2 3 2 2 8 4 2 2 2 2 3 2 6 3 2 2 2 2 7" xfId="5684" xr:uid="{4AFDB5DC-EC0B-45C2-A463-8389217A350C}"/>
    <cellStyle name="Normal 3 6 2 2 3 2 3 2 2 8 4 2 2 2 2 3 2 6 3 2 2 2 2 7 2" xfId="21441" xr:uid="{B4DAD801-A3D5-47BF-8732-008FABDFC6EA}"/>
    <cellStyle name="Normal 3 6 2 2 3 2 3 2 2 8 4 2 2 2 2 3 2 6 3 2 2 2 2 8" xfId="16191" xr:uid="{CF551A1D-6EED-401E-91D8-507584410218}"/>
    <cellStyle name="Normal 3 6 2 2 3 2 3 2 2 8 4 2 2 2 2 3 2 6 3 2 2 2 3" xfId="425" xr:uid="{00000000-0005-0000-0000-0000490E0000}"/>
    <cellStyle name="Normal 3 6 2 2 3 2 3 2 2 8 4 2 2 2 2 3 2 6 3 2 2 2 3 2" xfId="884" xr:uid="{00000000-0005-0000-0000-00004A0E0000}"/>
    <cellStyle name="Normal 3 6 2 2 3 2 3 2 2 8 4 2 2 2 2 3 2 6 3 2 2 2 3 2 2" xfId="2212" xr:uid="{00000000-0005-0000-0000-00004B0E0000}"/>
    <cellStyle name="Normal 3 6 2 2 3 2 3 2 2 8 4 2 2 2 2 3 2 6 3 2 2 2 3 2 2 2" xfId="12713" xr:uid="{1C89D96A-04FA-4EF4-9528-9C72A2B87F19}"/>
    <cellStyle name="Normal 3 6 2 2 3 2 3 2 2 8 4 2 2 2 2 3 2 6 3 2 2 2 3 2 2 2 2" xfId="28469" xr:uid="{F4BBAD18-C3B3-4553-8470-DC1B4AB2167E}"/>
    <cellStyle name="Normal 3 6 2 2 3 2 3 2 2 8 4 2 2 2 2 3 2 6 3 2 2 2 3 2 2 3" xfId="7462" xr:uid="{E65B2F12-8B1C-4CB9-A1D8-B1B086A1E5C0}"/>
    <cellStyle name="Normal 3 6 2 2 3 2 3 2 2 8 4 2 2 2 2 3 2 6 3 2 2 2 3 2 2 3 2" xfId="23219" xr:uid="{394B5AD1-63AE-4698-94A3-169B5A343324}"/>
    <cellStyle name="Normal 3 6 2 2 3 2 3 2 2 8 4 2 2 2 2 3 2 6 3 2 2 2 3 2 2 4" xfId="17969" xr:uid="{86FA6482-9940-470C-9D99-DD00E145921E}"/>
    <cellStyle name="Normal 3 6 2 2 3 2 3 2 2 8 4 2 2 2 2 3 2 6 3 2 2 2 3 2 3" xfId="3524" xr:uid="{00000000-0005-0000-0000-00004C0E0000}"/>
    <cellStyle name="Normal 3 6 2 2 3 2 3 2 2 8 4 2 2 2 2 3 2 6 3 2 2 2 3 2 3 2" xfId="14025" xr:uid="{1B3AF963-CBD8-4301-8564-4B5031574378}"/>
    <cellStyle name="Normal 3 6 2 2 3 2 3 2 2 8 4 2 2 2 2 3 2 6 3 2 2 2 3 2 3 2 2" xfId="29781" xr:uid="{260F394B-5546-4544-8F7D-78992A54BB55}"/>
    <cellStyle name="Normal 3 6 2 2 3 2 3 2 2 8 4 2 2 2 2 3 2 6 3 2 2 2 3 2 3 3" xfId="8774" xr:uid="{1B57FC6F-567B-403B-95AB-AAA3B8524DB5}"/>
    <cellStyle name="Normal 3 6 2 2 3 2 3 2 2 8 4 2 2 2 2 3 2 6 3 2 2 2 3 2 3 3 2" xfId="24531" xr:uid="{99576576-5D8C-4E4C-8099-0CFA4DCAD5BF}"/>
    <cellStyle name="Normal 3 6 2 2 3 2 3 2 2 8 4 2 2 2 2 3 2 6 3 2 2 2 3 2 3 4" xfId="19281" xr:uid="{8A6AB8D9-C5C9-4400-A843-D7FDDBD1B4FC}"/>
    <cellStyle name="Normal 3 6 2 2 3 2 3 2 2 8 4 2 2 2 2 3 2 6 3 2 2 2 3 2 4" xfId="4836" xr:uid="{00000000-0005-0000-0000-00004D0E0000}"/>
    <cellStyle name="Normal 3 6 2 2 3 2 3 2 2 8 4 2 2 2 2 3 2 6 3 2 2 2 3 2 4 2" xfId="15337" xr:uid="{F85CCB05-7CD8-464F-85EB-93D36E307328}"/>
    <cellStyle name="Normal 3 6 2 2 3 2 3 2 2 8 4 2 2 2 2 3 2 6 3 2 2 2 3 2 4 2 2" xfId="31093" xr:uid="{100A3411-137B-4085-8C76-8EA0095370A2}"/>
    <cellStyle name="Normal 3 6 2 2 3 2 3 2 2 8 4 2 2 2 2 3 2 6 3 2 2 2 3 2 4 3" xfId="10086" xr:uid="{5749DD71-ABA6-40DD-BBEF-6989A85E395E}"/>
    <cellStyle name="Normal 3 6 2 2 3 2 3 2 2 8 4 2 2 2 2 3 2 6 3 2 2 2 3 2 4 3 2" xfId="25843" xr:uid="{9CD2F6C1-1844-4700-BA1A-12C3BFA94BEA}"/>
    <cellStyle name="Normal 3 6 2 2 3 2 3 2 2 8 4 2 2 2 2 3 2 6 3 2 2 2 3 2 4 4" xfId="20593" xr:uid="{C2F3F6D3-9E0B-44E2-92D4-A0AC075561D7}"/>
    <cellStyle name="Normal 3 6 2 2 3 2 3 2 2 8 4 2 2 2 2 3 2 6 3 2 2 2 3 2 5" xfId="11400" xr:uid="{59E03AE1-C010-4E7E-BCF9-BB23BBA87363}"/>
    <cellStyle name="Normal 3 6 2 2 3 2 3 2 2 8 4 2 2 2 2 3 2 6 3 2 2 2 3 2 5 2" xfId="27156" xr:uid="{BEF4323D-8DCA-430A-8C2D-DE43B892A0EB}"/>
    <cellStyle name="Normal 3 6 2 2 3 2 3 2 2 8 4 2 2 2 2 3 2 6 3 2 2 2 3 2 6" xfId="6149" xr:uid="{D3DB5A3B-4796-4980-85DF-9BD5904A3C60}"/>
    <cellStyle name="Normal 3 6 2 2 3 2 3 2 2 8 4 2 2 2 2 3 2 6 3 2 2 2 3 2 6 2" xfId="21906" xr:uid="{DF969C6D-6634-4FBE-B766-536FB244D390}"/>
    <cellStyle name="Normal 3 6 2 2 3 2 3 2 2 8 4 2 2 2 2 3 2 6 3 2 2 2 3 2 7" xfId="16656" xr:uid="{EA6A3BB6-B3B7-46E4-825D-F131DB07D435}"/>
    <cellStyle name="Normal 3 6 2 2 3 2 3 2 2 8 4 2 2 2 2 3 2 6 3 2 2 2 3 3" xfId="1755" xr:uid="{00000000-0005-0000-0000-00004E0E0000}"/>
    <cellStyle name="Normal 3 6 2 2 3 2 3 2 2 8 4 2 2 2 2 3 2 6 3 2 2 2 3 3 2" xfId="12256" xr:uid="{603A5821-0574-4D7D-A96F-4A1A851132A0}"/>
    <cellStyle name="Normal 3 6 2 2 3 2 3 2 2 8 4 2 2 2 2 3 2 6 3 2 2 2 3 3 2 2" xfId="28012" xr:uid="{ABF75CB9-C613-425D-B3BE-D7A432A862A6}"/>
    <cellStyle name="Normal 3 6 2 2 3 2 3 2 2 8 4 2 2 2 2 3 2 6 3 2 2 2 3 3 3" xfId="7005" xr:uid="{59FDB09D-D581-4EFA-AC76-B13B699152BE}"/>
    <cellStyle name="Normal 3 6 2 2 3 2 3 2 2 8 4 2 2 2 2 3 2 6 3 2 2 2 3 3 3 2" xfId="22762" xr:uid="{9632F979-A232-4D38-B1F5-B5188AEC77CA}"/>
    <cellStyle name="Normal 3 6 2 2 3 2 3 2 2 8 4 2 2 2 2 3 2 6 3 2 2 2 3 3 4" xfId="17512" xr:uid="{C7E69102-17F1-48BD-8B57-A1DB7ED8FEBC}"/>
    <cellStyle name="Normal 3 6 2 2 3 2 3 2 2 8 4 2 2 2 2 3 2 6 3 2 2 2 3 4" xfId="3067" xr:uid="{00000000-0005-0000-0000-00004F0E0000}"/>
    <cellStyle name="Normal 3 6 2 2 3 2 3 2 2 8 4 2 2 2 2 3 2 6 3 2 2 2 3 4 2" xfId="13568" xr:uid="{61A2CEE7-E193-4EBD-956F-715868166AA8}"/>
    <cellStyle name="Normal 3 6 2 2 3 2 3 2 2 8 4 2 2 2 2 3 2 6 3 2 2 2 3 4 2 2" xfId="29324" xr:uid="{12C34022-A368-4EB2-9F8F-5F0EF4416D94}"/>
    <cellStyle name="Normal 3 6 2 2 3 2 3 2 2 8 4 2 2 2 2 3 2 6 3 2 2 2 3 4 3" xfId="8317" xr:uid="{8DBDD0CE-730B-46A1-8DF0-3994795E6E94}"/>
    <cellStyle name="Normal 3 6 2 2 3 2 3 2 2 8 4 2 2 2 2 3 2 6 3 2 2 2 3 4 3 2" xfId="24074" xr:uid="{AB9ACC97-352C-47FB-A78B-10C71983B9A1}"/>
    <cellStyle name="Normal 3 6 2 2 3 2 3 2 2 8 4 2 2 2 2 3 2 6 3 2 2 2 3 4 4" xfId="18824" xr:uid="{E2ADFB05-4052-4496-A2B9-CA2A5EA89B69}"/>
    <cellStyle name="Normal 3 6 2 2 3 2 3 2 2 8 4 2 2 2 2 3 2 6 3 2 2 2 3 5" xfId="4379" xr:uid="{00000000-0005-0000-0000-0000500E0000}"/>
    <cellStyle name="Normal 3 6 2 2 3 2 3 2 2 8 4 2 2 2 2 3 2 6 3 2 2 2 3 5 2" xfId="14880" xr:uid="{C284234C-E44F-47E0-9719-66818A229299}"/>
    <cellStyle name="Normal 3 6 2 2 3 2 3 2 2 8 4 2 2 2 2 3 2 6 3 2 2 2 3 5 2 2" xfId="30636" xr:uid="{AB16BC38-341C-4BA3-B27D-B4CE4D33B058}"/>
    <cellStyle name="Normal 3 6 2 2 3 2 3 2 2 8 4 2 2 2 2 3 2 6 3 2 2 2 3 5 3" xfId="9629" xr:uid="{2611C30D-28C3-4509-8E14-0D565EAE6F4C}"/>
    <cellStyle name="Normal 3 6 2 2 3 2 3 2 2 8 4 2 2 2 2 3 2 6 3 2 2 2 3 5 3 2" xfId="25386" xr:uid="{1B28E207-AA3D-4DA0-B654-D152AFC73F5C}"/>
    <cellStyle name="Normal 3 6 2 2 3 2 3 2 2 8 4 2 2 2 2 3 2 6 3 2 2 2 3 5 4" xfId="20136" xr:uid="{658B06E6-3901-470A-8D39-5ABC7DD01D88}"/>
    <cellStyle name="Normal 3 6 2 2 3 2 3 2 2 8 4 2 2 2 2 3 2 6 3 2 2 2 3 6" xfId="10943" xr:uid="{330CD737-03E7-4ACE-8503-4D381F607CBE}"/>
    <cellStyle name="Normal 3 6 2 2 3 2 3 2 2 8 4 2 2 2 2 3 2 6 3 2 2 2 3 6 2" xfId="26699" xr:uid="{D154D98F-71EF-4600-97C5-EEC5444D3B29}"/>
    <cellStyle name="Normal 3 6 2 2 3 2 3 2 2 8 4 2 2 2 2 3 2 6 3 2 2 2 3 7" xfId="5692" xr:uid="{D5D10E6D-4B05-4EBA-B21E-86CF903FF333}"/>
    <cellStyle name="Normal 3 6 2 2 3 2 3 2 2 8 4 2 2 2 2 3 2 6 3 2 2 2 3 7 2" xfId="21449" xr:uid="{2A09C434-D787-469B-A638-3656CADCC207}"/>
    <cellStyle name="Normal 3 6 2 2 3 2 3 2 2 8 4 2 2 2 2 3 2 6 3 2 2 2 3 8" xfId="16199" xr:uid="{B46DDA9C-7E69-46C1-B195-5C72A628B7EA}"/>
    <cellStyle name="Normal 3 6 2 2 3 2 3 2 2 8 4 2 2 2 2 3 2 6 3 2 2 2 4" xfId="429" xr:uid="{00000000-0005-0000-0000-0000510E0000}"/>
    <cellStyle name="Normal 3 6 2 2 3 2 3 2 2 8 4 2 2 2 2 3 2 6 3 2 2 2 4 2" xfId="434" xr:uid="{00000000-0005-0000-0000-0000520E0000}"/>
    <cellStyle name="Normal 3 6 2 2 3 2 3 2 2 8 4 2 2 2 2 3 2 6 3 2 2 2 4 2 10" xfId="958" xr:uid="{00000000-0005-0000-0000-0000530E0000}"/>
    <cellStyle name="Normal 3 6 2 2 3 2 3 2 2 8 4 2 2 2 2 3 2 6 3 2 2 2 4 2 10 2" xfId="2284" xr:uid="{00000000-0005-0000-0000-0000540E0000}"/>
    <cellStyle name="Normal 3 6 2 2 3 2 3 2 2 8 4 2 2 2 2 3 2 6 3 2 2 2 4 2 10 2 2" xfId="12785" xr:uid="{CE5E6CB0-B78F-468E-B170-4508F737A49C}"/>
    <cellStyle name="Normal 3 6 2 2 3 2 3 2 2 8 4 2 2 2 2 3 2 6 3 2 2 2 4 2 10 2 2 2" xfId="28541" xr:uid="{E0DEA67F-23CF-4F1F-8C2B-D304F2321D19}"/>
    <cellStyle name="Normal 3 6 2 2 3 2 3 2 2 8 4 2 2 2 2 3 2 6 3 2 2 2 4 2 10 2 3" xfId="7534" xr:uid="{55B540C1-101F-482D-BC23-D7D594D88D63}"/>
    <cellStyle name="Normal 3 6 2 2 3 2 3 2 2 8 4 2 2 2 2 3 2 6 3 2 2 2 4 2 10 2 3 2" xfId="23291" xr:uid="{3C805EE8-449C-4A41-B633-F10EECE90C02}"/>
    <cellStyle name="Normal 3 6 2 2 3 2 3 2 2 8 4 2 2 2 2 3 2 6 3 2 2 2 4 2 10 2 4" xfId="18041" xr:uid="{393E2CFE-2337-4AE5-9F8B-ECFD0B4C3893}"/>
    <cellStyle name="Normal 3 6 2 2 3 2 3 2 2 8 4 2 2 2 2 3 2 6 3 2 2 2 4 2 10 3" xfId="3596" xr:uid="{00000000-0005-0000-0000-0000550E0000}"/>
    <cellStyle name="Normal 3 6 2 2 3 2 3 2 2 8 4 2 2 2 2 3 2 6 3 2 2 2 4 2 10 3 2" xfId="14097" xr:uid="{D651A820-4D1F-49AB-A342-93C2471BCDDC}"/>
    <cellStyle name="Normal 3 6 2 2 3 2 3 2 2 8 4 2 2 2 2 3 2 6 3 2 2 2 4 2 10 3 2 2" xfId="29853" xr:uid="{73344777-182C-41FE-9185-85741A16040D}"/>
    <cellStyle name="Normal 3 6 2 2 3 2 3 2 2 8 4 2 2 2 2 3 2 6 3 2 2 2 4 2 10 3 3" xfId="8846" xr:uid="{0B2BAF64-C512-4B9C-B8FD-2E3DFC84AB3F}"/>
    <cellStyle name="Normal 3 6 2 2 3 2 3 2 2 8 4 2 2 2 2 3 2 6 3 2 2 2 4 2 10 3 3 2" xfId="24603" xr:uid="{EE4A285E-4052-45BF-B7D4-61ED1C6B55DE}"/>
    <cellStyle name="Normal 3 6 2 2 3 2 3 2 2 8 4 2 2 2 2 3 2 6 3 2 2 2 4 2 10 3 4" xfId="19353" xr:uid="{90F02FD7-AE00-4DC7-9905-FD9A0D07B1A1}"/>
    <cellStyle name="Normal 3 6 2 2 3 2 3 2 2 8 4 2 2 2 2 3 2 6 3 2 2 2 4 2 10 4" xfId="4908" xr:uid="{00000000-0005-0000-0000-0000560E0000}"/>
    <cellStyle name="Normal 3 6 2 2 3 2 3 2 2 8 4 2 2 2 2 3 2 6 3 2 2 2 4 2 10 4 2" xfId="15409" xr:uid="{38103918-5A56-4375-B6C7-2E1707E08817}"/>
    <cellStyle name="Normal 3 6 2 2 3 2 3 2 2 8 4 2 2 2 2 3 2 6 3 2 2 2 4 2 10 4 2 2" xfId="31165" xr:uid="{DB4C6D28-18A2-4545-829F-2854135BC2EC}"/>
    <cellStyle name="Normal 3 6 2 2 3 2 3 2 2 8 4 2 2 2 2 3 2 6 3 2 2 2 4 2 10 4 3" xfId="10158" xr:uid="{2DE256D8-1ED7-44E5-BA07-8E497C46D1CD}"/>
    <cellStyle name="Normal 3 6 2 2 3 2 3 2 2 8 4 2 2 2 2 3 2 6 3 2 2 2 4 2 10 4 3 2" xfId="25915" xr:uid="{57E06A1E-0143-49DD-B039-6D63AD8ECE9C}"/>
    <cellStyle name="Normal 3 6 2 2 3 2 3 2 2 8 4 2 2 2 2 3 2 6 3 2 2 2 4 2 10 4 4" xfId="20665" xr:uid="{09BC7C2E-68EE-488E-B291-8028EA2291CB}"/>
    <cellStyle name="Normal 3 6 2 2 3 2 3 2 2 8 4 2 2 2 2 3 2 6 3 2 2 2 4 2 10 5" xfId="11472" xr:uid="{D754A893-152B-44AE-915E-25EB9B2C09B0}"/>
    <cellStyle name="Normal 3 6 2 2 3 2 3 2 2 8 4 2 2 2 2 3 2 6 3 2 2 2 4 2 10 5 2" xfId="27228" xr:uid="{B02CA49D-0BFA-4A90-8F5F-CA5DA7D4B8F5}"/>
    <cellStyle name="Normal 3 6 2 2 3 2 3 2 2 8 4 2 2 2 2 3 2 6 3 2 2 2 4 2 10 6" xfId="6221" xr:uid="{C015343B-0E25-43AA-A7C0-ABE09CB77974}"/>
    <cellStyle name="Normal 3 6 2 2 3 2 3 2 2 8 4 2 2 2 2 3 2 6 3 2 2 2 4 2 10 6 2" xfId="21978" xr:uid="{DC53ACD3-F6AF-406F-A181-4BD5D9821EE5}"/>
    <cellStyle name="Normal 3 6 2 2 3 2 3 2 2 8 4 2 2 2 2 3 2 6 3 2 2 2 4 2 10 7" xfId="16728" xr:uid="{B562B1DF-2512-46DC-B055-53EFA0171861}"/>
    <cellStyle name="Normal 3 6 2 2 3 2 3 2 2 8 4 2 2 2 2 3 2 6 3 2 2 2 4 2 11" xfId="970" xr:uid="{00000000-0005-0000-0000-0000570E0000}"/>
    <cellStyle name="Normal 3 6 2 2 3 2 3 2 2 8 4 2 2 2 2 3 2 6 3 2 2 2 4 2 11 2" xfId="2296" xr:uid="{00000000-0005-0000-0000-0000580E0000}"/>
    <cellStyle name="Normal 3 6 2 2 3 2 3 2 2 8 4 2 2 2 2 3 2 6 3 2 2 2 4 2 11 2 2" xfId="12797" xr:uid="{5D154EDB-7710-451F-A2E5-60D2EA48D556}"/>
    <cellStyle name="Normal 3 6 2 2 3 2 3 2 2 8 4 2 2 2 2 3 2 6 3 2 2 2 4 2 11 2 2 2" xfId="28553" xr:uid="{24C89A50-E56B-4C14-88A2-A14A562FAB0A}"/>
    <cellStyle name="Normal 3 6 2 2 3 2 3 2 2 8 4 2 2 2 2 3 2 6 3 2 2 2 4 2 11 2 3" xfId="7546" xr:uid="{6E9820D8-27F7-4700-8076-D847D6701EC6}"/>
    <cellStyle name="Normal 3 6 2 2 3 2 3 2 2 8 4 2 2 2 2 3 2 6 3 2 2 2 4 2 11 2 3 2" xfId="23303" xr:uid="{24F62E5F-641E-44EC-8C06-1287CF702F05}"/>
    <cellStyle name="Normal 3 6 2 2 3 2 3 2 2 8 4 2 2 2 2 3 2 6 3 2 2 2 4 2 11 2 4" xfId="18053" xr:uid="{1E03BBD8-F760-477C-B79A-5A9CEF52FC42}"/>
    <cellStyle name="Normal 3 6 2 2 3 2 3 2 2 8 4 2 2 2 2 3 2 6 3 2 2 2 4 2 11 3" xfId="3608" xr:uid="{00000000-0005-0000-0000-0000590E0000}"/>
    <cellStyle name="Normal 3 6 2 2 3 2 3 2 2 8 4 2 2 2 2 3 2 6 3 2 2 2 4 2 11 3 2" xfId="14109" xr:uid="{CAF70E41-A031-4C81-AA8B-7227C659038B}"/>
    <cellStyle name="Normal 3 6 2 2 3 2 3 2 2 8 4 2 2 2 2 3 2 6 3 2 2 2 4 2 11 3 2 2" xfId="29865" xr:uid="{27AC6910-2330-454D-ABCD-F7A5ABDD3CD2}"/>
    <cellStyle name="Normal 3 6 2 2 3 2 3 2 2 8 4 2 2 2 2 3 2 6 3 2 2 2 4 2 11 3 3" xfId="8858" xr:uid="{55FC651D-CAB8-4924-A8DB-F3C7099966BD}"/>
    <cellStyle name="Normal 3 6 2 2 3 2 3 2 2 8 4 2 2 2 2 3 2 6 3 2 2 2 4 2 11 3 3 2" xfId="24615" xr:uid="{01C018DE-BC5C-4F8D-BA0F-3CBC91F64835}"/>
    <cellStyle name="Normal 3 6 2 2 3 2 3 2 2 8 4 2 2 2 2 3 2 6 3 2 2 2 4 2 11 3 4" xfId="19365" xr:uid="{F1D6D1B6-DD6E-478E-841C-D1DB645ACFE6}"/>
    <cellStyle name="Normal 3 6 2 2 3 2 3 2 2 8 4 2 2 2 2 3 2 6 3 2 2 2 4 2 11 4" xfId="4920" xr:uid="{00000000-0005-0000-0000-00005A0E0000}"/>
    <cellStyle name="Normal 3 6 2 2 3 2 3 2 2 8 4 2 2 2 2 3 2 6 3 2 2 2 4 2 11 4 2" xfId="15421" xr:uid="{ABF199AA-DF68-4B10-B4C6-BD1080271136}"/>
    <cellStyle name="Normal 3 6 2 2 3 2 3 2 2 8 4 2 2 2 2 3 2 6 3 2 2 2 4 2 11 4 2 2" xfId="31177" xr:uid="{E2B8753D-E9AF-442F-9C96-AC6894AE14D7}"/>
    <cellStyle name="Normal 3 6 2 2 3 2 3 2 2 8 4 2 2 2 2 3 2 6 3 2 2 2 4 2 11 4 3" xfId="10170" xr:uid="{00FB4A98-787B-40C7-964B-2129965C4B96}"/>
    <cellStyle name="Normal 3 6 2 2 3 2 3 2 2 8 4 2 2 2 2 3 2 6 3 2 2 2 4 2 11 4 3 2" xfId="25927" xr:uid="{C06C9E0A-FBE6-489C-91C7-15A400A23C18}"/>
    <cellStyle name="Normal 3 6 2 2 3 2 3 2 2 8 4 2 2 2 2 3 2 6 3 2 2 2 4 2 11 4 4" xfId="20677" xr:uid="{2F3E79B1-F8B4-4F6E-8E80-28BE9EF417D5}"/>
    <cellStyle name="Normal 3 6 2 2 3 2 3 2 2 8 4 2 2 2 2 3 2 6 3 2 2 2 4 2 11 5" xfId="11484" xr:uid="{47149D81-5CDF-4CAC-88C8-F491FA6526B6}"/>
    <cellStyle name="Normal 3 6 2 2 3 2 3 2 2 8 4 2 2 2 2 3 2 6 3 2 2 2 4 2 11 5 2" xfId="27240" xr:uid="{451F9828-61A1-42A4-9AF4-491FCA5657ED}"/>
    <cellStyle name="Normal 3 6 2 2 3 2 3 2 2 8 4 2 2 2 2 3 2 6 3 2 2 2 4 2 11 6" xfId="6233" xr:uid="{503AFFB7-75FF-4043-8798-7929FDB9D5BD}"/>
    <cellStyle name="Normal 3 6 2 2 3 2 3 2 2 8 4 2 2 2 2 3 2 6 3 2 2 2 4 2 11 6 2" xfId="21990" xr:uid="{2E39FFCB-7D99-4A13-8E6F-F1A08853B224}"/>
    <cellStyle name="Normal 3 6 2 2 3 2 3 2 2 8 4 2 2 2 2 3 2 6 3 2 2 2 4 2 11 7" xfId="16740" xr:uid="{B28AF52D-6A63-4ACC-97A8-4EE9A6072316}"/>
    <cellStyle name="Normal 3 6 2 2 3 2 3 2 2 8 4 2 2 2 2 3 2 6 3 2 2 2 4 2 12" xfId="975" xr:uid="{00000000-0005-0000-0000-00005B0E0000}"/>
    <cellStyle name="Normal 3 6 2 2 3 2 3 2 2 8 4 2 2 2 2 3 2 6 3 2 2 2 4 2 12 2" xfId="2300" xr:uid="{00000000-0005-0000-0000-00005C0E0000}"/>
    <cellStyle name="Normal 3 6 2 2 3 2 3 2 2 8 4 2 2 2 2 3 2 6 3 2 2 2 4 2 12 2 2" xfId="12801" xr:uid="{43B15878-ACDF-4FEE-A83A-2DF3E9836603}"/>
    <cellStyle name="Normal 3 6 2 2 3 2 3 2 2 8 4 2 2 2 2 3 2 6 3 2 2 2 4 2 12 2 2 2" xfId="28557" xr:uid="{DF3B17C4-FC3B-4503-9156-0785A9A2A52F}"/>
    <cellStyle name="Normal 3 6 2 2 3 2 3 2 2 8 4 2 2 2 2 3 2 6 3 2 2 2 4 2 12 2 3" xfId="7550" xr:uid="{74421A1B-223C-44AD-B2F6-68D4582D1E9A}"/>
    <cellStyle name="Normal 3 6 2 2 3 2 3 2 2 8 4 2 2 2 2 3 2 6 3 2 2 2 4 2 12 2 3 2" xfId="23307" xr:uid="{6BD7958D-0A13-4B15-8826-E2061C201D03}"/>
    <cellStyle name="Normal 3 6 2 2 3 2 3 2 2 8 4 2 2 2 2 3 2 6 3 2 2 2 4 2 12 2 4" xfId="18057" xr:uid="{5EE1DE89-3E46-4FE6-AF2E-E278ACCF2AFC}"/>
    <cellStyle name="Normal 3 6 2 2 3 2 3 2 2 8 4 2 2 2 2 3 2 6 3 2 2 2 4 2 12 3" xfId="3612" xr:uid="{00000000-0005-0000-0000-00005D0E0000}"/>
    <cellStyle name="Normal 3 6 2 2 3 2 3 2 2 8 4 2 2 2 2 3 2 6 3 2 2 2 4 2 12 3 2" xfId="14113" xr:uid="{11608193-E312-4C74-A4DA-7052E702FA65}"/>
    <cellStyle name="Normal 3 6 2 2 3 2 3 2 2 8 4 2 2 2 2 3 2 6 3 2 2 2 4 2 12 3 2 2" xfId="29869" xr:uid="{13ED4993-B651-401F-B883-FA831AD7D35E}"/>
    <cellStyle name="Normal 3 6 2 2 3 2 3 2 2 8 4 2 2 2 2 3 2 6 3 2 2 2 4 2 12 3 3" xfId="8862" xr:uid="{A28E0369-8FD3-4E45-AA14-4C631438B5D1}"/>
    <cellStyle name="Normal 3 6 2 2 3 2 3 2 2 8 4 2 2 2 2 3 2 6 3 2 2 2 4 2 12 3 3 2" xfId="24619" xr:uid="{8E2597A8-05C3-4D5C-8EFB-EA90F30F8C73}"/>
    <cellStyle name="Normal 3 6 2 2 3 2 3 2 2 8 4 2 2 2 2 3 2 6 3 2 2 2 4 2 12 3 4" xfId="19369" xr:uid="{BFF3EDBC-571D-4E32-825A-95C02876C51E}"/>
    <cellStyle name="Normal 3 6 2 2 3 2 3 2 2 8 4 2 2 2 2 3 2 6 3 2 2 2 4 2 12 4" xfId="4924" xr:uid="{00000000-0005-0000-0000-00005E0E0000}"/>
    <cellStyle name="Normal 3 6 2 2 3 2 3 2 2 8 4 2 2 2 2 3 2 6 3 2 2 2 4 2 12 4 2" xfId="15425" xr:uid="{664D2FEB-7F31-46AD-9F7A-C878C5ED5333}"/>
    <cellStyle name="Normal 3 6 2 2 3 2 3 2 2 8 4 2 2 2 2 3 2 6 3 2 2 2 4 2 12 4 2 2" xfId="31181" xr:uid="{E960D8C1-FBA5-49E6-94A6-753D83B694AE}"/>
    <cellStyle name="Normal 3 6 2 2 3 2 3 2 2 8 4 2 2 2 2 3 2 6 3 2 2 2 4 2 12 4 3" xfId="10174" xr:uid="{5EB9A66E-C820-4C21-B16D-92237E2395DF}"/>
    <cellStyle name="Normal 3 6 2 2 3 2 3 2 2 8 4 2 2 2 2 3 2 6 3 2 2 2 4 2 12 4 3 2" xfId="25931" xr:uid="{5A662F41-8792-4131-98DB-4378EFCD3792}"/>
    <cellStyle name="Normal 3 6 2 2 3 2 3 2 2 8 4 2 2 2 2 3 2 6 3 2 2 2 4 2 12 4 4" xfId="20681" xr:uid="{3303696A-43E6-4458-ABBB-22E22AFAD950}"/>
    <cellStyle name="Normal 3 6 2 2 3 2 3 2 2 8 4 2 2 2 2 3 2 6 3 2 2 2 4 2 12 5" xfId="11488" xr:uid="{2B26E1ED-E15D-46D8-A59D-A6E4F28919DF}"/>
    <cellStyle name="Normal 3 6 2 2 3 2 3 2 2 8 4 2 2 2 2 3 2 6 3 2 2 2 4 2 12 5 2" xfId="27244" xr:uid="{F24C9F0F-8219-4084-8E3E-CEFDC943C3B9}"/>
    <cellStyle name="Normal 3 6 2 2 3 2 3 2 2 8 4 2 2 2 2 3 2 6 3 2 2 2 4 2 12 6" xfId="6237" xr:uid="{D770EC0B-435F-4E69-B6F6-0BB9190938AA}"/>
    <cellStyle name="Normal 3 6 2 2 3 2 3 2 2 8 4 2 2 2 2 3 2 6 3 2 2 2 4 2 12 6 2" xfId="21994" xr:uid="{03407C6D-C71A-4316-B62A-34919DAF76C9}"/>
    <cellStyle name="Normal 3 6 2 2 3 2 3 2 2 8 4 2 2 2 2 3 2 6 3 2 2 2 4 2 12 7" xfId="16744" xr:uid="{2BDF76BE-9E7A-4DB3-A49C-67A404047199}"/>
    <cellStyle name="Normal 3 6 2 2 3 2 3 2 2 8 4 2 2 2 2 3 2 6 3 2 2 2 4 2 13" xfId="987" xr:uid="{00000000-0005-0000-0000-00005F0E0000}"/>
    <cellStyle name="Normal 3 6 2 2 3 2 3 2 2 8 4 2 2 2 2 3 2 6 3 2 2 2 4 2 13 2" xfId="2312" xr:uid="{00000000-0005-0000-0000-0000600E0000}"/>
    <cellStyle name="Normal 3 6 2 2 3 2 3 2 2 8 4 2 2 2 2 3 2 6 3 2 2 2 4 2 13 2 2" xfId="12813" xr:uid="{1B0A2D4A-18A5-435F-AF43-903E676A3E6E}"/>
    <cellStyle name="Normal 3 6 2 2 3 2 3 2 2 8 4 2 2 2 2 3 2 6 3 2 2 2 4 2 13 2 2 2" xfId="28569" xr:uid="{A3676719-B8F0-4990-800B-F29ECC65DE9A}"/>
    <cellStyle name="Normal 3 6 2 2 3 2 3 2 2 8 4 2 2 2 2 3 2 6 3 2 2 2 4 2 13 2 3" xfId="7562" xr:uid="{BE157EA0-FAAF-4602-9FC7-A237AAF0BBAE}"/>
    <cellStyle name="Normal 3 6 2 2 3 2 3 2 2 8 4 2 2 2 2 3 2 6 3 2 2 2 4 2 13 2 3 2" xfId="23319" xr:uid="{B1A4C9F1-94C2-49E2-B1C5-6F3B82A57079}"/>
    <cellStyle name="Normal 3 6 2 2 3 2 3 2 2 8 4 2 2 2 2 3 2 6 3 2 2 2 4 2 13 2 4" xfId="18069" xr:uid="{FCA272C8-7891-48F2-92C5-C823E63F198C}"/>
    <cellStyle name="Normal 3 6 2 2 3 2 3 2 2 8 4 2 2 2 2 3 2 6 3 2 2 2 4 2 13 3" xfId="3624" xr:uid="{00000000-0005-0000-0000-0000610E0000}"/>
    <cellStyle name="Normal 3 6 2 2 3 2 3 2 2 8 4 2 2 2 2 3 2 6 3 2 2 2 4 2 13 3 2" xfId="14125" xr:uid="{258523AC-DAC2-4699-860C-CE28987DFD82}"/>
    <cellStyle name="Normal 3 6 2 2 3 2 3 2 2 8 4 2 2 2 2 3 2 6 3 2 2 2 4 2 13 3 2 2" xfId="29881" xr:uid="{9F936EC0-C0DB-4EA4-8FC6-D213B8BFDBA7}"/>
    <cellStyle name="Normal 3 6 2 2 3 2 3 2 2 8 4 2 2 2 2 3 2 6 3 2 2 2 4 2 13 3 3" xfId="8874" xr:uid="{FEE5E490-7A11-4A3D-A0DB-4A4E6073AA89}"/>
    <cellStyle name="Normal 3 6 2 2 3 2 3 2 2 8 4 2 2 2 2 3 2 6 3 2 2 2 4 2 13 3 3 2" xfId="24631" xr:uid="{67E3CD3F-68F6-48C4-98ED-02F4E9203D55}"/>
    <cellStyle name="Normal 3 6 2 2 3 2 3 2 2 8 4 2 2 2 2 3 2 6 3 2 2 2 4 2 13 3 4" xfId="19381" xr:uid="{1F603FF2-EC8C-48AA-9776-61991178FCB7}"/>
    <cellStyle name="Normal 3 6 2 2 3 2 3 2 2 8 4 2 2 2 2 3 2 6 3 2 2 2 4 2 13 4" xfId="4936" xr:uid="{00000000-0005-0000-0000-0000620E0000}"/>
    <cellStyle name="Normal 3 6 2 2 3 2 3 2 2 8 4 2 2 2 2 3 2 6 3 2 2 2 4 2 13 4 2" xfId="15437" xr:uid="{12A18CE6-2826-4FBC-8A41-6A09ECDC58F2}"/>
    <cellStyle name="Normal 3 6 2 2 3 2 3 2 2 8 4 2 2 2 2 3 2 6 3 2 2 2 4 2 13 4 2 2" xfId="31193" xr:uid="{89B126E1-F77E-4BE5-8617-09422A3830BA}"/>
    <cellStyle name="Normal 3 6 2 2 3 2 3 2 2 8 4 2 2 2 2 3 2 6 3 2 2 2 4 2 13 4 3" xfId="10186" xr:uid="{99BD915E-4011-4780-8BD4-A23C3D95F296}"/>
    <cellStyle name="Normal 3 6 2 2 3 2 3 2 2 8 4 2 2 2 2 3 2 6 3 2 2 2 4 2 13 4 3 2" xfId="25943" xr:uid="{7E0E2EF2-F9E4-45C6-B89D-55949E5D58C6}"/>
    <cellStyle name="Normal 3 6 2 2 3 2 3 2 2 8 4 2 2 2 2 3 2 6 3 2 2 2 4 2 13 4 4" xfId="20693" xr:uid="{F16E474D-7EDF-4E7E-939B-2EBF8DDD4D71}"/>
    <cellStyle name="Normal 3 6 2 2 3 2 3 2 2 8 4 2 2 2 2 3 2 6 3 2 2 2 4 2 13 5" xfId="11500" xr:uid="{8AEABBF9-CF75-48FC-AA6A-749BE7ED1C0B}"/>
    <cellStyle name="Normal 3 6 2 2 3 2 3 2 2 8 4 2 2 2 2 3 2 6 3 2 2 2 4 2 13 5 2" xfId="27256" xr:uid="{02D68432-9EE2-47B6-B69F-C3DDEE04591F}"/>
    <cellStyle name="Normal 3 6 2 2 3 2 3 2 2 8 4 2 2 2 2 3 2 6 3 2 2 2 4 2 13 6" xfId="6249" xr:uid="{5F532C22-3C05-475A-9402-61149D13B504}"/>
    <cellStyle name="Normal 3 6 2 2 3 2 3 2 2 8 4 2 2 2 2 3 2 6 3 2 2 2 4 2 13 6 2" xfId="22006" xr:uid="{52DB4AF9-5B01-4ABB-A88B-1EA6AE22B181}"/>
    <cellStyle name="Normal 3 6 2 2 3 2 3 2 2 8 4 2 2 2 2 3 2 6 3 2 2 2 4 2 13 7" xfId="16756" xr:uid="{2198A919-06DC-467B-A2A5-64CDC6B9013E}"/>
    <cellStyle name="Normal 3 6 2 2 3 2 3 2 2 8 4 2 2 2 2 3 2 6 3 2 2 2 4 2 14" xfId="993" xr:uid="{00000000-0005-0000-0000-0000630E0000}"/>
    <cellStyle name="Normal 3 6 2 2 3 2 3 2 2 8 4 2 2 2 2 3 2 6 3 2 2 2 4 2 14 2" xfId="2317" xr:uid="{00000000-0005-0000-0000-0000640E0000}"/>
    <cellStyle name="Normal 3 6 2 2 3 2 3 2 2 8 4 2 2 2 2 3 2 6 3 2 2 2 4 2 14 2 2" xfId="12818" xr:uid="{CE03F1A7-770C-440E-BA1A-C1E30C58F5B8}"/>
    <cellStyle name="Normal 3 6 2 2 3 2 3 2 2 8 4 2 2 2 2 3 2 6 3 2 2 2 4 2 14 2 2 2" xfId="28574" xr:uid="{A568FB97-BA3C-4C03-A044-23BA366DD87F}"/>
    <cellStyle name="Normal 3 6 2 2 3 2 3 2 2 8 4 2 2 2 2 3 2 6 3 2 2 2 4 2 14 2 3" xfId="7567" xr:uid="{70B02E28-1BA8-495E-8B1E-B958EFC33829}"/>
    <cellStyle name="Normal 3 6 2 2 3 2 3 2 2 8 4 2 2 2 2 3 2 6 3 2 2 2 4 2 14 2 3 2" xfId="23324" xr:uid="{85E31320-1CAB-44B7-9C2A-A86F2A4685D9}"/>
    <cellStyle name="Normal 3 6 2 2 3 2 3 2 2 8 4 2 2 2 2 3 2 6 3 2 2 2 4 2 14 2 4" xfId="18074" xr:uid="{37D22321-6ED9-44E0-8300-086DEBC6AF9F}"/>
    <cellStyle name="Normal 3 6 2 2 3 2 3 2 2 8 4 2 2 2 2 3 2 6 3 2 2 2 4 2 14 3" xfId="3629" xr:uid="{00000000-0005-0000-0000-0000650E0000}"/>
    <cellStyle name="Normal 3 6 2 2 3 2 3 2 2 8 4 2 2 2 2 3 2 6 3 2 2 2 4 2 14 3 2" xfId="14130" xr:uid="{50DD5FB2-16E7-4749-8B07-54E91333F2AB}"/>
    <cellStyle name="Normal 3 6 2 2 3 2 3 2 2 8 4 2 2 2 2 3 2 6 3 2 2 2 4 2 14 3 2 2" xfId="29886" xr:uid="{DF2F608C-39CB-4ED5-94BB-C8B961BE92A8}"/>
    <cellStyle name="Normal 3 6 2 2 3 2 3 2 2 8 4 2 2 2 2 3 2 6 3 2 2 2 4 2 14 3 3" xfId="8879" xr:uid="{AC8D8B56-799B-4B28-8284-70B9136DC243}"/>
    <cellStyle name="Normal 3 6 2 2 3 2 3 2 2 8 4 2 2 2 2 3 2 6 3 2 2 2 4 2 14 3 3 2" xfId="24636" xr:uid="{1406B38F-E068-48E7-A7A9-AD8D7693FA71}"/>
    <cellStyle name="Normal 3 6 2 2 3 2 3 2 2 8 4 2 2 2 2 3 2 6 3 2 2 2 4 2 14 3 4" xfId="19386" xr:uid="{D6579289-DD28-4EE0-8897-1EBF58FE6BCC}"/>
    <cellStyle name="Normal 3 6 2 2 3 2 3 2 2 8 4 2 2 2 2 3 2 6 3 2 2 2 4 2 14 4" xfId="4941" xr:uid="{00000000-0005-0000-0000-0000660E0000}"/>
    <cellStyle name="Normal 3 6 2 2 3 2 3 2 2 8 4 2 2 2 2 3 2 6 3 2 2 2 4 2 14 4 2" xfId="15442" xr:uid="{0316387F-2681-4662-8F0B-12EADBD887E0}"/>
    <cellStyle name="Normal 3 6 2 2 3 2 3 2 2 8 4 2 2 2 2 3 2 6 3 2 2 2 4 2 14 4 2 2" xfId="31198" xr:uid="{A602B267-20A1-42AB-AA2A-A38EDA5EAEE0}"/>
    <cellStyle name="Normal 3 6 2 2 3 2 3 2 2 8 4 2 2 2 2 3 2 6 3 2 2 2 4 2 14 4 3" xfId="10191" xr:uid="{B364A838-8E9E-49BF-8E07-AA79AC002E69}"/>
    <cellStyle name="Normal 3 6 2 2 3 2 3 2 2 8 4 2 2 2 2 3 2 6 3 2 2 2 4 2 14 4 3 2" xfId="25948" xr:uid="{A9EECCA3-0254-453F-A37C-A9248214DB51}"/>
    <cellStyle name="Normal 3 6 2 2 3 2 3 2 2 8 4 2 2 2 2 3 2 6 3 2 2 2 4 2 14 4 4" xfId="20698" xr:uid="{DD4E9D00-511A-47D7-854E-CBB9900C27F7}"/>
    <cellStyle name="Normal 3 6 2 2 3 2 3 2 2 8 4 2 2 2 2 3 2 6 3 2 2 2 4 2 14 5" xfId="11505" xr:uid="{2714F5DE-D92F-41BD-86A0-BD7AC1F69700}"/>
    <cellStyle name="Normal 3 6 2 2 3 2 3 2 2 8 4 2 2 2 2 3 2 6 3 2 2 2 4 2 14 5 2" xfId="27261" xr:uid="{B1BA1E77-3D84-418B-860C-02773216F6D9}"/>
    <cellStyle name="Normal 3 6 2 2 3 2 3 2 2 8 4 2 2 2 2 3 2 6 3 2 2 2 4 2 14 6" xfId="6254" xr:uid="{877F28CD-9C84-4390-9BA3-E35C30D3B29C}"/>
    <cellStyle name="Normal 3 6 2 2 3 2 3 2 2 8 4 2 2 2 2 3 2 6 3 2 2 2 4 2 14 6 2" xfId="22011" xr:uid="{98A7489A-171F-42F6-A8FF-28DDE3FF50FD}"/>
    <cellStyle name="Normal 3 6 2 2 3 2 3 2 2 8 4 2 2 2 2 3 2 6 3 2 2 2 4 2 14 7" xfId="16761" xr:uid="{C762E3CF-F48E-4819-8DDD-5973C752EF39}"/>
    <cellStyle name="Normal 3 6 2 2 3 2 3 2 2 8 4 2 2 2 2 3 2 6 3 2 2 2 4 2 15" xfId="1006" xr:uid="{00000000-0005-0000-0000-0000670E0000}"/>
    <cellStyle name="Normal 3 6 2 2 3 2 3 2 2 8 4 2 2 2 2 3 2 6 3 2 2 2 4 2 15 2" xfId="2330" xr:uid="{00000000-0005-0000-0000-0000680E0000}"/>
    <cellStyle name="Normal 3 6 2 2 3 2 3 2 2 8 4 2 2 2 2 3 2 6 3 2 2 2 4 2 15 2 2" xfId="12831" xr:uid="{8159577A-BFC4-4BE9-92B7-561E7937EE2A}"/>
    <cellStyle name="Normal 3 6 2 2 3 2 3 2 2 8 4 2 2 2 2 3 2 6 3 2 2 2 4 2 15 2 2 2" xfId="28587" xr:uid="{AD9005E8-00BC-4C17-9BEF-5B6FC8266C56}"/>
    <cellStyle name="Normal 3 6 2 2 3 2 3 2 2 8 4 2 2 2 2 3 2 6 3 2 2 2 4 2 15 2 3" xfId="7580" xr:uid="{41FB613F-0A9C-4C3A-BD2A-65F48EEB0968}"/>
    <cellStyle name="Normal 3 6 2 2 3 2 3 2 2 8 4 2 2 2 2 3 2 6 3 2 2 2 4 2 15 2 3 2" xfId="23337" xr:uid="{66CB75CB-0C27-4086-8934-3C8961AD01C8}"/>
    <cellStyle name="Normal 3 6 2 2 3 2 3 2 2 8 4 2 2 2 2 3 2 6 3 2 2 2 4 2 15 2 4" xfId="18087" xr:uid="{DC925C55-C13E-41B1-890A-00C989A381AA}"/>
    <cellStyle name="Normal 3 6 2 2 3 2 3 2 2 8 4 2 2 2 2 3 2 6 3 2 2 2 4 2 15 3" xfId="3642" xr:uid="{00000000-0005-0000-0000-0000690E0000}"/>
    <cellStyle name="Normal 3 6 2 2 3 2 3 2 2 8 4 2 2 2 2 3 2 6 3 2 2 2 4 2 15 3 2" xfId="14143" xr:uid="{87C45ABD-08DB-466A-8052-BE6E4AFFAF12}"/>
    <cellStyle name="Normal 3 6 2 2 3 2 3 2 2 8 4 2 2 2 2 3 2 6 3 2 2 2 4 2 15 3 2 2" xfId="29899" xr:uid="{FAFE3F0A-3D91-4662-8BA5-5B379A9EBBC4}"/>
    <cellStyle name="Normal 3 6 2 2 3 2 3 2 2 8 4 2 2 2 2 3 2 6 3 2 2 2 4 2 15 3 3" xfId="8892" xr:uid="{9FECC0F3-08AB-483D-A2BE-05C557F1910E}"/>
    <cellStyle name="Normal 3 6 2 2 3 2 3 2 2 8 4 2 2 2 2 3 2 6 3 2 2 2 4 2 15 3 3 2" xfId="24649" xr:uid="{DF46F598-070C-4ABF-9637-A89A406EEC7E}"/>
    <cellStyle name="Normal 3 6 2 2 3 2 3 2 2 8 4 2 2 2 2 3 2 6 3 2 2 2 4 2 15 3 4" xfId="19399" xr:uid="{109F5AC8-F730-434C-9526-9CE643B9856B}"/>
    <cellStyle name="Normal 3 6 2 2 3 2 3 2 2 8 4 2 2 2 2 3 2 6 3 2 2 2 4 2 15 4" xfId="4954" xr:uid="{00000000-0005-0000-0000-00006A0E0000}"/>
    <cellStyle name="Normal 3 6 2 2 3 2 3 2 2 8 4 2 2 2 2 3 2 6 3 2 2 2 4 2 15 4 2" xfId="15455" xr:uid="{9707DA49-C51B-45D3-9D81-D07BDE6E9A47}"/>
    <cellStyle name="Normal 3 6 2 2 3 2 3 2 2 8 4 2 2 2 2 3 2 6 3 2 2 2 4 2 15 4 2 2" xfId="31211" xr:uid="{360FBF52-1465-4DF9-A448-2890712FC50E}"/>
    <cellStyle name="Normal 3 6 2 2 3 2 3 2 2 8 4 2 2 2 2 3 2 6 3 2 2 2 4 2 15 4 3" xfId="10204" xr:uid="{20EE89B0-7253-4E4F-920A-EBE2D5A018CC}"/>
    <cellStyle name="Normal 3 6 2 2 3 2 3 2 2 8 4 2 2 2 2 3 2 6 3 2 2 2 4 2 15 4 3 2" xfId="25961" xr:uid="{055E85C4-9640-4555-8489-84D84CFC56F2}"/>
    <cellStyle name="Normal 3 6 2 2 3 2 3 2 2 8 4 2 2 2 2 3 2 6 3 2 2 2 4 2 15 4 4" xfId="20711" xr:uid="{6D1B21B3-1105-43D5-AA39-A8A430C8E877}"/>
    <cellStyle name="Normal 3 6 2 2 3 2 3 2 2 8 4 2 2 2 2 3 2 6 3 2 2 2 4 2 15 5" xfId="11518" xr:uid="{B479E7AC-DB52-480D-AB55-E8833D9C3B58}"/>
    <cellStyle name="Normal 3 6 2 2 3 2 3 2 2 8 4 2 2 2 2 3 2 6 3 2 2 2 4 2 15 5 2" xfId="27274" xr:uid="{665D2A62-ADE4-4D6D-AFC3-04EC35B347AE}"/>
    <cellStyle name="Normal 3 6 2 2 3 2 3 2 2 8 4 2 2 2 2 3 2 6 3 2 2 2 4 2 15 6" xfId="6267" xr:uid="{2A04F09F-2F84-4D9D-9183-2F00660797EE}"/>
    <cellStyle name="Normal 3 6 2 2 3 2 3 2 2 8 4 2 2 2 2 3 2 6 3 2 2 2 4 2 15 6 2" xfId="22024" xr:uid="{B2EAF6D1-833A-4C31-BD06-4EAD3D4F3E1C}"/>
    <cellStyle name="Normal 3 6 2 2 3 2 3 2 2 8 4 2 2 2 2 3 2 6 3 2 2 2 4 2 15 7" xfId="16774" xr:uid="{0731AE26-60FC-4DA8-9DB5-E633F406EC10}"/>
    <cellStyle name="Normal 3 6 2 2 3 2 3 2 2 8 4 2 2 2 2 3 2 6 3 2 2 2 4 2 16" xfId="1011" xr:uid="{00000000-0005-0000-0000-00006B0E0000}"/>
    <cellStyle name="Normal 3 6 2 2 3 2 3 2 2 8 4 2 2 2 2 3 2 6 3 2 2 2 4 2 16 2" xfId="2335" xr:uid="{00000000-0005-0000-0000-00006C0E0000}"/>
    <cellStyle name="Normal 3 6 2 2 3 2 3 2 2 8 4 2 2 2 2 3 2 6 3 2 2 2 4 2 16 2 2" xfId="12836" xr:uid="{9D58283F-F1C0-4E56-975E-7D8D9C9F47F3}"/>
    <cellStyle name="Normal 3 6 2 2 3 2 3 2 2 8 4 2 2 2 2 3 2 6 3 2 2 2 4 2 16 2 2 2" xfId="28592" xr:uid="{35186F39-BE54-45E7-93E6-FD32D98A5248}"/>
    <cellStyle name="Normal 3 6 2 2 3 2 3 2 2 8 4 2 2 2 2 3 2 6 3 2 2 2 4 2 16 2 3" xfId="7585" xr:uid="{4A326F37-3483-4CCC-993E-8E9C5B4C2899}"/>
    <cellStyle name="Normal 3 6 2 2 3 2 3 2 2 8 4 2 2 2 2 3 2 6 3 2 2 2 4 2 16 2 3 2" xfId="23342" xr:uid="{7A9759AF-9F36-4F72-8D01-DD5049C42079}"/>
    <cellStyle name="Normal 3 6 2 2 3 2 3 2 2 8 4 2 2 2 2 3 2 6 3 2 2 2 4 2 16 2 4" xfId="18092" xr:uid="{C4D6E4D2-404F-4227-ADAC-245F4D39335E}"/>
    <cellStyle name="Normal 3 6 2 2 3 2 3 2 2 8 4 2 2 2 2 3 2 6 3 2 2 2 4 2 16 3" xfId="3647" xr:uid="{00000000-0005-0000-0000-00006D0E0000}"/>
    <cellStyle name="Normal 3 6 2 2 3 2 3 2 2 8 4 2 2 2 2 3 2 6 3 2 2 2 4 2 16 3 2" xfId="14148" xr:uid="{5CE577CF-9C0B-4C9F-A052-196033825103}"/>
    <cellStyle name="Normal 3 6 2 2 3 2 3 2 2 8 4 2 2 2 2 3 2 6 3 2 2 2 4 2 16 3 2 2" xfId="29904" xr:uid="{C64F7DDB-3C64-4962-BBAD-CD6C297E4BC1}"/>
    <cellStyle name="Normal 3 6 2 2 3 2 3 2 2 8 4 2 2 2 2 3 2 6 3 2 2 2 4 2 16 3 3" xfId="8897" xr:uid="{82A50B92-60F9-42E8-BA1E-0014A09CF6F9}"/>
    <cellStyle name="Normal 3 6 2 2 3 2 3 2 2 8 4 2 2 2 2 3 2 6 3 2 2 2 4 2 16 3 3 2" xfId="24654" xr:uid="{0DE41D07-C164-4803-8DEE-4F8A3B195A4B}"/>
    <cellStyle name="Normal 3 6 2 2 3 2 3 2 2 8 4 2 2 2 2 3 2 6 3 2 2 2 4 2 16 3 4" xfId="19404" xr:uid="{057D3B06-FF91-40E0-B070-F69BBED41D7E}"/>
    <cellStyle name="Normal 3 6 2 2 3 2 3 2 2 8 4 2 2 2 2 3 2 6 3 2 2 2 4 2 16 4" xfId="4959" xr:uid="{00000000-0005-0000-0000-00006E0E0000}"/>
    <cellStyle name="Normal 3 6 2 2 3 2 3 2 2 8 4 2 2 2 2 3 2 6 3 2 2 2 4 2 16 4 2" xfId="15460" xr:uid="{567A088F-0D17-4727-BEDF-36675A117165}"/>
    <cellStyle name="Normal 3 6 2 2 3 2 3 2 2 8 4 2 2 2 2 3 2 6 3 2 2 2 4 2 16 4 2 2" xfId="31216" xr:uid="{29AC4C50-7670-441F-9415-8A10C24BB33A}"/>
    <cellStyle name="Normal 3 6 2 2 3 2 3 2 2 8 4 2 2 2 2 3 2 6 3 2 2 2 4 2 16 4 3" xfId="10209" xr:uid="{A634918B-2CFD-4684-A178-FFD80A4C6BEA}"/>
    <cellStyle name="Normal 3 6 2 2 3 2 3 2 2 8 4 2 2 2 2 3 2 6 3 2 2 2 4 2 16 4 3 2" xfId="25966" xr:uid="{0445DBBC-9F21-4D6A-8AEA-56605FBF84AE}"/>
    <cellStyle name="Normal 3 6 2 2 3 2 3 2 2 8 4 2 2 2 2 3 2 6 3 2 2 2 4 2 16 4 4" xfId="20716" xr:uid="{8CFDEFB1-7906-46D1-8CA2-6A81EF4FE3B2}"/>
    <cellStyle name="Normal 3 6 2 2 3 2 3 2 2 8 4 2 2 2 2 3 2 6 3 2 2 2 4 2 16 5" xfId="11523" xr:uid="{BD37AD75-5E45-454E-BAF6-AC636EECC658}"/>
    <cellStyle name="Normal 3 6 2 2 3 2 3 2 2 8 4 2 2 2 2 3 2 6 3 2 2 2 4 2 16 5 2" xfId="27279" xr:uid="{72989466-9C74-4544-8E9E-52CFFFBD0A81}"/>
    <cellStyle name="Normal 3 6 2 2 3 2 3 2 2 8 4 2 2 2 2 3 2 6 3 2 2 2 4 2 16 6" xfId="6272" xr:uid="{FC6CF304-FE53-42FD-A82B-DC837F024522}"/>
    <cellStyle name="Normal 3 6 2 2 3 2 3 2 2 8 4 2 2 2 2 3 2 6 3 2 2 2 4 2 16 6 2" xfId="22029" xr:uid="{FEA1EAB0-476D-4F40-A723-24E594D7D8F0}"/>
    <cellStyle name="Normal 3 6 2 2 3 2 3 2 2 8 4 2 2 2 2 3 2 6 3 2 2 2 4 2 16 7" xfId="16779" xr:uid="{73303C0C-A97D-4013-ADB5-4BD6EA45FB3D}"/>
    <cellStyle name="Normal 3 6 2 2 3 2 3 2 2 8 4 2 2 2 2 3 2 6 3 2 2 2 4 2 17" xfId="1026" xr:uid="{00000000-0005-0000-0000-00006F0E0000}"/>
    <cellStyle name="Normal 3 6 2 2 3 2 3 2 2 8 4 2 2 2 2 3 2 6 3 2 2 2 4 2 17 2" xfId="2350" xr:uid="{00000000-0005-0000-0000-0000700E0000}"/>
    <cellStyle name="Normal 3 6 2 2 3 2 3 2 2 8 4 2 2 2 2 3 2 6 3 2 2 2 4 2 17 2 2" xfId="12851" xr:uid="{DB55A5AD-5A31-4C53-8F7C-2291917A2BFF}"/>
    <cellStyle name="Normal 3 6 2 2 3 2 3 2 2 8 4 2 2 2 2 3 2 6 3 2 2 2 4 2 17 2 2 2" xfId="28607" xr:uid="{A033CAF4-0851-43FF-83E0-99571EE7F210}"/>
    <cellStyle name="Normal 3 6 2 2 3 2 3 2 2 8 4 2 2 2 2 3 2 6 3 2 2 2 4 2 17 2 3" xfId="7600" xr:uid="{D2F9B9AB-7762-49A1-99A1-090FDCC6D820}"/>
    <cellStyle name="Normal 3 6 2 2 3 2 3 2 2 8 4 2 2 2 2 3 2 6 3 2 2 2 4 2 17 2 3 2" xfId="23357" xr:uid="{1C0C6D36-3146-4BA8-994C-6BF49DF44693}"/>
    <cellStyle name="Normal 3 6 2 2 3 2 3 2 2 8 4 2 2 2 2 3 2 6 3 2 2 2 4 2 17 2 4" xfId="18107" xr:uid="{699301A0-FA0B-4327-9FE2-9C166F51CBEE}"/>
    <cellStyle name="Normal 3 6 2 2 3 2 3 2 2 8 4 2 2 2 2 3 2 6 3 2 2 2 4 2 17 3" xfId="3662" xr:uid="{00000000-0005-0000-0000-0000710E0000}"/>
    <cellStyle name="Normal 3 6 2 2 3 2 3 2 2 8 4 2 2 2 2 3 2 6 3 2 2 2 4 2 17 3 2" xfId="14163" xr:uid="{F35523A1-728A-4DC2-B6F9-76340AD523D5}"/>
    <cellStyle name="Normal 3 6 2 2 3 2 3 2 2 8 4 2 2 2 2 3 2 6 3 2 2 2 4 2 17 3 2 2" xfId="29919" xr:uid="{75AFADCB-47D8-4F42-ABE4-F0C57FFBD5D7}"/>
    <cellStyle name="Normal 3 6 2 2 3 2 3 2 2 8 4 2 2 2 2 3 2 6 3 2 2 2 4 2 17 3 3" xfId="8912" xr:uid="{36C6DD5A-4A50-4E7A-A854-54B3147A274F}"/>
    <cellStyle name="Normal 3 6 2 2 3 2 3 2 2 8 4 2 2 2 2 3 2 6 3 2 2 2 4 2 17 3 3 2" xfId="24669" xr:uid="{2C57199C-6566-42EC-88A1-D1E6AE50F57D}"/>
    <cellStyle name="Normal 3 6 2 2 3 2 3 2 2 8 4 2 2 2 2 3 2 6 3 2 2 2 4 2 17 3 4" xfId="19419" xr:uid="{9E6DA502-06C5-4786-8EE6-5F3E31E1C430}"/>
    <cellStyle name="Normal 3 6 2 2 3 2 3 2 2 8 4 2 2 2 2 3 2 6 3 2 2 2 4 2 17 4" xfId="4974" xr:uid="{00000000-0005-0000-0000-0000720E0000}"/>
    <cellStyle name="Normal 3 6 2 2 3 2 3 2 2 8 4 2 2 2 2 3 2 6 3 2 2 2 4 2 17 4 2" xfId="15475" xr:uid="{D44C9614-7C77-4847-9BF7-EBDCAF72F378}"/>
    <cellStyle name="Normal 3 6 2 2 3 2 3 2 2 8 4 2 2 2 2 3 2 6 3 2 2 2 4 2 17 4 2 2" xfId="31231" xr:uid="{08C0C904-23EA-44B0-9E6B-65F6E6D5C1C9}"/>
    <cellStyle name="Normal 3 6 2 2 3 2 3 2 2 8 4 2 2 2 2 3 2 6 3 2 2 2 4 2 17 4 3" xfId="10224" xr:uid="{9359469A-11B9-4A15-B48A-9CED6867DDE4}"/>
    <cellStyle name="Normal 3 6 2 2 3 2 3 2 2 8 4 2 2 2 2 3 2 6 3 2 2 2 4 2 17 4 3 2" xfId="25981" xr:uid="{325A9377-E8A6-420D-816C-445DFAC8CC35}"/>
    <cellStyle name="Normal 3 6 2 2 3 2 3 2 2 8 4 2 2 2 2 3 2 6 3 2 2 2 4 2 17 4 4" xfId="20731" xr:uid="{12739692-A66C-4AA5-B234-8B20B756EB6E}"/>
    <cellStyle name="Normal 3 6 2 2 3 2 3 2 2 8 4 2 2 2 2 3 2 6 3 2 2 2 4 2 17 5" xfId="11538" xr:uid="{630632D6-51AE-468E-B447-80DB4BF99756}"/>
    <cellStyle name="Normal 3 6 2 2 3 2 3 2 2 8 4 2 2 2 2 3 2 6 3 2 2 2 4 2 17 5 2" xfId="27294" xr:uid="{02965166-5913-409E-BCB8-CE3B52DBC905}"/>
    <cellStyle name="Normal 3 6 2 2 3 2 3 2 2 8 4 2 2 2 2 3 2 6 3 2 2 2 4 2 17 6" xfId="6287" xr:uid="{43716014-43D8-4882-A9A3-50158DCBBAA2}"/>
    <cellStyle name="Normal 3 6 2 2 3 2 3 2 2 8 4 2 2 2 2 3 2 6 3 2 2 2 4 2 17 6 2" xfId="22044" xr:uid="{17F78A25-FE2E-4B14-8078-B86B5B11CE27}"/>
    <cellStyle name="Normal 3 6 2 2 3 2 3 2 2 8 4 2 2 2 2 3 2 6 3 2 2 2 4 2 17 7" xfId="16794" xr:uid="{3260E255-3EEB-473E-9E1A-7C4469909586}"/>
    <cellStyle name="Normal 3 6 2 2 3 2 3 2 2 8 4 2 2 2 2 3 2 6 3 2 2 2 4 2 18" xfId="1027" xr:uid="{00000000-0005-0000-0000-0000730E0000}"/>
    <cellStyle name="Normal 3 6 2 2 3 2 3 2 2 8 4 2 2 2 2 3 2 6 3 2 2 2 4 2 18 2" xfId="2351" xr:uid="{00000000-0005-0000-0000-0000740E0000}"/>
    <cellStyle name="Normal 3 6 2 2 3 2 3 2 2 8 4 2 2 2 2 3 2 6 3 2 2 2 4 2 18 2 2" xfId="12852" xr:uid="{A494186E-52C9-496D-B82E-91676BC3929A}"/>
    <cellStyle name="Normal 3 6 2 2 3 2 3 2 2 8 4 2 2 2 2 3 2 6 3 2 2 2 4 2 18 2 2 2" xfId="28608" xr:uid="{313D75DF-213D-4D21-8265-65390898B6C2}"/>
    <cellStyle name="Normal 3 6 2 2 3 2 3 2 2 8 4 2 2 2 2 3 2 6 3 2 2 2 4 2 18 2 3" xfId="7601" xr:uid="{F1F300FF-DC8A-4B38-960C-A0C587367A5E}"/>
    <cellStyle name="Normal 3 6 2 2 3 2 3 2 2 8 4 2 2 2 2 3 2 6 3 2 2 2 4 2 18 2 3 2" xfId="23358" xr:uid="{3B8691BD-15CA-4679-B138-FD95386E63F5}"/>
    <cellStyle name="Normal 3 6 2 2 3 2 3 2 2 8 4 2 2 2 2 3 2 6 3 2 2 2 4 2 18 2 4" xfId="18108" xr:uid="{75BECF28-0024-43DD-8C0D-B8F1B60E8561}"/>
    <cellStyle name="Normal 3 6 2 2 3 2 3 2 2 8 4 2 2 2 2 3 2 6 3 2 2 2 4 2 18 3" xfId="3663" xr:uid="{00000000-0005-0000-0000-0000750E0000}"/>
    <cellStyle name="Normal 3 6 2 2 3 2 3 2 2 8 4 2 2 2 2 3 2 6 3 2 2 2 4 2 18 3 2" xfId="14164" xr:uid="{9D0E626D-54CF-4C29-AECD-B646161465D5}"/>
    <cellStyle name="Normal 3 6 2 2 3 2 3 2 2 8 4 2 2 2 2 3 2 6 3 2 2 2 4 2 18 3 2 2" xfId="29920" xr:uid="{B76F7E90-6B61-4BEF-95F6-080496121B59}"/>
    <cellStyle name="Normal 3 6 2 2 3 2 3 2 2 8 4 2 2 2 2 3 2 6 3 2 2 2 4 2 18 3 3" xfId="8913" xr:uid="{89DE85D2-FAA5-4C1D-8A8B-DD6C72440FD9}"/>
    <cellStyle name="Normal 3 6 2 2 3 2 3 2 2 8 4 2 2 2 2 3 2 6 3 2 2 2 4 2 18 3 3 2" xfId="24670" xr:uid="{945080E3-52C3-4535-8062-124B0DF29C09}"/>
    <cellStyle name="Normal 3 6 2 2 3 2 3 2 2 8 4 2 2 2 2 3 2 6 3 2 2 2 4 2 18 3 4" xfId="19420" xr:uid="{752F2BAA-6142-476B-8AC9-143302E9DCC2}"/>
    <cellStyle name="Normal 3 6 2 2 3 2 3 2 2 8 4 2 2 2 2 3 2 6 3 2 2 2 4 2 18 4" xfId="4975" xr:uid="{00000000-0005-0000-0000-0000760E0000}"/>
    <cellStyle name="Normal 3 6 2 2 3 2 3 2 2 8 4 2 2 2 2 3 2 6 3 2 2 2 4 2 18 4 2" xfId="15476" xr:uid="{9B8F72E3-0F16-4E10-BC31-56418E68642B}"/>
    <cellStyle name="Normal 3 6 2 2 3 2 3 2 2 8 4 2 2 2 2 3 2 6 3 2 2 2 4 2 18 4 2 2" xfId="31232" xr:uid="{A84E2FC6-A536-4585-A3A6-C9283B038A50}"/>
    <cellStyle name="Normal 3 6 2 2 3 2 3 2 2 8 4 2 2 2 2 3 2 6 3 2 2 2 4 2 18 4 3" xfId="10225" xr:uid="{C16EA30A-2B02-4558-B66D-877F91E9534F}"/>
    <cellStyle name="Normal 3 6 2 2 3 2 3 2 2 8 4 2 2 2 2 3 2 6 3 2 2 2 4 2 18 4 3 2" xfId="25982" xr:uid="{389A138A-6450-436A-8B16-121065F8D1D6}"/>
    <cellStyle name="Normal 3 6 2 2 3 2 3 2 2 8 4 2 2 2 2 3 2 6 3 2 2 2 4 2 18 4 4" xfId="20732" xr:uid="{483D4EEB-D561-4C68-B461-7D0E8B2E69CC}"/>
    <cellStyle name="Normal 3 6 2 2 3 2 3 2 2 8 4 2 2 2 2 3 2 6 3 2 2 2 4 2 18 5" xfId="11539" xr:uid="{E4359876-207B-4119-AA94-F6281FAA6589}"/>
    <cellStyle name="Normal 3 6 2 2 3 2 3 2 2 8 4 2 2 2 2 3 2 6 3 2 2 2 4 2 18 5 2" xfId="27295" xr:uid="{A9E5582B-B600-4EF0-BFAB-3E1A0C9FE14E}"/>
    <cellStyle name="Normal 3 6 2 2 3 2 3 2 2 8 4 2 2 2 2 3 2 6 3 2 2 2 4 2 18 6" xfId="6288" xr:uid="{B9987719-530B-4F45-89D9-8C2D0529B067}"/>
    <cellStyle name="Normal 3 6 2 2 3 2 3 2 2 8 4 2 2 2 2 3 2 6 3 2 2 2 4 2 18 6 2" xfId="22045" xr:uid="{15C0EB85-6812-4A49-BBD0-DF11B92A2125}"/>
    <cellStyle name="Normal 3 6 2 2 3 2 3 2 2 8 4 2 2 2 2 3 2 6 3 2 2 2 4 2 18 7" xfId="16795" xr:uid="{412963CC-B5AC-4474-A028-BA8D189095B7}"/>
    <cellStyle name="Normal 3 6 2 2 3 2 3 2 2 8 4 2 2 2 2 3 2 6 3 2 2 2 4 2 19" xfId="1035" xr:uid="{00000000-0005-0000-0000-0000770E0000}"/>
    <cellStyle name="Normal 3 6 2 2 3 2 3 2 2 8 4 2 2 2 2 3 2 6 3 2 2 2 4 2 19 2" xfId="2359" xr:uid="{00000000-0005-0000-0000-0000780E0000}"/>
    <cellStyle name="Normal 3 6 2 2 3 2 3 2 2 8 4 2 2 2 2 3 2 6 3 2 2 2 4 2 19 2 2" xfId="12860" xr:uid="{11104823-F3E8-461E-BD29-627454E612DC}"/>
    <cellStyle name="Normal 3 6 2 2 3 2 3 2 2 8 4 2 2 2 2 3 2 6 3 2 2 2 4 2 19 2 2 2" xfId="28616" xr:uid="{210FF551-9ADA-4C81-B3C0-660AA3E3B965}"/>
    <cellStyle name="Normal 3 6 2 2 3 2 3 2 2 8 4 2 2 2 2 3 2 6 3 2 2 2 4 2 19 2 3" xfId="7609" xr:uid="{11F88C98-60E7-4273-BE2C-D2DDC19131E1}"/>
    <cellStyle name="Normal 3 6 2 2 3 2 3 2 2 8 4 2 2 2 2 3 2 6 3 2 2 2 4 2 19 2 3 2" xfId="23366" xr:uid="{00E24F3B-FC01-4E05-BFA9-D6D4998D4DFC}"/>
    <cellStyle name="Normal 3 6 2 2 3 2 3 2 2 8 4 2 2 2 2 3 2 6 3 2 2 2 4 2 19 2 4" xfId="18116" xr:uid="{287DDAC7-D319-4E64-8B32-F3C78446C350}"/>
    <cellStyle name="Normal 3 6 2 2 3 2 3 2 2 8 4 2 2 2 2 3 2 6 3 2 2 2 4 2 19 3" xfId="3671" xr:uid="{00000000-0005-0000-0000-0000790E0000}"/>
    <cellStyle name="Normal 3 6 2 2 3 2 3 2 2 8 4 2 2 2 2 3 2 6 3 2 2 2 4 2 19 3 2" xfId="14172" xr:uid="{B103D76D-5EF5-4D62-9E54-CF3A7CD46821}"/>
    <cellStyle name="Normal 3 6 2 2 3 2 3 2 2 8 4 2 2 2 2 3 2 6 3 2 2 2 4 2 19 3 2 2" xfId="29928" xr:uid="{113EB2D0-A79C-4103-A73B-4AC47EE83BA4}"/>
    <cellStyle name="Normal 3 6 2 2 3 2 3 2 2 8 4 2 2 2 2 3 2 6 3 2 2 2 4 2 19 3 3" xfId="8921" xr:uid="{E5C43E8A-5803-48BB-AA56-D400170197E1}"/>
    <cellStyle name="Normal 3 6 2 2 3 2 3 2 2 8 4 2 2 2 2 3 2 6 3 2 2 2 4 2 19 3 3 2" xfId="24678" xr:uid="{97CB3F3E-3B49-4437-B4EB-5CD5992A2CFB}"/>
    <cellStyle name="Normal 3 6 2 2 3 2 3 2 2 8 4 2 2 2 2 3 2 6 3 2 2 2 4 2 19 3 4" xfId="19428" xr:uid="{00EEFE00-B3EF-4029-91A3-333F8347DD26}"/>
    <cellStyle name="Normal 3 6 2 2 3 2 3 2 2 8 4 2 2 2 2 3 2 6 3 2 2 2 4 2 19 4" xfId="4983" xr:uid="{00000000-0005-0000-0000-00007A0E0000}"/>
    <cellStyle name="Normal 3 6 2 2 3 2 3 2 2 8 4 2 2 2 2 3 2 6 3 2 2 2 4 2 19 4 2" xfId="15484" xr:uid="{C31C3EF9-7890-44C9-BCAD-912743F2FDCD}"/>
    <cellStyle name="Normal 3 6 2 2 3 2 3 2 2 8 4 2 2 2 2 3 2 6 3 2 2 2 4 2 19 4 2 2" xfId="31240" xr:uid="{5D51F8C5-C9D0-408D-98E8-6A55BEBF2ADE}"/>
    <cellStyle name="Normal 3 6 2 2 3 2 3 2 2 8 4 2 2 2 2 3 2 6 3 2 2 2 4 2 19 4 3" xfId="10233" xr:uid="{35E45EB2-3FC6-459D-833E-F514251DE117}"/>
    <cellStyle name="Normal 3 6 2 2 3 2 3 2 2 8 4 2 2 2 2 3 2 6 3 2 2 2 4 2 19 4 3 2" xfId="25990" xr:uid="{D6C1AD26-9296-4D21-8CD7-1F2796437B76}"/>
    <cellStyle name="Normal 3 6 2 2 3 2 3 2 2 8 4 2 2 2 2 3 2 6 3 2 2 2 4 2 19 4 4" xfId="20740" xr:uid="{6295C1AB-41A9-4DE2-8C0A-478F885BFD78}"/>
    <cellStyle name="Normal 3 6 2 2 3 2 3 2 2 8 4 2 2 2 2 3 2 6 3 2 2 2 4 2 19 5" xfId="11547" xr:uid="{0297DA5A-03C7-4106-8730-24C3A655C6F2}"/>
    <cellStyle name="Normal 3 6 2 2 3 2 3 2 2 8 4 2 2 2 2 3 2 6 3 2 2 2 4 2 19 5 2" xfId="27303" xr:uid="{F44C9873-B359-4F5A-85A0-8C168E5F7DF5}"/>
    <cellStyle name="Normal 3 6 2 2 3 2 3 2 2 8 4 2 2 2 2 3 2 6 3 2 2 2 4 2 19 6" xfId="6296" xr:uid="{790A1C27-201E-49C5-9870-597936C8D160}"/>
    <cellStyle name="Normal 3 6 2 2 3 2 3 2 2 8 4 2 2 2 2 3 2 6 3 2 2 2 4 2 19 6 2" xfId="22053" xr:uid="{E529D48B-53FC-4A5B-B5CF-D5A40631B646}"/>
    <cellStyle name="Normal 3 6 2 2 3 2 3 2 2 8 4 2 2 2 2 3 2 6 3 2 2 2 4 2 19 7" xfId="16803" xr:uid="{03B7E2A7-F7FC-4048-B391-583085DB0153}"/>
    <cellStyle name="Normal 3 6 2 2 3 2 3 2 2 8 4 2 2 2 2 3 2 6 3 2 2 2 4 2 2" xfId="443" xr:uid="{00000000-0005-0000-0000-00007B0E0000}"/>
    <cellStyle name="Normal 3 6 2 2 3 2 3 2 2 8 4 2 2 2 2 3 2 6 3 2 2 2 4 2 2 2" xfId="453" xr:uid="{00000000-0005-0000-0000-00007C0E0000}"/>
    <cellStyle name="Normal 3 6 2 2 3 2 3 2 2 8 4 2 2 2 2 3 2 6 3 2 2 2 4 2 2 2 2" xfId="1782" xr:uid="{00000000-0005-0000-0000-00007D0E0000}"/>
    <cellStyle name="Normal 3 6 2 2 3 2 3 2 2 8 4 2 2 2 2 3 2 6 3 2 2 2 4 2 2 2 2 2" xfId="12283" xr:uid="{732DCC6A-2009-458F-974C-9E177A79F6CE}"/>
    <cellStyle name="Normal 3 6 2 2 3 2 3 2 2 8 4 2 2 2 2 3 2 6 3 2 2 2 4 2 2 2 2 2 2" xfId="28039" xr:uid="{9B0D04D8-939B-4DBC-9CE1-DB6DA44089C4}"/>
    <cellStyle name="Normal 3 6 2 2 3 2 3 2 2 8 4 2 2 2 2 3 2 6 3 2 2 2 4 2 2 2 2 3" xfId="7032" xr:uid="{52D145D7-CCAC-40BB-9A8D-7CCD4B0E51EA}"/>
    <cellStyle name="Normal 3 6 2 2 3 2 3 2 2 8 4 2 2 2 2 3 2 6 3 2 2 2 4 2 2 2 2 3 2" xfId="22789" xr:uid="{A7CFA868-C60C-4F39-B243-E115FFA65FA5}"/>
    <cellStyle name="Normal 3 6 2 2 3 2 3 2 2 8 4 2 2 2 2 3 2 6 3 2 2 2 4 2 2 2 2 4" xfId="17539" xr:uid="{43729302-35DA-4BCC-AD85-AAF40454807F}"/>
    <cellStyle name="Normal 3 6 2 2 3 2 3 2 2 8 4 2 2 2 2 3 2 6 3 2 2 2 4 2 2 2 3" xfId="3094" xr:uid="{00000000-0005-0000-0000-00007E0E0000}"/>
    <cellStyle name="Normal 3 6 2 2 3 2 3 2 2 8 4 2 2 2 2 3 2 6 3 2 2 2 4 2 2 2 3 2" xfId="13595" xr:uid="{3CDC2CF1-B8D5-4755-8CB8-83BB5141768F}"/>
    <cellStyle name="Normal 3 6 2 2 3 2 3 2 2 8 4 2 2 2 2 3 2 6 3 2 2 2 4 2 2 2 3 2 2" xfId="29351" xr:uid="{F796DE7D-3DBE-4E86-B4FE-C79CAE460AF5}"/>
    <cellStyle name="Normal 3 6 2 2 3 2 3 2 2 8 4 2 2 2 2 3 2 6 3 2 2 2 4 2 2 2 3 3" xfId="8344" xr:uid="{B059C713-351B-46BA-9F09-5A59F1851DFD}"/>
    <cellStyle name="Normal 3 6 2 2 3 2 3 2 2 8 4 2 2 2 2 3 2 6 3 2 2 2 4 2 2 2 3 3 2" xfId="24101" xr:uid="{FCDAC609-A17F-435D-B717-D266DED17766}"/>
    <cellStyle name="Normal 3 6 2 2 3 2 3 2 2 8 4 2 2 2 2 3 2 6 3 2 2 2 4 2 2 2 3 4" xfId="18851" xr:uid="{0AE16C82-4A8A-47B8-8AC5-46D1C6AE3927}"/>
    <cellStyle name="Normal 3 6 2 2 3 2 3 2 2 8 4 2 2 2 2 3 2 6 3 2 2 2 4 2 2 2 4" xfId="4406" xr:uid="{00000000-0005-0000-0000-00007F0E0000}"/>
    <cellStyle name="Normal 3 6 2 2 3 2 3 2 2 8 4 2 2 2 2 3 2 6 3 2 2 2 4 2 2 2 4 2" xfId="14907" xr:uid="{499DE139-F879-4BAA-BE5C-8BEEFF1FD88F}"/>
    <cellStyle name="Normal 3 6 2 2 3 2 3 2 2 8 4 2 2 2 2 3 2 6 3 2 2 2 4 2 2 2 4 2 2" xfId="30663" xr:uid="{4C9426AA-6662-4D9A-8EBF-2DF4F0CEF078}"/>
    <cellStyle name="Normal 3 6 2 2 3 2 3 2 2 8 4 2 2 2 2 3 2 6 3 2 2 2 4 2 2 2 4 3" xfId="9656" xr:uid="{F0E77FCC-FB12-49BF-AD76-75A102A4A942}"/>
    <cellStyle name="Normal 3 6 2 2 3 2 3 2 2 8 4 2 2 2 2 3 2 6 3 2 2 2 4 2 2 2 4 3 2" xfId="25413" xr:uid="{FBFB775B-FF1A-4F6A-B849-7F7B7B61A39D}"/>
    <cellStyle name="Normal 3 6 2 2 3 2 3 2 2 8 4 2 2 2 2 3 2 6 3 2 2 2 4 2 2 2 4 4" xfId="20163" xr:uid="{23F8D3F6-FE8C-42D1-B6F3-667485BA081C}"/>
    <cellStyle name="Normal 3 6 2 2 3 2 3 2 2 8 4 2 2 2 2 3 2 6 3 2 2 2 4 2 2 2 5" xfId="10970" xr:uid="{4A5F76D1-1225-483D-852A-07F0D735305E}"/>
    <cellStyle name="Normal 3 6 2 2 3 2 3 2 2 8 4 2 2 2 2 3 2 6 3 2 2 2 4 2 2 2 5 2" xfId="26726" xr:uid="{6272F343-C5BB-4F81-8C4B-48FCC93CB9CC}"/>
    <cellStyle name="Normal 3 6 2 2 3 2 3 2 2 8 4 2 2 2 2 3 2 6 3 2 2 2 4 2 2 2 6" xfId="5719" xr:uid="{F16CFEC1-8707-4B76-8A2F-B40D9BFB940F}"/>
    <cellStyle name="Normal 3 6 2 2 3 2 3 2 2 8 4 2 2 2 2 3 2 6 3 2 2 2 4 2 2 2 6 2" xfId="21476" xr:uid="{436A3DDA-6A13-4DAF-BF06-86D53A5EC2C2}"/>
    <cellStyle name="Normal 3 6 2 2 3 2 3 2 2 8 4 2 2 2 2 3 2 6 3 2 2 2 4 2 2 2 7" xfId="16226" xr:uid="{E6526E80-5130-4DF4-9CBB-65FB784313A7}"/>
    <cellStyle name="Normal 3 6 2 2 3 2 3 2 2 8 4 2 2 2 2 3 2 6 3 2 2 2 4 2 2 3" xfId="1773" xr:uid="{00000000-0005-0000-0000-0000800E0000}"/>
    <cellStyle name="Normal 3 6 2 2 3 2 3 2 2 8 4 2 2 2 2 3 2 6 3 2 2 2 4 2 2 3 2" xfId="12274" xr:uid="{A4AA1F15-3BDB-45AC-9A55-380D6DEC2042}"/>
    <cellStyle name="Normal 3 6 2 2 3 2 3 2 2 8 4 2 2 2 2 3 2 6 3 2 2 2 4 2 2 3 2 2" xfId="28030" xr:uid="{C03C13FD-4457-4BD3-8A53-72F9F8CD0907}"/>
    <cellStyle name="Normal 3 6 2 2 3 2 3 2 2 8 4 2 2 2 2 3 2 6 3 2 2 2 4 2 2 3 3" xfId="7023" xr:uid="{EE29E2EB-8A41-4A5C-A62E-A4C42DEEF277}"/>
    <cellStyle name="Normal 3 6 2 2 3 2 3 2 2 8 4 2 2 2 2 3 2 6 3 2 2 2 4 2 2 3 3 2" xfId="22780" xr:uid="{1E982E77-DFB2-47B8-B98B-5D633635B387}"/>
    <cellStyle name="Normal 3 6 2 2 3 2 3 2 2 8 4 2 2 2 2 3 2 6 3 2 2 2 4 2 2 3 4" xfId="17530" xr:uid="{413AD0F5-7D83-4CFD-81F1-ECF548C918FA}"/>
    <cellStyle name="Normal 3 6 2 2 3 2 3 2 2 8 4 2 2 2 2 3 2 6 3 2 2 2 4 2 2 4" xfId="3085" xr:uid="{00000000-0005-0000-0000-0000810E0000}"/>
    <cellStyle name="Normal 3 6 2 2 3 2 3 2 2 8 4 2 2 2 2 3 2 6 3 2 2 2 4 2 2 4 2" xfId="13586" xr:uid="{1DDC088C-6293-441D-A5BA-7D2B5A757BAD}"/>
    <cellStyle name="Normal 3 6 2 2 3 2 3 2 2 8 4 2 2 2 2 3 2 6 3 2 2 2 4 2 2 4 2 2" xfId="29342" xr:uid="{BEDFB2CE-EB95-47C5-8407-915D16C17167}"/>
    <cellStyle name="Normal 3 6 2 2 3 2 3 2 2 8 4 2 2 2 2 3 2 6 3 2 2 2 4 2 2 4 3" xfId="8335" xr:uid="{927019AB-30F8-42FB-924A-69BC916688BA}"/>
    <cellStyle name="Normal 3 6 2 2 3 2 3 2 2 8 4 2 2 2 2 3 2 6 3 2 2 2 4 2 2 4 3 2" xfId="24092" xr:uid="{F29B4295-E5B8-4CC6-9206-7D0583ECFC2B}"/>
    <cellStyle name="Normal 3 6 2 2 3 2 3 2 2 8 4 2 2 2 2 3 2 6 3 2 2 2 4 2 2 4 4" xfId="18842" xr:uid="{1ECB790E-73C3-4857-82B9-C671E5EF73E6}"/>
    <cellStyle name="Normal 3 6 2 2 3 2 3 2 2 8 4 2 2 2 2 3 2 6 3 2 2 2 4 2 2 5" xfId="4397" xr:uid="{00000000-0005-0000-0000-0000820E0000}"/>
    <cellStyle name="Normal 3 6 2 2 3 2 3 2 2 8 4 2 2 2 2 3 2 6 3 2 2 2 4 2 2 5 2" xfId="14898" xr:uid="{FA3B4568-81DD-41F5-B991-E81088FDCF4D}"/>
    <cellStyle name="Normal 3 6 2 2 3 2 3 2 2 8 4 2 2 2 2 3 2 6 3 2 2 2 4 2 2 5 2 2" xfId="30654" xr:uid="{A34179C6-6D39-45C4-BF7E-584CB627CE3F}"/>
    <cellStyle name="Normal 3 6 2 2 3 2 3 2 2 8 4 2 2 2 2 3 2 6 3 2 2 2 4 2 2 5 3" xfId="9647" xr:uid="{4398BEA8-CE7C-4F88-9BDC-EF63492FF888}"/>
    <cellStyle name="Normal 3 6 2 2 3 2 3 2 2 8 4 2 2 2 2 3 2 6 3 2 2 2 4 2 2 5 3 2" xfId="25404" xr:uid="{F0E3D20C-4145-4F26-B488-0F7EBA227792}"/>
    <cellStyle name="Normal 3 6 2 2 3 2 3 2 2 8 4 2 2 2 2 3 2 6 3 2 2 2 4 2 2 5 4" xfId="20154" xr:uid="{1705E9F2-8BC8-4235-9526-824AC5007444}"/>
    <cellStyle name="Normal 3 6 2 2 3 2 3 2 2 8 4 2 2 2 2 3 2 6 3 2 2 2 4 2 2 6" xfId="10961" xr:uid="{1E7B0CF9-7664-4E0C-A89A-ECBD64A5348F}"/>
    <cellStyle name="Normal 3 6 2 2 3 2 3 2 2 8 4 2 2 2 2 3 2 6 3 2 2 2 4 2 2 6 2" xfId="26717" xr:uid="{C032011E-B4A7-4228-A121-6264C62A3985}"/>
    <cellStyle name="Normal 3 6 2 2 3 2 3 2 2 8 4 2 2 2 2 3 2 6 3 2 2 2 4 2 2 7" xfId="5710" xr:uid="{7BE42B89-2CB1-48E1-AC92-5087DD304543}"/>
    <cellStyle name="Normal 3 6 2 2 3 2 3 2 2 8 4 2 2 2 2 3 2 6 3 2 2 2 4 2 2 7 2" xfId="21467" xr:uid="{66B183AA-44C3-4218-8CAC-5F8AA81407D9}"/>
    <cellStyle name="Normal 3 6 2 2 3 2 3 2 2 8 4 2 2 2 2 3 2 6 3 2 2 2 4 2 2 8" xfId="16217" xr:uid="{2CAFA858-57B1-4D12-942B-A5242EC48A62}"/>
    <cellStyle name="Normal 3 6 2 2 3 2 3 2 2 8 4 2 2 2 2 3 2 6 3 2 2 2 4 2 20" xfId="1046" xr:uid="{00000000-0005-0000-0000-0000830E0000}"/>
    <cellStyle name="Normal 3 6 2 2 3 2 3 2 2 8 4 2 2 2 2 3 2 6 3 2 2 2 4 2 20 2" xfId="2370" xr:uid="{00000000-0005-0000-0000-0000840E0000}"/>
    <cellStyle name="Normal 3 6 2 2 3 2 3 2 2 8 4 2 2 2 2 3 2 6 3 2 2 2 4 2 20 2 2" xfId="12871" xr:uid="{4703B659-AE6C-4E3B-A299-B30362AF5855}"/>
    <cellStyle name="Normal 3 6 2 2 3 2 3 2 2 8 4 2 2 2 2 3 2 6 3 2 2 2 4 2 20 2 2 2" xfId="28627" xr:uid="{52D03C7A-2783-489C-9587-F16BEF878B4D}"/>
    <cellStyle name="Normal 3 6 2 2 3 2 3 2 2 8 4 2 2 2 2 3 2 6 3 2 2 2 4 2 20 2 3" xfId="7620" xr:uid="{2DCE67E2-FFF1-4B43-A348-1828D7BFE768}"/>
    <cellStyle name="Normal 3 6 2 2 3 2 3 2 2 8 4 2 2 2 2 3 2 6 3 2 2 2 4 2 20 2 3 2" xfId="23377" xr:uid="{D43B0820-9ED8-485C-A784-CA2AA5718A70}"/>
    <cellStyle name="Normal 3 6 2 2 3 2 3 2 2 8 4 2 2 2 2 3 2 6 3 2 2 2 4 2 20 2 4" xfId="18127" xr:uid="{87469BF7-A857-44BF-913D-6EA0C9A60AFE}"/>
    <cellStyle name="Normal 3 6 2 2 3 2 3 2 2 8 4 2 2 2 2 3 2 6 3 2 2 2 4 2 20 3" xfId="3682" xr:uid="{00000000-0005-0000-0000-0000850E0000}"/>
    <cellStyle name="Normal 3 6 2 2 3 2 3 2 2 8 4 2 2 2 2 3 2 6 3 2 2 2 4 2 20 3 2" xfId="14183" xr:uid="{393F85DC-79C5-41ED-AA12-B8D56629095D}"/>
    <cellStyle name="Normal 3 6 2 2 3 2 3 2 2 8 4 2 2 2 2 3 2 6 3 2 2 2 4 2 20 3 2 2" xfId="29939" xr:uid="{65AF0CB0-3570-4387-9447-CD9EBC4E0AEF}"/>
    <cellStyle name="Normal 3 6 2 2 3 2 3 2 2 8 4 2 2 2 2 3 2 6 3 2 2 2 4 2 20 3 3" xfId="8932" xr:uid="{EEA61655-725C-4B89-B5A5-E7D915F4381B}"/>
    <cellStyle name="Normal 3 6 2 2 3 2 3 2 2 8 4 2 2 2 2 3 2 6 3 2 2 2 4 2 20 3 3 2" xfId="24689" xr:uid="{1DF18E37-8A73-45C0-981A-8BC696A01C19}"/>
    <cellStyle name="Normal 3 6 2 2 3 2 3 2 2 8 4 2 2 2 2 3 2 6 3 2 2 2 4 2 20 3 4" xfId="19439" xr:uid="{42ECB03D-1106-4998-9A87-842A41F8CCDB}"/>
    <cellStyle name="Normal 3 6 2 2 3 2 3 2 2 8 4 2 2 2 2 3 2 6 3 2 2 2 4 2 20 4" xfId="4994" xr:uid="{00000000-0005-0000-0000-0000860E0000}"/>
    <cellStyle name="Normal 3 6 2 2 3 2 3 2 2 8 4 2 2 2 2 3 2 6 3 2 2 2 4 2 20 4 2" xfId="15495" xr:uid="{E56765FC-EC3A-4453-BA64-B87FE6404C3C}"/>
    <cellStyle name="Normal 3 6 2 2 3 2 3 2 2 8 4 2 2 2 2 3 2 6 3 2 2 2 4 2 20 4 2 2" xfId="31251" xr:uid="{9A8F64E0-B3AE-4D6A-951D-1ADDA442250A}"/>
    <cellStyle name="Normal 3 6 2 2 3 2 3 2 2 8 4 2 2 2 2 3 2 6 3 2 2 2 4 2 20 4 3" xfId="10244" xr:uid="{C50140A1-71AC-46A5-AEA4-25A710D0E274}"/>
    <cellStyle name="Normal 3 6 2 2 3 2 3 2 2 8 4 2 2 2 2 3 2 6 3 2 2 2 4 2 20 4 3 2" xfId="26001" xr:uid="{1318D5BD-3B45-4A99-A94C-6312D348A53B}"/>
    <cellStyle name="Normal 3 6 2 2 3 2 3 2 2 8 4 2 2 2 2 3 2 6 3 2 2 2 4 2 20 4 4" xfId="20751" xr:uid="{859F0271-F558-4504-B519-A40CD804A8D6}"/>
    <cellStyle name="Normal 3 6 2 2 3 2 3 2 2 8 4 2 2 2 2 3 2 6 3 2 2 2 4 2 20 5" xfId="11558" xr:uid="{C0C8661C-DB41-4121-84AA-0769C7E20E3D}"/>
    <cellStyle name="Normal 3 6 2 2 3 2 3 2 2 8 4 2 2 2 2 3 2 6 3 2 2 2 4 2 20 5 2" xfId="27314" xr:uid="{22EE56BC-2E8F-4C4F-89F7-FC33D67DB1C3}"/>
    <cellStyle name="Normal 3 6 2 2 3 2 3 2 2 8 4 2 2 2 2 3 2 6 3 2 2 2 4 2 20 6" xfId="6307" xr:uid="{04F5C8F3-6C7D-4BB1-9B26-9AB93E19A945}"/>
    <cellStyle name="Normal 3 6 2 2 3 2 3 2 2 8 4 2 2 2 2 3 2 6 3 2 2 2 4 2 20 6 2" xfId="22064" xr:uid="{F212B139-E3BF-4D3B-AA80-8935ADFAA1E9}"/>
    <cellStyle name="Normal 3 6 2 2 3 2 3 2 2 8 4 2 2 2 2 3 2 6 3 2 2 2 4 2 20 7" xfId="16814" xr:uid="{782DA4BF-1002-4091-8DF3-30F6740E1BC0}"/>
    <cellStyle name="Normal 3 6 2 2 3 2 3 2 2 8 4 2 2 2 2 3 2 6 3 2 2 2 4 2 21" xfId="1051" xr:uid="{00000000-0005-0000-0000-0000870E0000}"/>
    <cellStyle name="Normal 3 6 2 2 3 2 3 2 2 8 4 2 2 2 2 3 2 6 3 2 2 2 4 2 21 2" xfId="2375" xr:uid="{00000000-0005-0000-0000-0000880E0000}"/>
    <cellStyle name="Normal 3 6 2 2 3 2 3 2 2 8 4 2 2 2 2 3 2 6 3 2 2 2 4 2 21 2 2" xfId="12876" xr:uid="{67F93667-2AD9-411A-8BB8-104E0241FDC6}"/>
    <cellStyle name="Normal 3 6 2 2 3 2 3 2 2 8 4 2 2 2 2 3 2 6 3 2 2 2 4 2 21 2 2 2" xfId="28632" xr:uid="{2236A4B5-3BCE-46E3-8879-559314A52660}"/>
    <cellStyle name="Normal 3 6 2 2 3 2 3 2 2 8 4 2 2 2 2 3 2 6 3 2 2 2 4 2 21 2 3" xfId="7625" xr:uid="{A1EDADB6-6AF1-492F-A38D-DB54BACE2DE2}"/>
    <cellStyle name="Normal 3 6 2 2 3 2 3 2 2 8 4 2 2 2 2 3 2 6 3 2 2 2 4 2 21 2 3 2" xfId="23382" xr:uid="{FBC26A0D-48B1-40E8-8B74-B7537F43B13A}"/>
    <cellStyle name="Normal 3 6 2 2 3 2 3 2 2 8 4 2 2 2 2 3 2 6 3 2 2 2 4 2 21 2 4" xfId="18132" xr:uid="{87645F1D-092D-47F9-A06E-78D5FBB7F3B3}"/>
    <cellStyle name="Normal 3 6 2 2 3 2 3 2 2 8 4 2 2 2 2 3 2 6 3 2 2 2 4 2 21 3" xfId="3687" xr:uid="{00000000-0005-0000-0000-0000890E0000}"/>
    <cellStyle name="Normal 3 6 2 2 3 2 3 2 2 8 4 2 2 2 2 3 2 6 3 2 2 2 4 2 21 3 2" xfId="14188" xr:uid="{9CFBFC0A-A543-4288-BC12-635E0FF6E336}"/>
    <cellStyle name="Normal 3 6 2 2 3 2 3 2 2 8 4 2 2 2 2 3 2 6 3 2 2 2 4 2 21 3 2 2" xfId="29944" xr:uid="{57DA126B-08F7-4481-80BE-5456680D3B50}"/>
    <cellStyle name="Normal 3 6 2 2 3 2 3 2 2 8 4 2 2 2 2 3 2 6 3 2 2 2 4 2 21 3 3" xfId="8937" xr:uid="{E3735751-2EB1-42F0-9334-1D3C0C1CC45A}"/>
    <cellStyle name="Normal 3 6 2 2 3 2 3 2 2 8 4 2 2 2 2 3 2 6 3 2 2 2 4 2 21 3 3 2" xfId="24694" xr:uid="{53DA952C-6502-404E-A724-D9AF20754027}"/>
    <cellStyle name="Normal 3 6 2 2 3 2 3 2 2 8 4 2 2 2 2 3 2 6 3 2 2 2 4 2 21 3 4" xfId="19444" xr:uid="{061F5654-D686-464E-8A74-81E1DBEAB874}"/>
    <cellStyle name="Normal 3 6 2 2 3 2 3 2 2 8 4 2 2 2 2 3 2 6 3 2 2 2 4 2 21 4" xfId="4999" xr:uid="{00000000-0005-0000-0000-00008A0E0000}"/>
    <cellStyle name="Normal 3 6 2 2 3 2 3 2 2 8 4 2 2 2 2 3 2 6 3 2 2 2 4 2 21 4 2" xfId="15500" xr:uid="{F9836A4E-1B7A-45D1-A85D-90BA90247EF3}"/>
    <cellStyle name="Normal 3 6 2 2 3 2 3 2 2 8 4 2 2 2 2 3 2 6 3 2 2 2 4 2 21 4 2 2" xfId="31256" xr:uid="{EE09E404-5C0D-460D-9985-F9D36F05E2E9}"/>
    <cellStyle name="Normal 3 6 2 2 3 2 3 2 2 8 4 2 2 2 2 3 2 6 3 2 2 2 4 2 21 4 3" xfId="10249" xr:uid="{3FDD357F-AF28-441F-88E6-3EF4184B003E}"/>
    <cellStyle name="Normal 3 6 2 2 3 2 3 2 2 8 4 2 2 2 2 3 2 6 3 2 2 2 4 2 21 4 3 2" xfId="26006" xr:uid="{305C4851-B6C4-4272-AD21-3D75921689D1}"/>
    <cellStyle name="Normal 3 6 2 2 3 2 3 2 2 8 4 2 2 2 2 3 2 6 3 2 2 2 4 2 21 4 4" xfId="20756" xr:uid="{BA16433A-AAB3-4331-90AA-AEF75CE81A5A}"/>
    <cellStyle name="Normal 3 6 2 2 3 2 3 2 2 8 4 2 2 2 2 3 2 6 3 2 2 2 4 2 21 5" xfId="11563" xr:uid="{5496C615-D01B-48E8-8592-634D84CB4DE6}"/>
    <cellStyle name="Normal 3 6 2 2 3 2 3 2 2 8 4 2 2 2 2 3 2 6 3 2 2 2 4 2 21 5 2" xfId="27319" xr:uid="{706F6F78-2CEC-4960-BF39-E678F430406D}"/>
    <cellStyle name="Normal 3 6 2 2 3 2 3 2 2 8 4 2 2 2 2 3 2 6 3 2 2 2 4 2 21 6" xfId="6312" xr:uid="{10925FEF-1BFB-4A01-9827-BF5600655BBE}"/>
    <cellStyle name="Normal 3 6 2 2 3 2 3 2 2 8 4 2 2 2 2 3 2 6 3 2 2 2 4 2 21 6 2" xfId="22069" xr:uid="{1247A03B-2223-49E1-BD21-3F517F14FCA0}"/>
    <cellStyle name="Normal 3 6 2 2 3 2 3 2 2 8 4 2 2 2 2 3 2 6 3 2 2 2 4 2 21 7" xfId="16819" xr:uid="{7C6217C7-E15C-4C45-B1A5-FD2C1C933D0B}"/>
    <cellStyle name="Normal 3 6 2 2 3 2 3 2 2 8 4 2 2 2 2 3 2 6 3 2 2 2 4 2 22" xfId="1059" xr:uid="{00000000-0005-0000-0000-00008B0E0000}"/>
    <cellStyle name="Normal 3 6 2 2 3 2 3 2 2 8 4 2 2 2 2 3 2 6 3 2 2 2 4 2 22 2" xfId="2383" xr:uid="{00000000-0005-0000-0000-00008C0E0000}"/>
    <cellStyle name="Normal 3 6 2 2 3 2 3 2 2 8 4 2 2 2 2 3 2 6 3 2 2 2 4 2 22 2 2" xfId="12884" xr:uid="{58AF3662-B2CC-438F-B382-6BF9C48D251F}"/>
    <cellStyle name="Normal 3 6 2 2 3 2 3 2 2 8 4 2 2 2 2 3 2 6 3 2 2 2 4 2 22 2 2 2" xfId="28640" xr:uid="{1D632F0D-F03B-47F7-8668-FE21BF07DB1C}"/>
    <cellStyle name="Normal 3 6 2 2 3 2 3 2 2 8 4 2 2 2 2 3 2 6 3 2 2 2 4 2 22 2 3" xfId="7633" xr:uid="{4BFB8635-A46A-45FF-9F5F-E58EC5074540}"/>
    <cellStyle name="Normal 3 6 2 2 3 2 3 2 2 8 4 2 2 2 2 3 2 6 3 2 2 2 4 2 22 2 3 2" xfId="23390" xr:uid="{C8A070ED-5EC6-4BA0-BEBE-579A63F0D345}"/>
    <cellStyle name="Normal 3 6 2 2 3 2 3 2 2 8 4 2 2 2 2 3 2 6 3 2 2 2 4 2 22 2 4" xfId="18140" xr:uid="{6C9B2BFD-1F43-4F27-861F-07119352E0DD}"/>
    <cellStyle name="Normal 3 6 2 2 3 2 3 2 2 8 4 2 2 2 2 3 2 6 3 2 2 2 4 2 22 3" xfId="3695" xr:uid="{00000000-0005-0000-0000-00008D0E0000}"/>
    <cellStyle name="Normal 3 6 2 2 3 2 3 2 2 8 4 2 2 2 2 3 2 6 3 2 2 2 4 2 22 3 2" xfId="14196" xr:uid="{7C216057-5846-4D6B-8086-E085B5664C4B}"/>
    <cellStyle name="Normal 3 6 2 2 3 2 3 2 2 8 4 2 2 2 2 3 2 6 3 2 2 2 4 2 22 3 2 2" xfId="29952" xr:uid="{43DDA5C6-0457-433D-9309-51ED925DCC5C}"/>
    <cellStyle name="Normal 3 6 2 2 3 2 3 2 2 8 4 2 2 2 2 3 2 6 3 2 2 2 4 2 22 3 3" xfId="8945" xr:uid="{6EB7520A-0E22-49EA-BE7A-8A1E184EE083}"/>
    <cellStyle name="Normal 3 6 2 2 3 2 3 2 2 8 4 2 2 2 2 3 2 6 3 2 2 2 4 2 22 3 3 2" xfId="24702" xr:uid="{62DF84D5-757C-47D7-AAF2-7740A327A26D}"/>
    <cellStyle name="Normal 3 6 2 2 3 2 3 2 2 8 4 2 2 2 2 3 2 6 3 2 2 2 4 2 22 3 4" xfId="19452" xr:uid="{6566232B-3056-40B5-BE53-8F9361971FE6}"/>
    <cellStyle name="Normal 3 6 2 2 3 2 3 2 2 8 4 2 2 2 2 3 2 6 3 2 2 2 4 2 22 4" xfId="5007" xr:uid="{00000000-0005-0000-0000-00008E0E0000}"/>
    <cellStyle name="Normal 3 6 2 2 3 2 3 2 2 8 4 2 2 2 2 3 2 6 3 2 2 2 4 2 22 4 2" xfId="15508" xr:uid="{D84C9C18-C3B4-461E-92AD-812741CA3A76}"/>
    <cellStyle name="Normal 3 6 2 2 3 2 3 2 2 8 4 2 2 2 2 3 2 6 3 2 2 2 4 2 22 4 2 2" xfId="31264" xr:uid="{BDE236CE-E0A4-4FDA-8EA5-B783BDFA29D9}"/>
    <cellStyle name="Normal 3 6 2 2 3 2 3 2 2 8 4 2 2 2 2 3 2 6 3 2 2 2 4 2 22 4 3" xfId="10257" xr:uid="{F95A6FBF-801C-492A-A35A-A7CD1CE8BD38}"/>
    <cellStyle name="Normal 3 6 2 2 3 2 3 2 2 8 4 2 2 2 2 3 2 6 3 2 2 2 4 2 22 4 3 2" xfId="26014" xr:uid="{DC694468-4640-4FB0-8973-296EA65DC5A1}"/>
    <cellStyle name="Normal 3 6 2 2 3 2 3 2 2 8 4 2 2 2 2 3 2 6 3 2 2 2 4 2 22 4 4" xfId="20764" xr:uid="{4703872C-DA66-4F30-AD5E-60E0F3286DFC}"/>
    <cellStyle name="Normal 3 6 2 2 3 2 3 2 2 8 4 2 2 2 2 3 2 6 3 2 2 2 4 2 22 5" xfId="11571" xr:uid="{3E8D9B08-0D6D-4AB7-8D45-32A1E796B772}"/>
    <cellStyle name="Normal 3 6 2 2 3 2 3 2 2 8 4 2 2 2 2 3 2 6 3 2 2 2 4 2 22 5 2" xfId="27327" xr:uid="{DECEFE35-60E3-4C8C-80EC-21468498BB1C}"/>
    <cellStyle name="Normal 3 6 2 2 3 2 3 2 2 8 4 2 2 2 2 3 2 6 3 2 2 2 4 2 22 6" xfId="6320" xr:uid="{639CC5B4-F4B5-4281-BD85-3E8B8D9E5310}"/>
    <cellStyle name="Normal 3 6 2 2 3 2 3 2 2 8 4 2 2 2 2 3 2 6 3 2 2 2 4 2 22 6 2" xfId="22077" xr:uid="{BB994F89-D77F-4CA4-BE0A-102A4F8A8675}"/>
    <cellStyle name="Normal 3 6 2 2 3 2 3 2 2 8 4 2 2 2 2 3 2 6 3 2 2 2 4 2 22 7" xfId="16827" xr:uid="{11259E50-F7DD-485A-BF1C-29380792E35C}"/>
    <cellStyle name="Normal 3 6 2 2 3 2 3 2 2 8 4 2 2 2 2 3 2 6 3 2 2 2 4 2 23" xfId="1067" xr:uid="{00000000-0005-0000-0000-00008F0E0000}"/>
    <cellStyle name="Normal 3 6 2 2 3 2 3 2 2 8 4 2 2 2 2 3 2 6 3 2 2 2 4 2 23 2" xfId="2391" xr:uid="{00000000-0005-0000-0000-0000900E0000}"/>
    <cellStyle name="Normal 3 6 2 2 3 2 3 2 2 8 4 2 2 2 2 3 2 6 3 2 2 2 4 2 23 2 2" xfId="12892" xr:uid="{F7423342-D0E5-4B70-BAD5-4E13C7C5E772}"/>
    <cellStyle name="Normal 3 6 2 2 3 2 3 2 2 8 4 2 2 2 2 3 2 6 3 2 2 2 4 2 23 2 2 2" xfId="28648" xr:uid="{4F401059-9562-4C77-A8D5-56533C8C5936}"/>
    <cellStyle name="Normal 3 6 2 2 3 2 3 2 2 8 4 2 2 2 2 3 2 6 3 2 2 2 4 2 23 2 3" xfId="7641" xr:uid="{33AC6250-A910-4BDF-854F-5F044EA558D3}"/>
    <cellStyle name="Normal 3 6 2 2 3 2 3 2 2 8 4 2 2 2 2 3 2 6 3 2 2 2 4 2 23 2 3 2" xfId="23398" xr:uid="{F0113E64-3432-4B40-9D89-EB8408E65D2C}"/>
    <cellStyle name="Normal 3 6 2 2 3 2 3 2 2 8 4 2 2 2 2 3 2 6 3 2 2 2 4 2 23 2 4" xfId="18148" xr:uid="{A568BFCB-B078-4933-849C-5AC4B5D9A542}"/>
    <cellStyle name="Normal 3 6 2 2 3 2 3 2 2 8 4 2 2 2 2 3 2 6 3 2 2 2 4 2 23 3" xfId="3703" xr:uid="{00000000-0005-0000-0000-0000910E0000}"/>
    <cellStyle name="Normal 3 6 2 2 3 2 3 2 2 8 4 2 2 2 2 3 2 6 3 2 2 2 4 2 23 3 2" xfId="14204" xr:uid="{7486DDDA-B256-44D8-BE85-7F7B6B8D36C5}"/>
    <cellStyle name="Normal 3 6 2 2 3 2 3 2 2 8 4 2 2 2 2 3 2 6 3 2 2 2 4 2 23 3 2 2" xfId="29960" xr:uid="{076C1292-0963-476D-A004-74A2784CEFB9}"/>
    <cellStyle name="Normal 3 6 2 2 3 2 3 2 2 8 4 2 2 2 2 3 2 6 3 2 2 2 4 2 23 3 3" xfId="8953" xr:uid="{094460B8-FCD1-4A5F-B246-B3CE0C88B04E}"/>
    <cellStyle name="Normal 3 6 2 2 3 2 3 2 2 8 4 2 2 2 2 3 2 6 3 2 2 2 4 2 23 3 3 2" xfId="24710" xr:uid="{8E037193-A49F-4FDB-B54A-31884E44DFB2}"/>
    <cellStyle name="Normal 3 6 2 2 3 2 3 2 2 8 4 2 2 2 2 3 2 6 3 2 2 2 4 2 23 3 4" xfId="19460" xr:uid="{35C9CE99-38F2-4127-A73E-83DCB65F8EC1}"/>
    <cellStyle name="Normal 3 6 2 2 3 2 3 2 2 8 4 2 2 2 2 3 2 6 3 2 2 2 4 2 23 4" xfId="5015" xr:uid="{00000000-0005-0000-0000-0000920E0000}"/>
    <cellStyle name="Normal 3 6 2 2 3 2 3 2 2 8 4 2 2 2 2 3 2 6 3 2 2 2 4 2 23 4 2" xfId="15516" xr:uid="{35B7E981-1070-4C83-988C-0C69675DFD30}"/>
    <cellStyle name="Normal 3 6 2 2 3 2 3 2 2 8 4 2 2 2 2 3 2 6 3 2 2 2 4 2 23 4 2 2" xfId="31272" xr:uid="{6388931D-32AA-46E6-93E5-AD7847960ADD}"/>
    <cellStyle name="Normal 3 6 2 2 3 2 3 2 2 8 4 2 2 2 2 3 2 6 3 2 2 2 4 2 23 4 3" xfId="10265" xr:uid="{7B16703C-577C-4FA4-87A3-9DBA7E02C7C2}"/>
    <cellStyle name="Normal 3 6 2 2 3 2 3 2 2 8 4 2 2 2 2 3 2 6 3 2 2 2 4 2 23 4 3 2" xfId="26022" xr:uid="{5ADCB711-D2AD-4D80-B693-0F7551237704}"/>
    <cellStyle name="Normal 3 6 2 2 3 2 3 2 2 8 4 2 2 2 2 3 2 6 3 2 2 2 4 2 23 4 4" xfId="20772" xr:uid="{4BD692B3-6824-4381-AB04-D90B6B578907}"/>
    <cellStyle name="Normal 3 6 2 2 3 2 3 2 2 8 4 2 2 2 2 3 2 6 3 2 2 2 4 2 23 5" xfId="11579" xr:uid="{EC6B6D1E-7733-4ECC-8929-BB8590D0A5D2}"/>
    <cellStyle name="Normal 3 6 2 2 3 2 3 2 2 8 4 2 2 2 2 3 2 6 3 2 2 2 4 2 23 5 2" xfId="27335" xr:uid="{598E51A8-3962-400F-A36D-7E4A4D8137A0}"/>
    <cellStyle name="Normal 3 6 2 2 3 2 3 2 2 8 4 2 2 2 2 3 2 6 3 2 2 2 4 2 23 6" xfId="6328" xr:uid="{9765CE54-A036-428D-BD9C-03316A4C03B7}"/>
    <cellStyle name="Normal 3 6 2 2 3 2 3 2 2 8 4 2 2 2 2 3 2 6 3 2 2 2 4 2 23 6 2" xfId="22085" xr:uid="{829D5BE1-B461-4202-990C-9C55CDCE32D2}"/>
    <cellStyle name="Normal 3 6 2 2 3 2 3 2 2 8 4 2 2 2 2 3 2 6 3 2 2 2 4 2 23 7" xfId="16835" xr:uid="{E7A3F6A5-9395-4372-8B7D-53F2E08D04B9}"/>
    <cellStyle name="Normal 3 6 2 2 3 2 3 2 2 8 4 2 2 2 2 3 2 6 3 2 2 2 4 2 24" xfId="1075" xr:uid="{00000000-0005-0000-0000-0000930E0000}"/>
    <cellStyle name="Normal 3 6 2 2 3 2 3 2 2 8 4 2 2 2 2 3 2 6 3 2 2 2 4 2 24 2" xfId="2399" xr:uid="{00000000-0005-0000-0000-0000940E0000}"/>
    <cellStyle name="Normal 3 6 2 2 3 2 3 2 2 8 4 2 2 2 2 3 2 6 3 2 2 2 4 2 24 2 2" xfId="12900" xr:uid="{556DB111-5FFD-4A0B-B2C6-CF44C39B1A48}"/>
    <cellStyle name="Normal 3 6 2 2 3 2 3 2 2 8 4 2 2 2 2 3 2 6 3 2 2 2 4 2 24 2 2 2" xfId="28656" xr:uid="{808B7747-27A5-4A1B-8A1A-264BB6EE43F5}"/>
    <cellStyle name="Normal 3 6 2 2 3 2 3 2 2 8 4 2 2 2 2 3 2 6 3 2 2 2 4 2 24 2 3" xfId="7649" xr:uid="{DF8A663F-5D14-4343-91E8-C76328877358}"/>
    <cellStyle name="Normal 3 6 2 2 3 2 3 2 2 8 4 2 2 2 2 3 2 6 3 2 2 2 4 2 24 2 3 2" xfId="23406" xr:uid="{49EACA85-E209-45F9-99F5-D8B8CA8987E8}"/>
    <cellStyle name="Normal 3 6 2 2 3 2 3 2 2 8 4 2 2 2 2 3 2 6 3 2 2 2 4 2 24 2 4" xfId="18156" xr:uid="{11E8C8DE-66BD-4500-B0A6-5BDEB0C61749}"/>
    <cellStyle name="Normal 3 6 2 2 3 2 3 2 2 8 4 2 2 2 2 3 2 6 3 2 2 2 4 2 24 3" xfId="3711" xr:uid="{00000000-0005-0000-0000-0000950E0000}"/>
    <cellStyle name="Normal 3 6 2 2 3 2 3 2 2 8 4 2 2 2 2 3 2 6 3 2 2 2 4 2 24 3 2" xfId="14212" xr:uid="{778CDDE4-9A88-41CE-B7F2-438559139C20}"/>
    <cellStyle name="Normal 3 6 2 2 3 2 3 2 2 8 4 2 2 2 2 3 2 6 3 2 2 2 4 2 24 3 2 2" xfId="29968" xr:uid="{8D5681C3-651A-46A2-A613-1185A5605248}"/>
    <cellStyle name="Normal 3 6 2 2 3 2 3 2 2 8 4 2 2 2 2 3 2 6 3 2 2 2 4 2 24 3 3" xfId="8961" xr:uid="{97BC9846-60D4-4E3E-9B6C-1F261F2400E1}"/>
    <cellStyle name="Normal 3 6 2 2 3 2 3 2 2 8 4 2 2 2 2 3 2 6 3 2 2 2 4 2 24 3 3 2" xfId="24718" xr:uid="{FBA0E4BA-4A5D-49C8-B620-95464A8C8391}"/>
    <cellStyle name="Normal 3 6 2 2 3 2 3 2 2 8 4 2 2 2 2 3 2 6 3 2 2 2 4 2 24 3 4" xfId="19468" xr:uid="{D1A80F1C-3F9D-4815-A9E2-BF6BFB5A43D1}"/>
    <cellStyle name="Normal 3 6 2 2 3 2 3 2 2 8 4 2 2 2 2 3 2 6 3 2 2 2 4 2 24 4" xfId="5023" xr:uid="{00000000-0005-0000-0000-0000960E0000}"/>
    <cellStyle name="Normal 3 6 2 2 3 2 3 2 2 8 4 2 2 2 2 3 2 6 3 2 2 2 4 2 24 4 2" xfId="15524" xr:uid="{EEAE07D7-ED31-4559-A4B1-43D3808E592C}"/>
    <cellStyle name="Normal 3 6 2 2 3 2 3 2 2 8 4 2 2 2 2 3 2 6 3 2 2 2 4 2 24 4 2 2" xfId="31280" xr:uid="{B92FACE6-CEBC-466E-9057-044F87956A90}"/>
    <cellStyle name="Normal 3 6 2 2 3 2 3 2 2 8 4 2 2 2 2 3 2 6 3 2 2 2 4 2 24 4 3" xfId="10273" xr:uid="{02ECFC26-97EA-4EC7-9D15-4A068B30DE82}"/>
    <cellStyle name="Normal 3 6 2 2 3 2 3 2 2 8 4 2 2 2 2 3 2 6 3 2 2 2 4 2 24 4 3 2" xfId="26030" xr:uid="{A9783C8A-BBA5-4A1C-8902-E453281B7A92}"/>
    <cellStyle name="Normal 3 6 2 2 3 2 3 2 2 8 4 2 2 2 2 3 2 6 3 2 2 2 4 2 24 4 4" xfId="20780" xr:uid="{2BD926C0-8798-4886-ABE7-343E103E557D}"/>
    <cellStyle name="Normal 3 6 2 2 3 2 3 2 2 8 4 2 2 2 2 3 2 6 3 2 2 2 4 2 24 5" xfId="11587" xr:uid="{26B1A5FC-7A8D-49F4-8668-34317ADD4D65}"/>
    <cellStyle name="Normal 3 6 2 2 3 2 3 2 2 8 4 2 2 2 2 3 2 6 3 2 2 2 4 2 24 5 2" xfId="27343" xr:uid="{C22058D6-0DCD-499C-8B22-465A6A1B32CA}"/>
    <cellStyle name="Normal 3 6 2 2 3 2 3 2 2 8 4 2 2 2 2 3 2 6 3 2 2 2 4 2 24 6" xfId="6336" xr:uid="{98BDE76A-B1C0-4596-BAF8-F7E497E6AAF4}"/>
    <cellStyle name="Normal 3 6 2 2 3 2 3 2 2 8 4 2 2 2 2 3 2 6 3 2 2 2 4 2 24 6 2" xfId="22093" xr:uid="{61588A24-1F66-45A5-9B22-13A59A4C7827}"/>
    <cellStyle name="Normal 3 6 2 2 3 2 3 2 2 8 4 2 2 2 2 3 2 6 3 2 2 2 4 2 24 7" xfId="16843" xr:uid="{FA5B5764-D14D-467F-B725-03256BA0FEF8}"/>
    <cellStyle name="Normal 3 6 2 2 3 2 3 2 2 8 4 2 2 2 2 3 2 6 3 2 2 2 4 2 25" xfId="1100" xr:uid="{00000000-0005-0000-0000-0000970E0000}"/>
    <cellStyle name="Normal 3 6 2 2 3 2 3 2 2 8 4 2 2 2 2 3 2 6 3 2 2 2 4 2 25 2" xfId="2424" xr:uid="{00000000-0005-0000-0000-0000980E0000}"/>
    <cellStyle name="Normal 3 6 2 2 3 2 3 2 2 8 4 2 2 2 2 3 2 6 3 2 2 2 4 2 25 2 2" xfId="12925" xr:uid="{3668E4B9-810A-4CED-8C75-6465B765FA4B}"/>
    <cellStyle name="Normal 3 6 2 2 3 2 3 2 2 8 4 2 2 2 2 3 2 6 3 2 2 2 4 2 25 2 2 2" xfId="28681" xr:uid="{E238738B-7CA0-4CC3-9259-5A6E5E4DA14C}"/>
    <cellStyle name="Normal 3 6 2 2 3 2 3 2 2 8 4 2 2 2 2 3 2 6 3 2 2 2 4 2 25 2 3" xfId="7674" xr:uid="{79C4C047-EEC0-4C86-B2DD-F4A8DAA8299A}"/>
    <cellStyle name="Normal 3 6 2 2 3 2 3 2 2 8 4 2 2 2 2 3 2 6 3 2 2 2 4 2 25 2 3 2" xfId="23431" xr:uid="{282A2072-CD9E-46CD-89DC-CA23BEA4F665}"/>
    <cellStyle name="Normal 3 6 2 2 3 2 3 2 2 8 4 2 2 2 2 3 2 6 3 2 2 2 4 2 25 2 4" xfId="18181" xr:uid="{AB43A4EA-6A52-40C5-A8BF-A1280E1F9572}"/>
    <cellStyle name="Normal 3 6 2 2 3 2 3 2 2 8 4 2 2 2 2 3 2 6 3 2 2 2 4 2 25 3" xfId="3736" xr:uid="{00000000-0005-0000-0000-0000990E0000}"/>
    <cellStyle name="Normal 3 6 2 2 3 2 3 2 2 8 4 2 2 2 2 3 2 6 3 2 2 2 4 2 25 3 2" xfId="14237" xr:uid="{C2138024-E2B4-4C64-A376-BBF50BCB6704}"/>
    <cellStyle name="Normal 3 6 2 2 3 2 3 2 2 8 4 2 2 2 2 3 2 6 3 2 2 2 4 2 25 3 2 2" xfId="29993" xr:uid="{A7CC3559-15B8-4D58-94EE-57531090ED2C}"/>
    <cellStyle name="Normal 3 6 2 2 3 2 3 2 2 8 4 2 2 2 2 3 2 6 3 2 2 2 4 2 25 3 3" xfId="8986" xr:uid="{E24B7D56-06B4-475F-97DC-9B01DCF7A7B1}"/>
    <cellStyle name="Normal 3 6 2 2 3 2 3 2 2 8 4 2 2 2 2 3 2 6 3 2 2 2 4 2 25 3 3 2" xfId="24743" xr:uid="{C1296F00-C39E-45FE-A407-8D0E6DA075C0}"/>
    <cellStyle name="Normal 3 6 2 2 3 2 3 2 2 8 4 2 2 2 2 3 2 6 3 2 2 2 4 2 25 3 4" xfId="19493" xr:uid="{4DCAD8CC-F703-4F9F-BC53-48AB99C4DB67}"/>
    <cellStyle name="Normal 3 6 2 2 3 2 3 2 2 8 4 2 2 2 2 3 2 6 3 2 2 2 4 2 25 4" xfId="5048" xr:uid="{00000000-0005-0000-0000-00009A0E0000}"/>
    <cellStyle name="Normal 3 6 2 2 3 2 3 2 2 8 4 2 2 2 2 3 2 6 3 2 2 2 4 2 25 4 2" xfId="15549" xr:uid="{A9831319-885D-4E43-AD49-7B748EE20729}"/>
    <cellStyle name="Normal 3 6 2 2 3 2 3 2 2 8 4 2 2 2 2 3 2 6 3 2 2 2 4 2 25 4 2 2" xfId="31305" xr:uid="{FB94F2A6-9216-4FEB-806D-2566E7F65EAF}"/>
    <cellStyle name="Normal 3 6 2 2 3 2 3 2 2 8 4 2 2 2 2 3 2 6 3 2 2 2 4 2 25 4 3" xfId="10298" xr:uid="{4897AB98-BBEB-4042-882F-7B3D2473F694}"/>
    <cellStyle name="Normal 3 6 2 2 3 2 3 2 2 8 4 2 2 2 2 3 2 6 3 2 2 2 4 2 25 4 3 2" xfId="26055" xr:uid="{DF9F623B-0A6A-4076-B94D-17CC09B54938}"/>
    <cellStyle name="Normal 3 6 2 2 3 2 3 2 2 8 4 2 2 2 2 3 2 6 3 2 2 2 4 2 25 4 4" xfId="20805" xr:uid="{D607CA27-1C3E-4D6F-902C-BEF58E4819DB}"/>
    <cellStyle name="Normal 3 6 2 2 3 2 3 2 2 8 4 2 2 2 2 3 2 6 3 2 2 2 4 2 25 5" xfId="11612" xr:uid="{4AB01C87-9197-4384-811E-88243F666EA9}"/>
    <cellStyle name="Normal 3 6 2 2 3 2 3 2 2 8 4 2 2 2 2 3 2 6 3 2 2 2 4 2 25 5 2" xfId="27368" xr:uid="{ED24B7A7-E000-40FB-8DDD-A580FCBD3C4F}"/>
    <cellStyle name="Normal 3 6 2 2 3 2 3 2 2 8 4 2 2 2 2 3 2 6 3 2 2 2 4 2 25 6" xfId="6361" xr:uid="{3F9CBFB1-EDBC-4B92-89DD-BDE202B8ACE1}"/>
    <cellStyle name="Normal 3 6 2 2 3 2 3 2 2 8 4 2 2 2 2 3 2 6 3 2 2 2 4 2 25 6 2" xfId="22118" xr:uid="{50A38B8A-BC52-4698-A89A-3BB8600E7EA7}"/>
    <cellStyle name="Normal 3 6 2 2 3 2 3 2 2 8 4 2 2 2 2 3 2 6 3 2 2 2 4 2 25 7" xfId="16868" xr:uid="{592C9DAA-34BC-4C84-8D0F-D2BFF48B93F2}"/>
    <cellStyle name="Normal 3 6 2 2 3 2 3 2 2 8 4 2 2 2 2 3 2 6 3 2 2 2 4 2 26" xfId="1105" xr:uid="{00000000-0005-0000-0000-00009B0E0000}"/>
    <cellStyle name="Normal 3 6 2 2 3 2 3 2 2 8 4 2 2 2 2 3 2 6 3 2 2 2 4 2 26 2" xfId="2429" xr:uid="{00000000-0005-0000-0000-00009C0E0000}"/>
    <cellStyle name="Normal 3 6 2 2 3 2 3 2 2 8 4 2 2 2 2 3 2 6 3 2 2 2 4 2 26 2 2" xfId="12930" xr:uid="{672578FC-BB99-48BA-A222-5A4843DC781C}"/>
    <cellStyle name="Normal 3 6 2 2 3 2 3 2 2 8 4 2 2 2 2 3 2 6 3 2 2 2 4 2 26 2 2 2" xfId="28686" xr:uid="{DAFCE735-20E5-46AE-8832-2D601D992C92}"/>
    <cellStyle name="Normal 3 6 2 2 3 2 3 2 2 8 4 2 2 2 2 3 2 6 3 2 2 2 4 2 26 2 3" xfId="7679" xr:uid="{653E6391-6126-4D26-ACFA-9FC59B0C9B62}"/>
    <cellStyle name="Normal 3 6 2 2 3 2 3 2 2 8 4 2 2 2 2 3 2 6 3 2 2 2 4 2 26 2 3 2" xfId="23436" xr:uid="{151F7A0D-F79F-48D2-8906-EB1BE9768622}"/>
    <cellStyle name="Normal 3 6 2 2 3 2 3 2 2 8 4 2 2 2 2 3 2 6 3 2 2 2 4 2 26 2 4" xfId="18186" xr:uid="{FB16D86D-4D45-40A2-853C-A143E27F5EF5}"/>
    <cellStyle name="Normal 3 6 2 2 3 2 3 2 2 8 4 2 2 2 2 3 2 6 3 2 2 2 4 2 26 3" xfId="3741" xr:uid="{00000000-0005-0000-0000-00009D0E0000}"/>
    <cellStyle name="Normal 3 6 2 2 3 2 3 2 2 8 4 2 2 2 2 3 2 6 3 2 2 2 4 2 26 3 2" xfId="14242" xr:uid="{1AF91762-667E-44B2-9E42-5B3088A2FA87}"/>
    <cellStyle name="Normal 3 6 2 2 3 2 3 2 2 8 4 2 2 2 2 3 2 6 3 2 2 2 4 2 26 3 2 2" xfId="29998" xr:uid="{B47492C9-703D-4F2C-98CE-2E703D1C44E6}"/>
    <cellStyle name="Normal 3 6 2 2 3 2 3 2 2 8 4 2 2 2 2 3 2 6 3 2 2 2 4 2 26 3 3" xfId="8991" xr:uid="{7E0BB6FC-D3D2-40BB-97A0-E3B560DBE3F8}"/>
    <cellStyle name="Normal 3 6 2 2 3 2 3 2 2 8 4 2 2 2 2 3 2 6 3 2 2 2 4 2 26 3 3 2" xfId="24748" xr:uid="{B59FF1DC-0512-4D2C-BB8C-DC5E54186629}"/>
    <cellStyle name="Normal 3 6 2 2 3 2 3 2 2 8 4 2 2 2 2 3 2 6 3 2 2 2 4 2 26 3 4" xfId="19498" xr:uid="{A9C78279-7AAF-4510-ACA8-0DC55D8A387F}"/>
    <cellStyle name="Normal 3 6 2 2 3 2 3 2 2 8 4 2 2 2 2 3 2 6 3 2 2 2 4 2 26 4" xfId="5053" xr:uid="{00000000-0005-0000-0000-00009E0E0000}"/>
    <cellStyle name="Normal 3 6 2 2 3 2 3 2 2 8 4 2 2 2 2 3 2 6 3 2 2 2 4 2 26 4 2" xfId="15554" xr:uid="{5AA7C8AD-BBB9-4331-9BF1-1924FC57A325}"/>
    <cellStyle name="Normal 3 6 2 2 3 2 3 2 2 8 4 2 2 2 2 3 2 6 3 2 2 2 4 2 26 4 2 2" xfId="31310" xr:uid="{9C6C0FBD-C384-401A-BC2C-FEB961F672F5}"/>
    <cellStyle name="Normal 3 6 2 2 3 2 3 2 2 8 4 2 2 2 2 3 2 6 3 2 2 2 4 2 26 4 3" xfId="10303" xr:uid="{444B89E1-DC5E-4317-A1AF-D3F6655DDC6E}"/>
    <cellStyle name="Normal 3 6 2 2 3 2 3 2 2 8 4 2 2 2 2 3 2 6 3 2 2 2 4 2 26 4 3 2" xfId="26060" xr:uid="{E33A1B58-E233-425B-8EBD-8AD5D14364F5}"/>
    <cellStyle name="Normal 3 6 2 2 3 2 3 2 2 8 4 2 2 2 2 3 2 6 3 2 2 2 4 2 26 4 4" xfId="20810" xr:uid="{BFF112FE-D37C-4618-8766-D9166BC228BE}"/>
    <cellStyle name="Normal 3 6 2 2 3 2 3 2 2 8 4 2 2 2 2 3 2 6 3 2 2 2 4 2 26 5" xfId="11617" xr:uid="{4E971F54-A133-4603-8787-D9A1690181D0}"/>
    <cellStyle name="Normal 3 6 2 2 3 2 3 2 2 8 4 2 2 2 2 3 2 6 3 2 2 2 4 2 26 5 2" xfId="27373" xr:uid="{22532E83-84C7-478E-A8BA-71E8EB57E5DB}"/>
    <cellStyle name="Normal 3 6 2 2 3 2 3 2 2 8 4 2 2 2 2 3 2 6 3 2 2 2 4 2 26 6" xfId="6366" xr:uid="{F20F5293-113A-4F57-94DD-7D9ABCAD5F9C}"/>
    <cellStyle name="Normal 3 6 2 2 3 2 3 2 2 8 4 2 2 2 2 3 2 6 3 2 2 2 4 2 26 6 2" xfId="22123" xr:uid="{19DD5072-F022-49E5-95B4-8594300B53CD}"/>
    <cellStyle name="Normal 3 6 2 2 3 2 3 2 2 8 4 2 2 2 2 3 2 6 3 2 2 2 4 2 26 7" xfId="16873" xr:uid="{2CD8FFDA-BF6E-469C-B2F6-F69C398C6C51}"/>
    <cellStyle name="Normal 3 6 2 2 3 2 3 2 2 8 4 2 2 2 2 3 2 6 3 2 2 2 4 2 27" xfId="1109" xr:uid="{00000000-0005-0000-0000-00009F0E0000}"/>
    <cellStyle name="Normal 3 6 2 2 3 2 3 2 2 8 4 2 2 2 2 3 2 6 3 2 2 2 4 2 27 2" xfId="2433" xr:uid="{00000000-0005-0000-0000-0000A00E0000}"/>
    <cellStyle name="Normal 3 6 2 2 3 2 3 2 2 8 4 2 2 2 2 3 2 6 3 2 2 2 4 2 27 2 2" xfId="12934" xr:uid="{8F6705EF-85F0-4619-9AE9-94DDC506E104}"/>
    <cellStyle name="Normal 3 6 2 2 3 2 3 2 2 8 4 2 2 2 2 3 2 6 3 2 2 2 4 2 27 2 2 2" xfId="28690" xr:uid="{60D49BB6-E2D0-4148-AFEF-0E1B93B485A5}"/>
    <cellStyle name="Normal 3 6 2 2 3 2 3 2 2 8 4 2 2 2 2 3 2 6 3 2 2 2 4 2 27 2 3" xfId="7683" xr:uid="{9189B79C-A159-44B4-B4F6-76311B5299A4}"/>
    <cellStyle name="Normal 3 6 2 2 3 2 3 2 2 8 4 2 2 2 2 3 2 6 3 2 2 2 4 2 27 2 3 2" xfId="23440" xr:uid="{EC287343-AA0B-417E-B164-B254B92D262A}"/>
    <cellStyle name="Normal 3 6 2 2 3 2 3 2 2 8 4 2 2 2 2 3 2 6 3 2 2 2 4 2 27 2 4" xfId="18190" xr:uid="{D64B4FAE-C898-41FD-AC0E-560C70ABD07D}"/>
    <cellStyle name="Normal 3 6 2 2 3 2 3 2 2 8 4 2 2 2 2 3 2 6 3 2 2 2 4 2 27 3" xfId="3745" xr:uid="{00000000-0005-0000-0000-0000A10E0000}"/>
    <cellStyle name="Normal 3 6 2 2 3 2 3 2 2 8 4 2 2 2 2 3 2 6 3 2 2 2 4 2 27 3 2" xfId="14246" xr:uid="{068FEC9C-CD65-4CB7-A214-CD2325B7B476}"/>
    <cellStyle name="Normal 3 6 2 2 3 2 3 2 2 8 4 2 2 2 2 3 2 6 3 2 2 2 4 2 27 3 2 2" xfId="30002" xr:uid="{D13DC7CF-AFEF-494B-9296-5361907D7521}"/>
    <cellStyle name="Normal 3 6 2 2 3 2 3 2 2 8 4 2 2 2 2 3 2 6 3 2 2 2 4 2 27 3 3" xfId="8995" xr:uid="{1A335455-9958-4EA1-81B6-BCB978A86881}"/>
    <cellStyle name="Normal 3 6 2 2 3 2 3 2 2 8 4 2 2 2 2 3 2 6 3 2 2 2 4 2 27 3 3 2" xfId="24752" xr:uid="{754EB7DC-F889-4672-90AA-AAE754EB82B0}"/>
    <cellStyle name="Normal 3 6 2 2 3 2 3 2 2 8 4 2 2 2 2 3 2 6 3 2 2 2 4 2 27 3 4" xfId="19502" xr:uid="{A2A74A02-F332-4468-A06F-1434351A659C}"/>
    <cellStyle name="Normal 3 6 2 2 3 2 3 2 2 8 4 2 2 2 2 3 2 6 3 2 2 2 4 2 27 4" xfId="5057" xr:uid="{00000000-0005-0000-0000-0000A20E0000}"/>
    <cellStyle name="Normal 3 6 2 2 3 2 3 2 2 8 4 2 2 2 2 3 2 6 3 2 2 2 4 2 27 4 2" xfId="15558" xr:uid="{2DC0DB81-4254-4AE7-8D3C-E860DF674664}"/>
    <cellStyle name="Normal 3 6 2 2 3 2 3 2 2 8 4 2 2 2 2 3 2 6 3 2 2 2 4 2 27 4 2 2" xfId="31314" xr:uid="{D9C830C3-AB19-4D00-83EC-F7E0F735B394}"/>
    <cellStyle name="Normal 3 6 2 2 3 2 3 2 2 8 4 2 2 2 2 3 2 6 3 2 2 2 4 2 27 4 3" xfId="10307" xr:uid="{F39E4463-5572-4781-B932-6283FE818185}"/>
    <cellStyle name="Normal 3 6 2 2 3 2 3 2 2 8 4 2 2 2 2 3 2 6 3 2 2 2 4 2 27 4 3 2" xfId="26064" xr:uid="{89540CD0-967C-446A-9C1D-5EB105E0A064}"/>
    <cellStyle name="Normal 3 6 2 2 3 2 3 2 2 8 4 2 2 2 2 3 2 6 3 2 2 2 4 2 27 4 4" xfId="20814" xr:uid="{6BAA0BFF-D96D-4FF9-B84F-7DA2C0333C3D}"/>
    <cellStyle name="Normal 3 6 2 2 3 2 3 2 2 8 4 2 2 2 2 3 2 6 3 2 2 2 4 2 27 5" xfId="11621" xr:uid="{4B68EA65-CD03-4129-82FE-7D9A00A6724D}"/>
    <cellStyle name="Normal 3 6 2 2 3 2 3 2 2 8 4 2 2 2 2 3 2 6 3 2 2 2 4 2 27 5 2" xfId="27377" xr:uid="{1BAC4C06-7738-4292-8CD3-505ED5BCD2B2}"/>
    <cellStyle name="Normal 3 6 2 2 3 2 3 2 2 8 4 2 2 2 2 3 2 6 3 2 2 2 4 2 27 6" xfId="6370" xr:uid="{5FA3B944-F4AB-41F7-87FC-C8FF3F411B09}"/>
    <cellStyle name="Normal 3 6 2 2 3 2 3 2 2 8 4 2 2 2 2 3 2 6 3 2 2 2 4 2 27 6 2" xfId="22127" xr:uid="{A6674B4F-9337-4C05-8122-5456FE5A2017}"/>
    <cellStyle name="Normal 3 6 2 2 3 2 3 2 2 8 4 2 2 2 2 3 2 6 3 2 2 2 4 2 27 7" xfId="16877" xr:uid="{3B087598-9678-408B-A6E6-CABFE296A134}"/>
    <cellStyle name="Normal 3 6 2 2 3 2 3 2 2 8 4 2 2 2 2 3 2 6 3 2 2 2 4 2 28" xfId="1117" xr:uid="{00000000-0005-0000-0000-0000A30E0000}"/>
    <cellStyle name="Normal 3 6 2 2 3 2 3 2 2 8 4 2 2 2 2 3 2 6 3 2 2 2 4 2 28 2" xfId="2441" xr:uid="{00000000-0005-0000-0000-0000A40E0000}"/>
    <cellStyle name="Normal 3 6 2 2 3 2 3 2 2 8 4 2 2 2 2 3 2 6 3 2 2 2 4 2 28 2 2" xfId="12942" xr:uid="{399E87E3-F39D-46A0-86E0-5E5C4E22CF99}"/>
    <cellStyle name="Normal 3 6 2 2 3 2 3 2 2 8 4 2 2 2 2 3 2 6 3 2 2 2 4 2 28 2 2 2" xfId="28698" xr:uid="{6A5B38EE-0F2D-4FB9-BF4C-BEC34A583E8A}"/>
    <cellStyle name="Normal 3 6 2 2 3 2 3 2 2 8 4 2 2 2 2 3 2 6 3 2 2 2 4 2 28 2 3" xfId="7691" xr:uid="{6FA539FB-E3F2-43C2-B9AA-3D5983D2C3BE}"/>
    <cellStyle name="Normal 3 6 2 2 3 2 3 2 2 8 4 2 2 2 2 3 2 6 3 2 2 2 4 2 28 2 3 2" xfId="23448" xr:uid="{DC250BB3-B07B-4B95-93A3-F33E76E6604B}"/>
    <cellStyle name="Normal 3 6 2 2 3 2 3 2 2 8 4 2 2 2 2 3 2 6 3 2 2 2 4 2 28 2 4" xfId="18198" xr:uid="{4811D618-22DB-448F-8843-F6432A03A33A}"/>
    <cellStyle name="Normal 3 6 2 2 3 2 3 2 2 8 4 2 2 2 2 3 2 6 3 2 2 2 4 2 28 3" xfId="3753" xr:uid="{00000000-0005-0000-0000-0000A50E0000}"/>
    <cellStyle name="Normal 3 6 2 2 3 2 3 2 2 8 4 2 2 2 2 3 2 6 3 2 2 2 4 2 28 3 2" xfId="14254" xr:uid="{889E0523-754E-4FD8-AB91-562B690A95E3}"/>
    <cellStyle name="Normal 3 6 2 2 3 2 3 2 2 8 4 2 2 2 2 3 2 6 3 2 2 2 4 2 28 3 2 2" xfId="30010" xr:uid="{60BA3692-F4E1-47EF-AA56-2E277715764C}"/>
    <cellStyle name="Normal 3 6 2 2 3 2 3 2 2 8 4 2 2 2 2 3 2 6 3 2 2 2 4 2 28 3 3" xfId="9003" xr:uid="{AE09D289-F4BC-401E-AAFC-0CFA3FD114FD}"/>
    <cellStyle name="Normal 3 6 2 2 3 2 3 2 2 8 4 2 2 2 2 3 2 6 3 2 2 2 4 2 28 3 3 2" xfId="24760" xr:uid="{FE7220B9-B358-44C2-B0A8-4026BBCE4FD4}"/>
    <cellStyle name="Normal 3 6 2 2 3 2 3 2 2 8 4 2 2 2 2 3 2 6 3 2 2 2 4 2 28 3 4" xfId="19510" xr:uid="{88A70A9E-AECF-403C-8F80-ACFB95B8CBC9}"/>
    <cellStyle name="Normal 3 6 2 2 3 2 3 2 2 8 4 2 2 2 2 3 2 6 3 2 2 2 4 2 28 4" xfId="5065" xr:uid="{00000000-0005-0000-0000-0000A60E0000}"/>
    <cellStyle name="Normal 3 6 2 2 3 2 3 2 2 8 4 2 2 2 2 3 2 6 3 2 2 2 4 2 28 4 2" xfId="15566" xr:uid="{A6EAAFAE-62CF-4A8F-8811-80960A6AFFC6}"/>
    <cellStyle name="Normal 3 6 2 2 3 2 3 2 2 8 4 2 2 2 2 3 2 6 3 2 2 2 4 2 28 4 2 2" xfId="31322" xr:uid="{042E7C08-782E-43A2-9573-5F41A646E57C}"/>
    <cellStyle name="Normal 3 6 2 2 3 2 3 2 2 8 4 2 2 2 2 3 2 6 3 2 2 2 4 2 28 4 3" xfId="10315" xr:uid="{3BEAF92F-4E63-4B90-9184-53E88687CCA7}"/>
    <cellStyle name="Normal 3 6 2 2 3 2 3 2 2 8 4 2 2 2 2 3 2 6 3 2 2 2 4 2 28 4 3 2" xfId="26072" xr:uid="{AA4C14D6-79BB-4FEB-8680-24AA7F3DEB36}"/>
    <cellStyle name="Normal 3 6 2 2 3 2 3 2 2 8 4 2 2 2 2 3 2 6 3 2 2 2 4 2 28 4 4" xfId="20822" xr:uid="{6044ACE0-8BAE-47B7-BC9C-4BEFB673BDEC}"/>
    <cellStyle name="Normal 3 6 2 2 3 2 3 2 2 8 4 2 2 2 2 3 2 6 3 2 2 2 4 2 28 5" xfId="11629" xr:uid="{CD3BD1AA-AEF3-4D8E-97AD-084C75E9328E}"/>
    <cellStyle name="Normal 3 6 2 2 3 2 3 2 2 8 4 2 2 2 2 3 2 6 3 2 2 2 4 2 28 5 2" xfId="27385" xr:uid="{A5EEE016-D658-4FAB-8813-B6CDA70618B9}"/>
    <cellStyle name="Normal 3 6 2 2 3 2 3 2 2 8 4 2 2 2 2 3 2 6 3 2 2 2 4 2 28 6" xfId="6378" xr:uid="{14213907-6C5F-4019-9761-3DB2D0537B99}"/>
    <cellStyle name="Normal 3 6 2 2 3 2 3 2 2 8 4 2 2 2 2 3 2 6 3 2 2 2 4 2 28 6 2" xfId="22135" xr:uid="{302BCB04-8724-49B5-8C0A-F87D4F877D6E}"/>
    <cellStyle name="Normal 3 6 2 2 3 2 3 2 2 8 4 2 2 2 2 3 2 6 3 2 2 2 4 2 28 7" xfId="16885" xr:uid="{9E0FC150-91CE-4CD1-870D-EBF97B30D4E5}"/>
    <cellStyle name="Normal 3 6 2 2 3 2 3 2 2 8 4 2 2 2 2 3 2 6 3 2 2 2 4 2 29" xfId="1125" xr:uid="{00000000-0005-0000-0000-0000A70E0000}"/>
    <cellStyle name="Normal 3 6 2 2 3 2 3 2 2 8 4 2 2 2 2 3 2 6 3 2 2 2 4 2 29 2" xfId="2449" xr:uid="{00000000-0005-0000-0000-0000A80E0000}"/>
    <cellStyle name="Normal 3 6 2 2 3 2 3 2 2 8 4 2 2 2 2 3 2 6 3 2 2 2 4 2 29 2 2" xfId="12950" xr:uid="{20565474-6A72-4EA4-81DA-717FD87C9879}"/>
    <cellStyle name="Normal 3 6 2 2 3 2 3 2 2 8 4 2 2 2 2 3 2 6 3 2 2 2 4 2 29 2 2 2" xfId="28706" xr:uid="{6F01CEC6-C32B-4227-B564-0E55A9910343}"/>
    <cellStyle name="Normal 3 6 2 2 3 2 3 2 2 8 4 2 2 2 2 3 2 6 3 2 2 2 4 2 29 2 3" xfId="7699" xr:uid="{A9E5CF6D-A1BA-46AB-8210-1243D2F42C3C}"/>
    <cellStyle name="Normal 3 6 2 2 3 2 3 2 2 8 4 2 2 2 2 3 2 6 3 2 2 2 4 2 29 2 3 2" xfId="23456" xr:uid="{C11F1CA7-5075-4CB6-80F7-E5DD4484058A}"/>
    <cellStyle name="Normal 3 6 2 2 3 2 3 2 2 8 4 2 2 2 2 3 2 6 3 2 2 2 4 2 29 2 4" xfId="18206" xr:uid="{5B22AE6C-3765-4B0F-9B06-CF9A7BB99F20}"/>
    <cellStyle name="Normal 3 6 2 2 3 2 3 2 2 8 4 2 2 2 2 3 2 6 3 2 2 2 4 2 29 3" xfId="3761" xr:uid="{00000000-0005-0000-0000-0000A90E0000}"/>
    <cellStyle name="Normal 3 6 2 2 3 2 3 2 2 8 4 2 2 2 2 3 2 6 3 2 2 2 4 2 29 3 2" xfId="14262" xr:uid="{67EF2005-66B5-441B-84E1-9BFCA55C9BC1}"/>
    <cellStyle name="Normal 3 6 2 2 3 2 3 2 2 8 4 2 2 2 2 3 2 6 3 2 2 2 4 2 29 3 2 2" xfId="30018" xr:uid="{08C558DC-5E2B-4F60-8A36-0C6E524272DA}"/>
    <cellStyle name="Normal 3 6 2 2 3 2 3 2 2 8 4 2 2 2 2 3 2 6 3 2 2 2 4 2 29 3 3" xfId="9011" xr:uid="{A68CDD4C-68F7-4AFC-BA0F-7845E7172FDA}"/>
    <cellStyle name="Normal 3 6 2 2 3 2 3 2 2 8 4 2 2 2 2 3 2 6 3 2 2 2 4 2 29 3 3 2" xfId="24768" xr:uid="{10876622-FAF6-43E5-805E-1E61F6888CCD}"/>
    <cellStyle name="Normal 3 6 2 2 3 2 3 2 2 8 4 2 2 2 2 3 2 6 3 2 2 2 4 2 29 3 4" xfId="19518" xr:uid="{ED18A80F-5131-40ED-840D-423065D568B9}"/>
    <cellStyle name="Normal 3 6 2 2 3 2 3 2 2 8 4 2 2 2 2 3 2 6 3 2 2 2 4 2 29 4" xfId="5073" xr:uid="{00000000-0005-0000-0000-0000AA0E0000}"/>
    <cellStyle name="Normal 3 6 2 2 3 2 3 2 2 8 4 2 2 2 2 3 2 6 3 2 2 2 4 2 29 4 2" xfId="15574" xr:uid="{BB2C4BDA-9D0F-46F7-B62D-F1043B65CDEA}"/>
    <cellStyle name="Normal 3 6 2 2 3 2 3 2 2 8 4 2 2 2 2 3 2 6 3 2 2 2 4 2 29 4 2 2" xfId="31330" xr:uid="{A5EB2A60-6660-4440-B656-80872BD402F6}"/>
    <cellStyle name="Normal 3 6 2 2 3 2 3 2 2 8 4 2 2 2 2 3 2 6 3 2 2 2 4 2 29 4 3" xfId="10323" xr:uid="{EE421A69-6549-41A8-8FF7-2576DA5FF5D0}"/>
    <cellStyle name="Normal 3 6 2 2 3 2 3 2 2 8 4 2 2 2 2 3 2 6 3 2 2 2 4 2 29 4 3 2" xfId="26080" xr:uid="{D1A361DB-C076-4DF7-A57F-23F7CE137915}"/>
    <cellStyle name="Normal 3 6 2 2 3 2 3 2 2 8 4 2 2 2 2 3 2 6 3 2 2 2 4 2 29 4 4" xfId="20830" xr:uid="{E3671389-24D3-449C-A9A3-18DF98CA3924}"/>
    <cellStyle name="Normal 3 6 2 2 3 2 3 2 2 8 4 2 2 2 2 3 2 6 3 2 2 2 4 2 29 5" xfId="11637" xr:uid="{36CDE26A-850B-4B78-A028-8083630C8E0C}"/>
    <cellStyle name="Normal 3 6 2 2 3 2 3 2 2 8 4 2 2 2 2 3 2 6 3 2 2 2 4 2 29 5 2" xfId="27393" xr:uid="{C5AC7F2C-908C-44D5-9430-CA084D8E9C70}"/>
    <cellStyle name="Normal 3 6 2 2 3 2 3 2 2 8 4 2 2 2 2 3 2 6 3 2 2 2 4 2 29 6" xfId="6386" xr:uid="{91DE4081-4B6F-46D1-B13E-F64779113BB5}"/>
    <cellStyle name="Normal 3 6 2 2 3 2 3 2 2 8 4 2 2 2 2 3 2 6 3 2 2 2 4 2 29 6 2" xfId="22143" xr:uid="{536B0076-5CA3-4230-B6FE-5747C55FEDD8}"/>
    <cellStyle name="Normal 3 6 2 2 3 2 3 2 2 8 4 2 2 2 2 3 2 6 3 2 2 2 4 2 29 7" xfId="16893" xr:uid="{4E6EE9EC-357A-4756-A31E-24738B219EB3}"/>
    <cellStyle name="Normal 3 6 2 2 3 2 3 2 2 8 4 2 2 2 2 3 2 6 3 2 2 2 4 2 3" xfId="458" xr:uid="{00000000-0005-0000-0000-0000AB0E0000}"/>
    <cellStyle name="Normal 3 6 2 2 3 2 3 2 2 8 4 2 2 2 2 3 2 6 3 2 2 2 4 2 3 2" xfId="1787" xr:uid="{00000000-0005-0000-0000-0000AC0E0000}"/>
    <cellStyle name="Normal 3 6 2 2 3 2 3 2 2 8 4 2 2 2 2 3 2 6 3 2 2 2 4 2 3 2 2" xfId="12288" xr:uid="{F99C52BE-CD0F-47A0-BA41-513AB53C9C99}"/>
    <cellStyle name="Normal 3 6 2 2 3 2 3 2 2 8 4 2 2 2 2 3 2 6 3 2 2 2 4 2 3 2 2 2" xfId="28044" xr:uid="{A732ECEA-250A-4EEA-A9DC-BD4CE5CE17E5}"/>
    <cellStyle name="Normal 3 6 2 2 3 2 3 2 2 8 4 2 2 2 2 3 2 6 3 2 2 2 4 2 3 2 3" xfId="7037" xr:uid="{499A71C8-41D3-4666-BB71-68A9B52D13FC}"/>
    <cellStyle name="Normal 3 6 2 2 3 2 3 2 2 8 4 2 2 2 2 3 2 6 3 2 2 2 4 2 3 2 3 2" xfId="22794" xr:uid="{C10FDB07-4471-4238-B831-8635E7FEFF7F}"/>
    <cellStyle name="Normal 3 6 2 2 3 2 3 2 2 8 4 2 2 2 2 3 2 6 3 2 2 2 4 2 3 2 4" xfId="17544" xr:uid="{0BAD7F70-15F2-4299-B7E8-0414799B7C52}"/>
    <cellStyle name="Normal 3 6 2 2 3 2 3 2 2 8 4 2 2 2 2 3 2 6 3 2 2 2 4 2 3 3" xfId="3099" xr:uid="{00000000-0005-0000-0000-0000AD0E0000}"/>
    <cellStyle name="Normal 3 6 2 2 3 2 3 2 2 8 4 2 2 2 2 3 2 6 3 2 2 2 4 2 3 3 2" xfId="13600" xr:uid="{963FD551-B295-4F44-B883-16E0957AA1B8}"/>
    <cellStyle name="Normal 3 6 2 2 3 2 3 2 2 8 4 2 2 2 2 3 2 6 3 2 2 2 4 2 3 3 2 2" xfId="29356" xr:uid="{A7B50DA7-5BDA-4237-B746-055EA496E44B}"/>
    <cellStyle name="Normal 3 6 2 2 3 2 3 2 2 8 4 2 2 2 2 3 2 6 3 2 2 2 4 2 3 3 3" xfId="8349" xr:uid="{74D7DCDD-7106-4B2E-AF10-0D3B88C9D4B7}"/>
    <cellStyle name="Normal 3 6 2 2 3 2 3 2 2 8 4 2 2 2 2 3 2 6 3 2 2 2 4 2 3 3 3 2" xfId="24106" xr:uid="{C34AA2EE-AD9E-4914-8AE3-27B5A200C118}"/>
    <cellStyle name="Normal 3 6 2 2 3 2 3 2 2 8 4 2 2 2 2 3 2 6 3 2 2 2 4 2 3 3 4" xfId="18856" xr:uid="{4EBC00CC-B6EA-4ABD-8052-20BD0A0EB03F}"/>
    <cellStyle name="Normal 3 6 2 2 3 2 3 2 2 8 4 2 2 2 2 3 2 6 3 2 2 2 4 2 3 4" xfId="4411" xr:uid="{00000000-0005-0000-0000-0000AE0E0000}"/>
    <cellStyle name="Normal 3 6 2 2 3 2 3 2 2 8 4 2 2 2 2 3 2 6 3 2 2 2 4 2 3 4 2" xfId="14912" xr:uid="{FFC8A483-A98D-4F33-AA8A-7C4A23574CC8}"/>
    <cellStyle name="Normal 3 6 2 2 3 2 3 2 2 8 4 2 2 2 2 3 2 6 3 2 2 2 4 2 3 4 2 2" xfId="30668" xr:uid="{78209FFA-8FBA-42BC-9B79-8C6C9AB7CEDF}"/>
    <cellStyle name="Normal 3 6 2 2 3 2 3 2 2 8 4 2 2 2 2 3 2 6 3 2 2 2 4 2 3 4 3" xfId="9661" xr:uid="{171D8536-6A69-4BE0-A4D2-BE800C8EA651}"/>
    <cellStyle name="Normal 3 6 2 2 3 2 3 2 2 8 4 2 2 2 2 3 2 6 3 2 2 2 4 2 3 4 3 2" xfId="25418" xr:uid="{3FC8B649-6D8F-468B-AA09-FAB9AD061FF6}"/>
    <cellStyle name="Normal 3 6 2 2 3 2 3 2 2 8 4 2 2 2 2 3 2 6 3 2 2 2 4 2 3 4 4" xfId="20168" xr:uid="{1E02E2BD-23E9-4617-BA88-2199622F8ECD}"/>
    <cellStyle name="Normal 3 6 2 2 3 2 3 2 2 8 4 2 2 2 2 3 2 6 3 2 2 2 4 2 3 5" xfId="10975" xr:uid="{D62C6E2D-6ED2-46B6-A305-D3ECAC41F895}"/>
    <cellStyle name="Normal 3 6 2 2 3 2 3 2 2 8 4 2 2 2 2 3 2 6 3 2 2 2 4 2 3 5 2" xfId="26731" xr:uid="{CFD86253-58BD-4B70-9718-A1D8817B8F67}"/>
    <cellStyle name="Normal 3 6 2 2 3 2 3 2 2 8 4 2 2 2 2 3 2 6 3 2 2 2 4 2 3 6" xfId="5724" xr:uid="{3EC2B416-6F24-4792-8BF0-FF3EABB07419}"/>
    <cellStyle name="Normal 3 6 2 2 3 2 3 2 2 8 4 2 2 2 2 3 2 6 3 2 2 2 4 2 3 6 2" xfId="21481" xr:uid="{753E95BC-05F4-4FC0-84B6-8D3C1C2A4AF5}"/>
    <cellStyle name="Normal 3 6 2 2 3 2 3 2 2 8 4 2 2 2 2 3 2 6 3 2 2 2 4 2 3 7" xfId="16231" xr:uid="{017E6CD2-3247-46BF-AAAB-7E65A3D2C7EA}"/>
    <cellStyle name="Normal 3 6 2 2 3 2 3 2 2 8 4 2 2 2 2 3 2 6 3 2 2 2 4 2 30" xfId="1136" xr:uid="{00000000-0005-0000-0000-0000AF0E0000}"/>
    <cellStyle name="Normal 3 6 2 2 3 2 3 2 2 8 4 2 2 2 2 3 2 6 3 2 2 2 4 2 30 2" xfId="2460" xr:uid="{00000000-0005-0000-0000-0000B00E0000}"/>
    <cellStyle name="Normal 3 6 2 2 3 2 3 2 2 8 4 2 2 2 2 3 2 6 3 2 2 2 4 2 30 2 2" xfId="12961" xr:uid="{015545BD-BD91-4DE2-9A56-61493AA8E194}"/>
    <cellStyle name="Normal 3 6 2 2 3 2 3 2 2 8 4 2 2 2 2 3 2 6 3 2 2 2 4 2 30 2 2 2" xfId="28717" xr:uid="{58BD0419-AEBC-44DB-A7FE-174E0B24B037}"/>
    <cellStyle name="Normal 3 6 2 2 3 2 3 2 2 8 4 2 2 2 2 3 2 6 3 2 2 2 4 2 30 2 3" xfId="7710" xr:uid="{86AD50AE-FE94-4996-9D41-8F1803E17405}"/>
    <cellStyle name="Normal 3 6 2 2 3 2 3 2 2 8 4 2 2 2 2 3 2 6 3 2 2 2 4 2 30 2 3 2" xfId="23467" xr:uid="{4E1FE2E6-86A6-447D-BCB4-9F07686AD12A}"/>
    <cellStyle name="Normal 3 6 2 2 3 2 3 2 2 8 4 2 2 2 2 3 2 6 3 2 2 2 4 2 30 2 4" xfId="18217" xr:uid="{871A2837-6E13-4210-B924-B0C8B31CD724}"/>
    <cellStyle name="Normal 3 6 2 2 3 2 3 2 2 8 4 2 2 2 2 3 2 6 3 2 2 2 4 2 30 3" xfId="3772" xr:uid="{00000000-0005-0000-0000-0000B10E0000}"/>
    <cellStyle name="Normal 3 6 2 2 3 2 3 2 2 8 4 2 2 2 2 3 2 6 3 2 2 2 4 2 30 3 2" xfId="14273" xr:uid="{7EDB22DB-657C-4D7E-92D0-4AFFFCD7A32F}"/>
    <cellStyle name="Normal 3 6 2 2 3 2 3 2 2 8 4 2 2 2 2 3 2 6 3 2 2 2 4 2 30 3 2 2" xfId="30029" xr:uid="{83942048-8C3E-4310-A87E-BE4509AE11F8}"/>
    <cellStyle name="Normal 3 6 2 2 3 2 3 2 2 8 4 2 2 2 2 3 2 6 3 2 2 2 4 2 30 3 3" xfId="9022" xr:uid="{0C6A2265-AD16-4E0A-9CAF-4A82E43AEFDC}"/>
    <cellStyle name="Normal 3 6 2 2 3 2 3 2 2 8 4 2 2 2 2 3 2 6 3 2 2 2 4 2 30 3 3 2" xfId="24779" xr:uid="{35091F9C-3010-4099-A3E5-AD6386C444BE}"/>
    <cellStyle name="Normal 3 6 2 2 3 2 3 2 2 8 4 2 2 2 2 3 2 6 3 2 2 2 4 2 30 3 4" xfId="19529" xr:uid="{6B6CA758-CADE-4345-956F-66EC4DB7EB0B}"/>
    <cellStyle name="Normal 3 6 2 2 3 2 3 2 2 8 4 2 2 2 2 3 2 6 3 2 2 2 4 2 30 4" xfId="5084" xr:uid="{00000000-0005-0000-0000-0000B20E0000}"/>
    <cellStyle name="Normal 3 6 2 2 3 2 3 2 2 8 4 2 2 2 2 3 2 6 3 2 2 2 4 2 30 4 2" xfId="15585" xr:uid="{9025E689-DD9A-4EBB-B379-884B1C0A3A55}"/>
    <cellStyle name="Normal 3 6 2 2 3 2 3 2 2 8 4 2 2 2 2 3 2 6 3 2 2 2 4 2 30 4 2 2" xfId="31341" xr:uid="{BA8B0FD0-FF53-4C06-B7BE-CEEB87A53076}"/>
    <cellStyle name="Normal 3 6 2 2 3 2 3 2 2 8 4 2 2 2 2 3 2 6 3 2 2 2 4 2 30 4 3" xfId="10334" xr:uid="{4E961A1E-C1C5-4B7E-8CA9-3DC8AD4BAB82}"/>
    <cellStyle name="Normal 3 6 2 2 3 2 3 2 2 8 4 2 2 2 2 3 2 6 3 2 2 2 4 2 30 4 3 2" xfId="26091" xr:uid="{4565F83B-8B3C-450C-9B60-1A7950EC20AF}"/>
    <cellStyle name="Normal 3 6 2 2 3 2 3 2 2 8 4 2 2 2 2 3 2 6 3 2 2 2 4 2 30 4 4" xfId="20841" xr:uid="{02A75A59-CD43-4D4E-BC0F-FE5750EBF27B}"/>
    <cellStyle name="Normal 3 6 2 2 3 2 3 2 2 8 4 2 2 2 2 3 2 6 3 2 2 2 4 2 30 5" xfId="11648" xr:uid="{FF780193-9013-4BB3-ABDD-F7931D593EEB}"/>
    <cellStyle name="Normal 3 6 2 2 3 2 3 2 2 8 4 2 2 2 2 3 2 6 3 2 2 2 4 2 30 5 2" xfId="27404" xr:uid="{184DA896-0AC7-47EC-A8AC-97E36AD9917B}"/>
    <cellStyle name="Normal 3 6 2 2 3 2 3 2 2 8 4 2 2 2 2 3 2 6 3 2 2 2 4 2 30 6" xfId="6397" xr:uid="{FFD96336-035C-4457-A022-DEDF6A0EEFF1}"/>
    <cellStyle name="Normal 3 6 2 2 3 2 3 2 2 8 4 2 2 2 2 3 2 6 3 2 2 2 4 2 30 6 2" xfId="22154" xr:uid="{7B9DE5DF-BF5C-43B3-BCE1-8DC501C712A6}"/>
    <cellStyle name="Normal 3 6 2 2 3 2 3 2 2 8 4 2 2 2 2 3 2 6 3 2 2 2 4 2 30 7" xfId="16904" xr:uid="{B425E0B8-512C-4B63-9EF7-C6BD4AC1ACEA}"/>
    <cellStyle name="Normal 3 6 2 2 3 2 3 2 2 8 4 2 2 2 2 3 2 6 3 2 2 2 4 2 31" xfId="1153" xr:uid="{00000000-0005-0000-0000-0000B30E0000}"/>
    <cellStyle name="Normal 3 6 2 2 3 2 3 2 2 8 4 2 2 2 2 3 2 6 3 2 2 2 4 2 31 2" xfId="2470" xr:uid="{00000000-0005-0000-0000-0000B40E0000}"/>
    <cellStyle name="Normal 3 6 2 2 3 2 3 2 2 8 4 2 2 2 2 3 2 6 3 2 2 2 4 2 31 2 2" xfId="12971" xr:uid="{073DE345-BBA6-499E-9D9D-CD79A6F29046}"/>
    <cellStyle name="Normal 3 6 2 2 3 2 3 2 2 8 4 2 2 2 2 3 2 6 3 2 2 2 4 2 31 2 2 2" xfId="28727" xr:uid="{AA7EEF98-D99F-47F8-A616-09340898DFC8}"/>
    <cellStyle name="Normal 3 6 2 2 3 2 3 2 2 8 4 2 2 2 2 3 2 6 3 2 2 2 4 2 31 2 3" xfId="7720" xr:uid="{FA13AA80-F75A-4D13-AC4C-D68904074EAE}"/>
    <cellStyle name="Normal 3 6 2 2 3 2 3 2 2 8 4 2 2 2 2 3 2 6 3 2 2 2 4 2 31 2 3 2" xfId="23477" xr:uid="{8C250BCA-01E5-41E0-8CE2-FC62A79E20D3}"/>
    <cellStyle name="Normal 3 6 2 2 3 2 3 2 2 8 4 2 2 2 2 3 2 6 3 2 2 2 4 2 31 2 4" xfId="18227" xr:uid="{64EAE9DF-3512-427C-B3B4-E145668254A7}"/>
    <cellStyle name="Normal 3 6 2 2 3 2 3 2 2 8 4 2 2 2 2 3 2 6 3 2 2 2 4 2 31 3" xfId="3782" xr:uid="{00000000-0005-0000-0000-0000B50E0000}"/>
    <cellStyle name="Normal 3 6 2 2 3 2 3 2 2 8 4 2 2 2 2 3 2 6 3 2 2 2 4 2 31 3 2" xfId="14283" xr:uid="{2FF2B51A-B3B8-48DB-BB80-13C228FACDED}"/>
    <cellStyle name="Normal 3 6 2 2 3 2 3 2 2 8 4 2 2 2 2 3 2 6 3 2 2 2 4 2 31 3 2 2" xfId="30039" xr:uid="{C59E389C-D422-490D-96AB-33DEC3C58C63}"/>
    <cellStyle name="Normal 3 6 2 2 3 2 3 2 2 8 4 2 2 2 2 3 2 6 3 2 2 2 4 2 31 3 3" xfId="9032" xr:uid="{6D3EB83E-31CB-44DC-B6FF-29D3775DCEA2}"/>
    <cellStyle name="Normal 3 6 2 2 3 2 3 2 2 8 4 2 2 2 2 3 2 6 3 2 2 2 4 2 31 3 3 2" xfId="24789" xr:uid="{34272080-E4A2-470E-BFAA-BDB4149B44EA}"/>
    <cellStyle name="Normal 3 6 2 2 3 2 3 2 2 8 4 2 2 2 2 3 2 6 3 2 2 2 4 2 31 3 4" xfId="19539" xr:uid="{263A2ECC-9682-4B9D-A263-E74DFF028CBA}"/>
    <cellStyle name="Normal 3 6 2 2 3 2 3 2 2 8 4 2 2 2 2 3 2 6 3 2 2 2 4 2 31 4" xfId="5094" xr:uid="{00000000-0005-0000-0000-0000B60E0000}"/>
    <cellStyle name="Normal 3 6 2 2 3 2 3 2 2 8 4 2 2 2 2 3 2 6 3 2 2 2 4 2 31 4 2" xfId="15595" xr:uid="{9E6D3491-79E4-4634-859A-922728D48555}"/>
    <cellStyle name="Normal 3 6 2 2 3 2 3 2 2 8 4 2 2 2 2 3 2 6 3 2 2 2 4 2 31 4 2 2" xfId="31351" xr:uid="{D8C0C6C6-BA94-4B84-A5AB-CDC1E162F77B}"/>
    <cellStyle name="Normal 3 6 2 2 3 2 3 2 2 8 4 2 2 2 2 3 2 6 3 2 2 2 4 2 31 4 3" xfId="10344" xr:uid="{ED97B5CF-53BC-4BA0-90F9-129507460253}"/>
    <cellStyle name="Normal 3 6 2 2 3 2 3 2 2 8 4 2 2 2 2 3 2 6 3 2 2 2 4 2 31 4 3 2" xfId="26101" xr:uid="{DF80C5D5-0BB7-442B-AE97-9A1A3844A330}"/>
    <cellStyle name="Normal 3 6 2 2 3 2 3 2 2 8 4 2 2 2 2 3 2 6 3 2 2 2 4 2 31 4 4" xfId="20851" xr:uid="{2F2DB97D-46A8-43AB-B1EA-F569BAD87CD7}"/>
    <cellStyle name="Normal 3 6 2 2 3 2 3 2 2 8 4 2 2 2 2 3 2 6 3 2 2 2 4 2 31 5" xfId="11658" xr:uid="{AA3E9817-DB28-4197-90EF-B904E19E2BAD}"/>
    <cellStyle name="Normal 3 6 2 2 3 2 3 2 2 8 4 2 2 2 2 3 2 6 3 2 2 2 4 2 31 5 2" xfId="27414" xr:uid="{24EA7823-1C35-494A-A7E9-BAEA44C4EA9F}"/>
    <cellStyle name="Normal 3 6 2 2 3 2 3 2 2 8 4 2 2 2 2 3 2 6 3 2 2 2 4 2 31 6" xfId="6407" xr:uid="{D23EA7B3-E5F2-4B1A-9EE2-9DAA19E52899}"/>
    <cellStyle name="Normal 3 6 2 2 3 2 3 2 2 8 4 2 2 2 2 3 2 6 3 2 2 2 4 2 31 6 2" xfId="22164" xr:uid="{5BB356CB-1B17-4FEA-8F80-A7A0C8B3B0D1}"/>
    <cellStyle name="Normal 3 6 2 2 3 2 3 2 2 8 4 2 2 2 2 3 2 6 3 2 2 2 4 2 31 7" xfId="16914" xr:uid="{256CE2D4-EFED-4063-B2AC-3EF8BE89F177}"/>
    <cellStyle name="Normal 3 6 2 2 3 2 3 2 2 8 4 2 2 2 2 3 2 6 3 2 2 2 4 2 32" xfId="1161" xr:uid="{00000000-0005-0000-0000-0000B70E0000}"/>
    <cellStyle name="Normal 3 6 2 2 3 2 3 2 2 8 4 2 2 2 2 3 2 6 3 2 2 2 4 2 32 2" xfId="2478" xr:uid="{00000000-0005-0000-0000-0000B80E0000}"/>
    <cellStyle name="Normal 3 6 2 2 3 2 3 2 2 8 4 2 2 2 2 3 2 6 3 2 2 2 4 2 32 2 2" xfId="12979" xr:uid="{19290C8E-CF20-4C12-9B87-6DE3B737A3B5}"/>
    <cellStyle name="Normal 3 6 2 2 3 2 3 2 2 8 4 2 2 2 2 3 2 6 3 2 2 2 4 2 32 2 2 2" xfId="28735" xr:uid="{A32395DB-319A-425B-A93C-AE782FE1E98D}"/>
    <cellStyle name="Normal 3 6 2 2 3 2 3 2 2 8 4 2 2 2 2 3 2 6 3 2 2 2 4 2 32 2 3" xfId="7728" xr:uid="{6CAB3BB5-EB96-476F-9BC8-81956FD1EFA1}"/>
    <cellStyle name="Normal 3 6 2 2 3 2 3 2 2 8 4 2 2 2 2 3 2 6 3 2 2 2 4 2 32 2 3 2" xfId="23485" xr:uid="{3C593828-F3ED-4438-B177-A05A44B2F9C8}"/>
    <cellStyle name="Normal 3 6 2 2 3 2 3 2 2 8 4 2 2 2 2 3 2 6 3 2 2 2 4 2 32 2 4" xfId="18235" xr:uid="{839CEB41-C73D-4EDA-9E2F-306D0C9DD167}"/>
    <cellStyle name="Normal 3 6 2 2 3 2 3 2 2 8 4 2 2 2 2 3 2 6 3 2 2 2 4 2 32 3" xfId="3790" xr:uid="{00000000-0005-0000-0000-0000B90E0000}"/>
    <cellStyle name="Normal 3 6 2 2 3 2 3 2 2 8 4 2 2 2 2 3 2 6 3 2 2 2 4 2 32 3 2" xfId="14291" xr:uid="{3F28074A-9576-499C-BCC6-A6D5E8F4179E}"/>
    <cellStyle name="Normal 3 6 2 2 3 2 3 2 2 8 4 2 2 2 2 3 2 6 3 2 2 2 4 2 32 3 2 2" xfId="30047" xr:uid="{17D3E183-554C-4F2B-BC38-0EEBC8A555B0}"/>
    <cellStyle name="Normal 3 6 2 2 3 2 3 2 2 8 4 2 2 2 2 3 2 6 3 2 2 2 4 2 32 3 3" xfId="9040" xr:uid="{EC9A1353-152C-4D05-A707-E9256B6A4835}"/>
    <cellStyle name="Normal 3 6 2 2 3 2 3 2 2 8 4 2 2 2 2 3 2 6 3 2 2 2 4 2 32 3 3 2" xfId="24797" xr:uid="{2A1E7F91-7605-4E45-BEA8-9CB82635EB15}"/>
    <cellStyle name="Normal 3 6 2 2 3 2 3 2 2 8 4 2 2 2 2 3 2 6 3 2 2 2 4 2 32 3 4" xfId="19547" xr:uid="{A26E75C3-7482-45DD-84AB-20D39AD77AB3}"/>
    <cellStyle name="Normal 3 6 2 2 3 2 3 2 2 8 4 2 2 2 2 3 2 6 3 2 2 2 4 2 32 4" xfId="5102" xr:uid="{00000000-0005-0000-0000-0000BA0E0000}"/>
    <cellStyle name="Normal 3 6 2 2 3 2 3 2 2 8 4 2 2 2 2 3 2 6 3 2 2 2 4 2 32 4 2" xfId="15603" xr:uid="{CF2C5673-979F-47E1-9674-1F928910BD33}"/>
    <cellStyle name="Normal 3 6 2 2 3 2 3 2 2 8 4 2 2 2 2 3 2 6 3 2 2 2 4 2 32 4 2 2" xfId="31359" xr:uid="{DA71D2E7-5D6C-4104-A088-BF47F06CA4A4}"/>
    <cellStyle name="Normal 3 6 2 2 3 2 3 2 2 8 4 2 2 2 2 3 2 6 3 2 2 2 4 2 32 4 3" xfId="10352" xr:uid="{C8D85E09-27E5-44D1-B7FB-D928FF8C0F95}"/>
    <cellStyle name="Normal 3 6 2 2 3 2 3 2 2 8 4 2 2 2 2 3 2 6 3 2 2 2 4 2 32 4 3 2" xfId="26109" xr:uid="{F014450E-E17C-4519-B8A9-099B9A243C83}"/>
    <cellStyle name="Normal 3 6 2 2 3 2 3 2 2 8 4 2 2 2 2 3 2 6 3 2 2 2 4 2 32 4 4" xfId="20859" xr:uid="{90C26F84-719D-41CC-939C-F7557B7B1032}"/>
    <cellStyle name="Normal 3 6 2 2 3 2 3 2 2 8 4 2 2 2 2 3 2 6 3 2 2 2 4 2 32 5" xfId="11666" xr:uid="{94638107-E86A-41DB-B9C8-4EE9A01E3BE9}"/>
    <cellStyle name="Normal 3 6 2 2 3 2 3 2 2 8 4 2 2 2 2 3 2 6 3 2 2 2 4 2 32 5 2" xfId="27422" xr:uid="{4A15DF2F-5FE0-43EA-9756-0462F5BB9AE3}"/>
    <cellStyle name="Normal 3 6 2 2 3 2 3 2 2 8 4 2 2 2 2 3 2 6 3 2 2 2 4 2 32 6" xfId="6415" xr:uid="{B9CE17ED-398B-48FD-BC87-A09AAE9D0E33}"/>
    <cellStyle name="Normal 3 6 2 2 3 2 3 2 2 8 4 2 2 2 2 3 2 6 3 2 2 2 4 2 32 6 2" xfId="22172" xr:uid="{B9675360-E7DB-4D94-86F8-280F397FEAA9}"/>
    <cellStyle name="Normal 3 6 2 2 3 2 3 2 2 8 4 2 2 2 2 3 2 6 3 2 2 2 4 2 32 7" xfId="16922" xr:uid="{9BF074BD-DF01-46DD-BC64-9E9800986167}"/>
    <cellStyle name="Normal 3 6 2 2 3 2 3 2 2 8 4 2 2 2 2 3 2 6 3 2 2 2 4 2 33" xfId="1165" xr:uid="{00000000-0005-0000-0000-0000BB0E0000}"/>
    <cellStyle name="Normal 3 6 2 2 3 2 3 2 2 8 4 2 2 2 2 3 2 6 3 2 2 2 4 2 33 2" xfId="2482" xr:uid="{00000000-0005-0000-0000-0000BC0E0000}"/>
    <cellStyle name="Normal 3 6 2 2 3 2 3 2 2 8 4 2 2 2 2 3 2 6 3 2 2 2 4 2 33 2 2" xfId="12983" xr:uid="{BF3E42F6-6CD4-45A5-89BF-DAECDFBDEEC6}"/>
    <cellStyle name="Normal 3 6 2 2 3 2 3 2 2 8 4 2 2 2 2 3 2 6 3 2 2 2 4 2 33 2 2 2" xfId="28739" xr:uid="{D53E9917-AF16-4C12-9E16-D1E972DF31E7}"/>
    <cellStyle name="Normal 3 6 2 2 3 2 3 2 2 8 4 2 2 2 2 3 2 6 3 2 2 2 4 2 33 2 3" xfId="7732" xr:uid="{C4B88B3E-DB81-420F-9C13-1C20E8D811A5}"/>
    <cellStyle name="Normal 3 6 2 2 3 2 3 2 2 8 4 2 2 2 2 3 2 6 3 2 2 2 4 2 33 2 3 2" xfId="23489" xr:uid="{1587EED5-7F1E-45B4-B2A2-E83C2334D5DF}"/>
    <cellStyle name="Normal 3 6 2 2 3 2 3 2 2 8 4 2 2 2 2 3 2 6 3 2 2 2 4 2 33 2 4" xfId="18239" xr:uid="{B4FE32CC-4562-40E6-B635-3C76B014D585}"/>
    <cellStyle name="Normal 3 6 2 2 3 2 3 2 2 8 4 2 2 2 2 3 2 6 3 2 2 2 4 2 33 3" xfId="3794" xr:uid="{00000000-0005-0000-0000-0000BD0E0000}"/>
    <cellStyle name="Normal 3 6 2 2 3 2 3 2 2 8 4 2 2 2 2 3 2 6 3 2 2 2 4 2 33 3 2" xfId="14295" xr:uid="{FFBF1B42-D94D-408D-9FB8-6A2D43B2430A}"/>
    <cellStyle name="Normal 3 6 2 2 3 2 3 2 2 8 4 2 2 2 2 3 2 6 3 2 2 2 4 2 33 3 2 2" xfId="30051" xr:uid="{7CDCCD5F-2ABE-413C-AA7D-447DC3C1A0AD}"/>
    <cellStyle name="Normal 3 6 2 2 3 2 3 2 2 8 4 2 2 2 2 3 2 6 3 2 2 2 4 2 33 3 3" xfId="9044" xr:uid="{F736004E-4E25-406E-A4A0-5F3FF50ECF88}"/>
    <cellStyle name="Normal 3 6 2 2 3 2 3 2 2 8 4 2 2 2 2 3 2 6 3 2 2 2 4 2 33 3 3 2" xfId="24801" xr:uid="{1367F9F9-6038-4D57-9D98-35AC919FD055}"/>
    <cellStyle name="Normal 3 6 2 2 3 2 3 2 2 8 4 2 2 2 2 3 2 6 3 2 2 2 4 2 33 3 4" xfId="19551" xr:uid="{8EB9F7B3-38BD-4067-A5A9-D0AAFA0F441D}"/>
    <cellStyle name="Normal 3 6 2 2 3 2 3 2 2 8 4 2 2 2 2 3 2 6 3 2 2 2 4 2 33 4" xfId="5106" xr:uid="{00000000-0005-0000-0000-0000BE0E0000}"/>
    <cellStyle name="Normal 3 6 2 2 3 2 3 2 2 8 4 2 2 2 2 3 2 6 3 2 2 2 4 2 33 4 2" xfId="15607" xr:uid="{120CD71B-CF4B-43B5-A3F2-ACA1B919EC77}"/>
    <cellStyle name="Normal 3 6 2 2 3 2 3 2 2 8 4 2 2 2 2 3 2 6 3 2 2 2 4 2 33 4 2 2" xfId="31363" xr:uid="{D3ACB04E-00D7-4617-88E0-7D151828410E}"/>
    <cellStyle name="Normal 3 6 2 2 3 2 3 2 2 8 4 2 2 2 2 3 2 6 3 2 2 2 4 2 33 4 3" xfId="10356" xr:uid="{AFA4D9F9-2CF8-4606-BB6E-467F1CF79C37}"/>
    <cellStyle name="Normal 3 6 2 2 3 2 3 2 2 8 4 2 2 2 2 3 2 6 3 2 2 2 4 2 33 4 3 2" xfId="26113" xr:uid="{D6A8FEA4-FD55-492A-BB61-A71BB7C5AAA4}"/>
    <cellStyle name="Normal 3 6 2 2 3 2 3 2 2 8 4 2 2 2 2 3 2 6 3 2 2 2 4 2 33 4 4" xfId="20863" xr:uid="{120954AB-E156-4D5A-824D-475740AA59DE}"/>
    <cellStyle name="Normal 3 6 2 2 3 2 3 2 2 8 4 2 2 2 2 3 2 6 3 2 2 2 4 2 33 5" xfId="11670" xr:uid="{A27D1D20-DF69-43E0-80CB-F1EDA4FCC8B7}"/>
    <cellStyle name="Normal 3 6 2 2 3 2 3 2 2 8 4 2 2 2 2 3 2 6 3 2 2 2 4 2 33 5 2" xfId="27426" xr:uid="{B9EC2F5C-476D-4F0B-9A9B-643976BB8388}"/>
    <cellStyle name="Normal 3 6 2 2 3 2 3 2 2 8 4 2 2 2 2 3 2 6 3 2 2 2 4 2 33 6" xfId="6419" xr:uid="{A88796D7-8820-4020-B905-382E5D6D3C1D}"/>
    <cellStyle name="Normal 3 6 2 2 3 2 3 2 2 8 4 2 2 2 2 3 2 6 3 2 2 2 4 2 33 6 2" xfId="22176" xr:uid="{8A474146-7A0B-4D5B-B83D-F8A5ACAD1014}"/>
    <cellStyle name="Normal 3 6 2 2 3 2 3 2 2 8 4 2 2 2 2 3 2 6 3 2 2 2 4 2 33 7" xfId="16926" xr:uid="{2D33BCEF-929E-4156-83B8-1F762C9BEF9C}"/>
    <cellStyle name="Normal 3 6 2 2 3 2 3 2 2 8 4 2 2 2 2 3 2 6 3 2 2 2 4 2 34" xfId="1177" xr:uid="{00000000-0005-0000-0000-0000BF0E0000}"/>
    <cellStyle name="Normal 3 6 2 2 3 2 3 2 2 8 4 2 2 2 2 3 2 6 3 2 2 2 4 2 34 2" xfId="2494" xr:uid="{00000000-0005-0000-0000-0000C00E0000}"/>
    <cellStyle name="Normal 3 6 2 2 3 2 3 2 2 8 4 2 2 2 2 3 2 6 3 2 2 2 4 2 34 2 2" xfId="12995" xr:uid="{CB8F332D-3D3F-458A-A3A1-962E3DFA5C43}"/>
    <cellStyle name="Normal 3 6 2 2 3 2 3 2 2 8 4 2 2 2 2 3 2 6 3 2 2 2 4 2 34 2 2 2" xfId="28751" xr:uid="{7926614E-6FFB-40D4-903B-3C5791A76C45}"/>
    <cellStyle name="Normal 3 6 2 2 3 2 3 2 2 8 4 2 2 2 2 3 2 6 3 2 2 2 4 2 34 2 3" xfId="7744" xr:uid="{5B541046-4671-4371-98F5-8A253829C366}"/>
    <cellStyle name="Normal 3 6 2 2 3 2 3 2 2 8 4 2 2 2 2 3 2 6 3 2 2 2 4 2 34 2 3 2" xfId="23501" xr:uid="{13C5250D-8EA0-4BE5-B3D5-ED92942D7D7B}"/>
    <cellStyle name="Normal 3 6 2 2 3 2 3 2 2 8 4 2 2 2 2 3 2 6 3 2 2 2 4 2 34 2 4" xfId="18251" xr:uid="{EB6D0044-F790-498F-A93A-ED1D38D83890}"/>
    <cellStyle name="Normal 3 6 2 2 3 2 3 2 2 8 4 2 2 2 2 3 2 6 3 2 2 2 4 2 34 3" xfId="3806" xr:uid="{00000000-0005-0000-0000-0000C10E0000}"/>
    <cellStyle name="Normal 3 6 2 2 3 2 3 2 2 8 4 2 2 2 2 3 2 6 3 2 2 2 4 2 34 3 2" xfId="14307" xr:uid="{526EEE10-6A59-49F2-8EE6-C3B8DFD0654C}"/>
    <cellStyle name="Normal 3 6 2 2 3 2 3 2 2 8 4 2 2 2 2 3 2 6 3 2 2 2 4 2 34 3 2 2" xfId="30063" xr:uid="{02EA36D6-FBF4-4E8A-B6B6-A739C174E144}"/>
    <cellStyle name="Normal 3 6 2 2 3 2 3 2 2 8 4 2 2 2 2 3 2 6 3 2 2 2 4 2 34 3 3" xfId="9056" xr:uid="{DFDA9239-F1FB-4FCE-B04C-6CE86A02B3B0}"/>
    <cellStyle name="Normal 3 6 2 2 3 2 3 2 2 8 4 2 2 2 2 3 2 6 3 2 2 2 4 2 34 3 3 2" xfId="24813" xr:uid="{7F994711-190B-4DB0-9C56-2DC3B2BC9BB0}"/>
    <cellStyle name="Normal 3 6 2 2 3 2 3 2 2 8 4 2 2 2 2 3 2 6 3 2 2 2 4 2 34 3 4" xfId="19563" xr:uid="{AA520D1F-622F-4AFC-9F31-16EDD3164573}"/>
    <cellStyle name="Normal 3 6 2 2 3 2 3 2 2 8 4 2 2 2 2 3 2 6 3 2 2 2 4 2 34 4" xfId="5118" xr:uid="{00000000-0005-0000-0000-0000C20E0000}"/>
    <cellStyle name="Normal 3 6 2 2 3 2 3 2 2 8 4 2 2 2 2 3 2 6 3 2 2 2 4 2 34 4 2" xfId="15619" xr:uid="{8A8340BF-1963-4DB6-8E1B-5EDE40DA4111}"/>
    <cellStyle name="Normal 3 6 2 2 3 2 3 2 2 8 4 2 2 2 2 3 2 6 3 2 2 2 4 2 34 4 2 2" xfId="31375" xr:uid="{08C8450F-1E29-46E7-BE65-036745269C64}"/>
    <cellStyle name="Normal 3 6 2 2 3 2 3 2 2 8 4 2 2 2 2 3 2 6 3 2 2 2 4 2 34 4 3" xfId="10368" xr:uid="{7EA04684-309B-4F44-A208-70CB12153321}"/>
    <cellStyle name="Normal 3 6 2 2 3 2 3 2 2 8 4 2 2 2 2 3 2 6 3 2 2 2 4 2 34 4 3 2" xfId="26125" xr:uid="{68804CAA-EC36-40DE-8D1F-C5644AA3F357}"/>
    <cellStyle name="Normal 3 6 2 2 3 2 3 2 2 8 4 2 2 2 2 3 2 6 3 2 2 2 4 2 34 4 4" xfId="20875" xr:uid="{14370BAD-2701-4611-9637-F35264A88817}"/>
    <cellStyle name="Normal 3 6 2 2 3 2 3 2 2 8 4 2 2 2 2 3 2 6 3 2 2 2 4 2 34 5" xfId="11682" xr:uid="{533178CC-6285-4F2F-9F82-DF2B9FF8A86C}"/>
    <cellStyle name="Normal 3 6 2 2 3 2 3 2 2 8 4 2 2 2 2 3 2 6 3 2 2 2 4 2 34 5 2" xfId="27438" xr:uid="{F2667A93-D58C-4227-A04E-B4585885E406}"/>
    <cellStyle name="Normal 3 6 2 2 3 2 3 2 2 8 4 2 2 2 2 3 2 6 3 2 2 2 4 2 34 6" xfId="6431" xr:uid="{F4BBE797-3DB5-4E87-8FE0-96AE1A0C3B0F}"/>
    <cellStyle name="Normal 3 6 2 2 3 2 3 2 2 8 4 2 2 2 2 3 2 6 3 2 2 2 4 2 34 6 2" xfId="22188" xr:uid="{EC6551C6-E0A3-4EFA-836F-8B28D07C9560}"/>
    <cellStyle name="Normal 3 6 2 2 3 2 3 2 2 8 4 2 2 2 2 3 2 6 3 2 2 2 4 2 34 7" xfId="16938" xr:uid="{90C47BFD-AF9A-4776-9904-E04FF323AFEC}"/>
    <cellStyle name="Normal 3 6 2 2 3 2 3 2 2 8 4 2 2 2 2 3 2 6 3 2 2 2 4 2 35" xfId="1764" xr:uid="{00000000-0005-0000-0000-0000C30E0000}"/>
    <cellStyle name="Normal 3 6 2 2 3 2 3 2 2 8 4 2 2 2 2 3 2 6 3 2 2 2 4 2 35 2" xfId="12265" xr:uid="{196D0F29-B327-46A7-91A9-22E3580B330C}"/>
    <cellStyle name="Normal 3 6 2 2 3 2 3 2 2 8 4 2 2 2 2 3 2 6 3 2 2 2 4 2 35 2 2" xfId="28021" xr:uid="{9302BAC4-1FAA-4A0F-A90F-C43CAD4D7428}"/>
    <cellStyle name="Normal 3 6 2 2 3 2 3 2 2 8 4 2 2 2 2 3 2 6 3 2 2 2 4 2 35 3" xfId="7014" xr:uid="{C9149155-06F9-4532-8383-7200C4A13045}"/>
    <cellStyle name="Normal 3 6 2 2 3 2 3 2 2 8 4 2 2 2 2 3 2 6 3 2 2 2 4 2 35 3 2" xfId="22771" xr:uid="{7381BE2F-64C0-43AA-AF6B-DB45C027C236}"/>
    <cellStyle name="Normal 3 6 2 2 3 2 3 2 2 8 4 2 2 2 2 3 2 6 3 2 2 2 4 2 35 4" xfId="17521" xr:uid="{0395ECE4-66A0-4A37-8508-D6293D4E992A}"/>
    <cellStyle name="Normal 3 6 2 2 3 2 3 2 2 8 4 2 2 2 2 3 2 6 3 2 2 2 4 2 36" xfId="3076" xr:uid="{00000000-0005-0000-0000-0000C40E0000}"/>
    <cellStyle name="Normal 3 6 2 2 3 2 3 2 2 8 4 2 2 2 2 3 2 6 3 2 2 2 4 2 36 2" xfId="13577" xr:uid="{393D34CB-20F6-4722-A61E-3353ED9658A3}"/>
    <cellStyle name="Normal 3 6 2 2 3 2 3 2 2 8 4 2 2 2 2 3 2 6 3 2 2 2 4 2 36 2 2" xfId="29333" xr:uid="{426BD7B1-FAB9-4EBD-A23E-DD1D35F13614}"/>
    <cellStyle name="Normal 3 6 2 2 3 2 3 2 2 8 4 2 2 2 2 3 2 6 3 2 2 2 4 2 36 3" xfId="8326" xr:uid="{0D27F103-3CE2-4028-881B-955FE4CE8E38}"/>
    <cellStyle name="Normal 3 6 2 2 3 2 3 2 2 8 4 2 2 2 2 3 2 6 3 2 2 2 4 2 36 3 2" xfId="24083" xr:uid="{2BBD02B2-2781-4C67-B5AC-7E5B85EDD422}"/>
    <cellStyle name="Normal 3 6 2 2 3 2 3 2 2 8 4 2 2 2 2 3 2 6 3 2 2 2 4 2 36 4" xfId="18833" xr:uid="{86C6A6C7-D842-4641-8CA8-C4FA13F40DCA}"/>
    <cellStyle name="Normal 3 6 2 2 3 2 3 2 2 8 4 2 2 2 2 3 2 6 3 2 2 2 4 2 37" xfId="4388" xr:uid="{00000000-0005-0000-0000-0000C50E0000}"/>
    <cellStyle name="Normal 3 6 2 2 3 2 3 2 2 8 4 2 2 2 2 3 2 6 3 2 2 2 4 2 37 2" xfId="14889" xr:uid="{F54AB387-301A-49FE-B701-C97EDF095913}"/>
    <cellStyle name="Normal 3 6 2 2 3 2 3 2 2 8 4 2 2 2 2 3 2 6 3 2 2 2 4 2 37 2 2" xfId="30645" xr:uid="{E9DDD4CB-9EDA-46EF-8A7F-A5E8CC05548F}"/>
    <cellStyle name="Normal 3 6 2 2 3 2 3 2 2 8 4 2 2 2 2 3 2 6 3 2 2 2 4 2 37 3" xfId="9638" xr:uid="{A6F164C2-644C-4D78-BA3A-AF9A13ED272F}"/>
    <cellStyle name="Normal 3 6 2 2 3 2 3 2 2 8 4 2 2 2 2 3 2 6 3 2 2 2 4 2 37 3 2" xfId="25395" xr:uid="{858DA87B-BC2C-44AB-8638-6BB3157E04CB}"/>
    <cellStyle name="Normal 3 6 2 2 3 2 3 2 2 8 4 2 2 2 2 3 2 6 3 2 2 2 4 2 37 4" xfId="20145" xr:uid="{87C0EAD5-EAF3-4C18-9407-14DA036F3917}"/>
    <cellStyle name="Normal 3 6 2 2 3 2 3 2 2 8 4 2 2 2 2 3 2 6 3 2 2 2 4 2 38" xfId="10952" xr:uid="{4C0BE937-4D17-4A0A-8674-9FD27B1864B8}"/>
    <cellStyle name="Normal 3 6 2 2 3 2 3 2 2 8 4 2 2 2 2 3 2 6 3 2 2 2 4 2 38 2" xfId="26708" xr:uid="{BC34E0A0-6CB0-403F-9A54-B3538017068D}"/>
    <cellStyle name="Normal 3 6 2 2 3 2 3 2 2 8 4 2 2 2 2 3 2 6 3 2 2 2 4 2 39" xfId="5701" xr:uid="{59936C98-5EE2-4156-9EF5-D1828B2D29F1}"/>
    <cellStyle name="Normal 3 6 2 2 3 2 3 2 2 8 4 2 2 2 2 3 2 6 3 2 2 2 4 2 39 2" xfId="21458" xr:uid="{47057725-C8B5-4F02-9A08-1B8066202B60}"/>
    <cellStyle name="Normal 3 6 2 2 3 2 3 2 2 8 4 2 2 2 2 3 2 6 3 2 2 2 4 2 4" xfId="893" xr:uid="{00000000-0005-0000-0000-0000C60E0000}"/>
    <cellStyle name="Normal 3 6 2 2 3 2 3 2 2 8 4 2 2 2 2 3 2 6 3 2 2 2 4 2 4 2" xfId="2221" xr:uid="{00000000-0005-0000-0000-0000C70E0000}"/>
    <cellStyle name="Normal 3 6 2 2 3 2 3 2 2 8 4 2 2 2 2 3 2 6 3 2 2 2 4 2 4 2 2" xfId="12722" xr:uid="{9E346D80-8849-4DD0-86C6-2314F2A7EDB0}"/>
    <cellStyle name="Normal 3 6 2 2 3 2 3 2 2 8 4 2 2 2 2 3 2 6 3 2 2 2 4 2 4 2 2 2" xfId="28478" xr:uid="{5CE0AA64-6BC4-402F-846C-87D97126C36C}"/>
    <cellStyle name="Normal 3 6 2 2 3 2 3 2 2 8 4 2 2 2 2 3 2 6 3 2 2 2 4 2 4 2 3" xfId="7471" xr:uid="{7D2584B4-E6E4-4B5C-9068-C51BDAE45EDE}"/>
    <cellStyle name="Normal 3 6 2 2 3 2 3 2 2 8 4 2 2 2 2 3 2 6 3 2 2 2 4 2 4 2 3 2" xfId="23228" xr:uid="{2F19AF3C-BE1D-4A6C-A254-92C1DDB76FEE}"/>
    <cellStyle name="Normal 3 6 2 2 3 2 3 2 2 8 4 2 2 2 2 3 2 6 3 2 2 2 4 2 4 2 4" xfId="17978" xr:uid="{3F8A82D2-5DF3-4E8D-962C-5527CE883F14}"/>
    <cellStyle name="Normal 3 6 2 2 3 2 3 2 2 8 4 2 2 2 2 3 2 6 3 2 2 2 4 2 4 3" xfId="3533" xr:uid="{00000000-0005-0000-0000-0000C80E0000}"/>
    <cellStyle name="Normal 3 6 2 2 3 2 3 2 2 8 4 2 2 2 2 3 2 6 3 2 2 2 4 2 4 3 2" xfId="14034" xr:uid="{B3B0DD59-5DDF-440E-97C2-5ED8C7D405BE}"/>
    <cellStyle name="Normal 3 6 2 2 3 2 3 2 2 8 4 2 2 2 2 3 2 6 3 2 2 2 4 2 4 3 2 2" xfId="29790" xr:uid="{074F610D-C270-4A02-847F-1D197AB68EF7}"/>
    <cellStyle name="Normal 3 6 2 2 3 2 3 2 2 8 4 2 2 2 2 3 2 6 3 2 2 2 4 2 4 3 3" xfId="8783" xr:uid="{426088DE-64FB-47E5-83CC-034457AB3AC4}"/>
    <cellStyle name="Normal 3 6 2 2 3 2 3 2 2 8 4 2 2 2 2 3 2 6 3 2 2 2 4 2 4 3 3 2" xfId="24540" xr:uid="{AC369430-5516-4825-8E25-5377440A47D7}"/>
    <cellStyle name="Normal 3 6 2 2 3 2 3 2 2 8 4 2 2 2 2 3 2 6 3 2 2 2 4 2 4 3 4" xfId="19290" xr:uid="{A9D0BB01-0628-419E-8D8D-A8E684F93F9E}"/>
    <cellStyle name="Normal 3 6 2 2 3 2 3 2 2 8 4 2 2 2 2 3 2 6 3 2 2 2 4 2 4 4" xfId="4845" xr:uid="{00000000-0005-0000-0000-0000C90E0000}"/>
    <cellStyle name="Normal 3 6 2 2 3 2 3 2 2 8 4 2 2 2 2 3 2 6 3 2 2 2 4 2 4 4 2" xfId="15346" xr:uid="{6B150615-3C35-4D69-84CE-6F266F1FE635}"/>
    <cellStyle name="Normal 3 6 2 2 3 2 3 2 2 8 4 2 2 2 2 3 2 6 3 2 2 2 4 2 4 4 2 2" xfId="31102" xr:uid="{5269DC92-DC20-4784-8FB1-FA950A022089}"/>
    <cellStyle name="Normal 3 6 2 2 3 2 3 2 2 8 4 2 2 2 2 3 2 6 3 2 2 2 4 2 4 4 3" xfId="10095" xr:uid="{256A03CA-2494-4235-8E24-A893EAC3A751}"/>
    <cellStyle name="Normal 3 6 2 2 3 2 3 2 2 8 4 2 2 2 2 3 2 6 3 2 2 2 4 2 4 4 3 2" xfId="25852" xr:uid="{8C5F691F-B719-47AF-9BFE-5F45661A67E9}"/>
    <cellStyle name="Normal 3 6 2 2 3 2 3 2 2 8 4 2 2 2 2 3 2 6 3 2 2 2 4 2 4 4 4" xfId="20602" xr:uid="{79D463C6-EEB5-4791-B7B9-738EF7E44157}"/>
    <cellStyle name="Normal 3 6 2 2 3 2 3 2 2 8 4 2 2 2 2 3 2 6 3 2 2 2 4 2 4 5" xfId="11409" xr:uid="{F29F9766-1161-48A3-9A86-2EB4A61AB66B}"/>
    <cellStyle name="Normal 3 6 2 2 3 2 3 2 2 8 4 2 2 2 2 3 2 6 3 2 2 2 4 2 4 5 2" xfId="27165" xr:uid="{C744BE54-D0B2-4488-B232-5068D4B8375E}"/>
    <cellStyle name="Normal 3 6 2 2 3 2 3 2 2 8 4 2 2 2 2 3 2 6 3 2 2 2 4 2 4 6" xfId="6158" xr:uid="{9D8B50C9-C117-4D64-BE15-B62229C57284}"/>
    <cellStyle name="Normal 3 6 2 2 3 2 3 2 2 8 4 2 2 2 2 3 2 6 3 2 2 2 4 2 4 6 2" xfId="21915" xr:uid="{1A65AB52-F0A1-4B52-BA97-E080AD07FBA0}"/>
    <cellStyle name="Normal 3 6 2 2 3 2 3 2 2 8 4 2 2 2 2 3 2 6 3 2 2 2 4 2 4 7" xfId="16665" xr:uid="{6D244AF0-6364-4680-BE9F-10D17A21BA0A}"/>
    <cellStyle name="Normal 3 6 2 2 3 2 3 2 2 8 4 2 2 2 2 3 2 6 3 2 2 2 4 2 40" xfId="16208" xr:uid="{16BB32D2-4168-4F24-84F6-B77D09033A0D}"/>
    <cellStyle name="Normal 3 6 2 2 3 2 3 2 2 8 4 2 2 2 2 3 2 6 3 2 2 2 4 2 5" xfId="905" xr:uid="{00000000-0005-0000-0000-0000CA0E0000}"/>
    <cellStyle name="Normal 3 6 2 2 3 2 3 2 2 8 4 2 2 2 2 3 2 6 3 2 2 2 4 2 5 2" xfId="2233" xr:uid="{00000000-0005-0000-0000-0000CB0E0000}"/>
    <cellStyle name="Normal 3 6 2 2 3 2 3 2 2 8 4 2 2 2 2 3 2 6 3 2 2 2 4 2 5 2 2" xfId="12734" xr:uid="{FA0CCE11-DD88-4F72-9C56-2C263462F71F}"/>
    <cellStyle name="Normal 3 6 2 2 3 2 3 2 2 8 4 2 2 2 2 3 2 6 3 2 2 2 4 2 5 2 2 2" xfId="28490" xr:uid="{7C76B430-E5F7-4101-A74A-F4B3AA6AAAE5}"/>
    <cellStyle name="Normal 3 6 2 2 3 2 3 2 2 8 4 2 2 2 2 3 2 6 3 2 2 2 4 2 5 2 3" xfId="7483" xr:uid="{B343ED3D-CDFE-40D7-BFD3-37901D15F48F}"/>
    <cellStyle name="Normal 3 6 2 2 3 2 3 2 2 8 4 2 2 2 2 3 2 6 3 2 2 2 4 2 5 2 3 2" xfId="23240" xr:uid="{481865EF-FE28-4B1B-834B-855F1338961E}"/>
    <cellStyle name="Normal 3 6 2 2 3 2 3 2 2 8 4 2 2 2 2 3 2 6 3 2 2 2 4 2 5 2 4" xfId="17990" xr:uid="{10085D75-61A7-4388-A159-4844C1F17FED}"/>
    <cellStyle name="Normal 3 6 2 2 3 2 3 2 2 8 4 2 2 2 2 3 2 6 3 2 2 2 4 2 5 3" xfId="3545" xr:uid="{00000000-0005-0000-0000-0000CC0E0000}"/>
    <cellStyle name="Normal 3 6 2 2 3 2 3 2 2 8 4 2 2 2 2 3 2 6 3 2 2 2 4 2 5 3 2" xfId="14046" xr:uid="{77981410-44F6-4E0A-BE4D-3117F73D74D8}"/>
    <cellStyle name="Normal 3 6 2 2 3 2 3 2 2 8 4 2 2 2 2 3 2 6 3 2 2 2 4 2 5 3 2 2" xfId="29802" xr:uid="{751E236D-3365-45E2-998D-CA8C86F02D3D}"/>
    <cellStyle name="Normal 3 6 2 2 3 2 3 2 2 8 4 2 2 2 2 3 2 6 3 2 2 2 4 2 5 3 3" xfId="8795" xr:uid="{129823D5-E661-495F-96F7-67879918C566}"/>
    <cellStyle name="Normal 3 6 2 2 3 2 3 2 2 8 4 2 2 2 2 3 2 6 3 2 2 2 4 2 5 3 3 2" xfId="24552" xr:uid="{C34E5730-1E17-44E4-87C1-1C148ABB5BED}"/>
    <cellStyle name="Normal 3 6 2 2 3 2 3 2 2 8 4 2 2 2 2 3 2 6 3 2 2 2 4 2 5 3 4" xfId="19302" xr:uid="{C7068CAF-3617-4055-9897-6A486D0B2CE9}"/>
    <cellStyle name="Normal 3 6 2 2 3 2 3 2 2 8 4 2 2 2 2 3 2 6 3 2 2 2 4 2 5 4" xfId="4857" xr:uid="{00000000-0005-0000-0000-0000CD0E0000}"/>
    <cellStyle name="Normal 3 6 2 2 3 2 3 2 2 8 4 2 2 2 2 3 2 6 3 2 2 2 4 2 5 4 2" xfId="15358" xr:uid="{23645CDB-3D29-481C-A681-F11F27BBD75A}"/>
    <cellStyle name="Normal 3 6 2 2 3 2 3 2 2 8 4 2 2 2 2 3 2 6 3 2 2 2 4 2 5 4 2 2" xfId="31114" xr:uid="{789594BD-366D-4151-9381-3580B6B3CF4D}"/>
    <cellStyle name="Normal 3 6 2 2 3 2 3 2 2 8 4 2 2 2 2 3 2 6 3 2 2 2 4 2 5 4 3" xfId="10107" xr:uid="{7EB5C94B-60B0-4AB4-87FB-466FF7BD4F86}"/>
    <cellStyle name="Normal 3 6 2 2 3 2 3 2 2 8 4 2 2 2 2 3 2 6 3 2 2 2 4 2 5 4 3 2" xfId="25864" xr:uid="{0B2BE9A2-AAFB-4460-A286-4019D7B66DB1}"/>
    <cellStyle name="Normal 3 6 2 2 3 2 3 2 2 8 4 2 2 2 2 3 2 6 3 2 2 2 4 2 5 4 4" xfId="20614" xr:uid="{1856BE10-8D56-4426-A787-4E15481D070C}"/>
    <cellStyle name="Normal 3 6 2 2 3 2 3 2 2 8 4 2 2 2 2 3 2 6 3 2 2 2 4 2 5 5" xfId="11421" xr:uid="{3AB5DF39-6B6F-4531-98D6-C4B394E2D1A8}"/>
    <cellStyle name="Normal 3 6 2 2 3 2 3 2 2 8 4 2 2 2 2 3 2 6 3 2 2 2 4 2 5 5 2" xfId="27177" xr:uid="{1EC4035F-A024-49F3-B700-CE740EF11562}"/>
    <cellStyle name="Normal 3 6 2 2 3 2 3 2 2 8 4 2 2 2 2 3 2 6 3 2 2 2 4 2 5 6" xfId="6170" xr:uid="{7AF1F764-4CD3-41B9-8821-874B6EC0EE13}"/>
    <cellStyle name="Normal 3 6 2 2 3 2 3 2 2 8 4 2 2 2 2 3 2 6 3 2 2 2 4 2 5 6 2" xfId="21927" xr:uid="{7DDCB400-EAF7-42BD-8B68-983AE942E49C}"/>
    <cellStyle name="Normal 3 6 2 2 3 2 3 2 2 8 4 2 2 2 2 3 2 6 3 2 2 2 4 2 5 7" xfId="16677" xr:uid="{48A9A249-C955-4441-88AF-918921C8350E}"/>
    <cellStyle name="Normal 3 6 2 2 3 2 3 2 2 8 4 2 2 2 2 3 2 6 3 2 2 2 4 2 6" xfId="926" xr:uid="{00000000-0005-0000-0000-0000CE0E0000}"/>
    <cellStyle name="Normal 3 6 2 2 3 2 3 2 2 8 4 2 2 2 2 3 2 6 3 2 2 2 4 2 6 2" xfId="2252" xr:uid="{00000000-0005-0000-0000-0000CF0E0000}"/>
    <cellStyle name="Normal 3 6 2 2 3 2 3 2 2 8 4 2 2 2 2 3 2 6 3 2 2 2 4 2 6 2 2" xfId="12753" xr:uid="{08984BB4-A8DB-4318-92B7-71128032705F}"/>
    <cellStyle name="Normal 3 6 2 2 3 2 3 2 2 8 4 2 2 2 2 3 2 6 3 2 2 2 4 2 6 2 2 2" xfId="28509" xr:uid="{5B72DF94-EB13-4F2B-96DA-BD0E6096E8AD}"/>
    <cellStyle name="Normal 3 6 2 2 3 2 3 2 2 8 4 2 2 2 2 3 2 6 3 2 2 2 4 2 6 2 3" xfId="7502" xr:uid="{EF1A7B84-9E2B-4A39-BA62-46226A743538}"/>
    <cellStyle name="Normal 3 6 2 2 3 2 3 2 2 8 4 2 2 2 2 3 2 6 3 2 2 2 4 2 6 2 3 2" xfId="23259" xr:uid="{EEDFC868-7F9C-4CEA-8F4C-0F64AB252FFC}"/>
    <cellStyle name="Normal 3 6 2 2 3 2 3 2 2 8 4 2 2 2 2 3 2 6 3 2 2 2 4 2 6 2 4" xfId="18009" xr:uid="{61045E1E-EDE4-4E67-9211-0A92F80A8712}"/>
    <cellStyle name="Normal 3 6 2 2 3 2 3 2 2 8 4 2 2 2 2 3 2 6 3 2 2 2 4 2 6 3" xfId="3564" xr:uid="{00000000-0005-0000-0000-0000D00E0000}"/>
    <cellStyle name="Normal 3 6 2 2 3 2 3 2 2 8 4 2 2 2 2 3 2 6 3 2 2 2 4 2 6 3 2" xfId="14065" xr:uid="{A9453C8D-461E-4FB4-9A18-4DC7BE21DEBF}"/>
    <cellStyle name="Normal 3 6 2 2 3 2 3 2 2 8 4 2 2 2 2 3 2 6 3 2 2 2 4 2 6 3 2 2" xfId="29821" xr:uid="{E8958325-A465-43FC-98EF-9821E953B5E5}"/>
    <cellStyle name="Normal 3 6 2 2 3 2 3 2 2 8 4 2 2 2 2 3 2 6 3 2 2 2 4 2 6 3 3" xfId="8814" xr:uid="{55FAE13F-96F3-44E8-8208-BBC4F9AEF16E}"/>
    <cellStyle name="Normal 3 6 2 2 3 2 3 2 2 8 4 2 2 2 2 3 2 6 3 2 2 2 4 2 6 3 3 2" xfId="24571" xr:uid="{AEFC22A8-CFB7-4C64-9E4E-A85C24D5A06D}"/>
    <cellStyle name="Normal 3 6 2 2 3 2 3 2 2 8 4 2 2 2 2 3 2 6 3 2 2 2 4 2 6 3 4" xfId="19321" xr:uid="{9252F581-C802-466F-93AE-152C9B55CF96}"/>
    <cellStyle name="Normal 3 6 2 2 3 2 3 2 2 8 4 2 2 2 2 3 2 6 3 2 2 2 4 2 6 4" xfId="4876" xr:uid="{00000000-0005-0000-0000-0000D10E0000}"/>
    <cellStyle name="Normal 3 6 2 2 3 2 3 2 2 8 4 2 2 2 2 3 2 6 3 2 2 2 4 2 6 4 2" xfId="15377" xr:uid="{9887BFE8-7227-460D-B3A3-A1E6B35D57FC}"/>
    <cellStyle name="Normal 3 6 2 2 3 2 3 2 2 8 4 2 2 2 2 3 2 6 3 2 2 2 4 2 6 4 2 2" xfId="31133" xr:uid="{32D09B61-39C2-4C29-8425-8B33759F912D}"/>
    <cellStyle name="Normal 3 6 2 2 3 2 3 2 2 8 4 2 2 2 2 3 2 6 3 2 2 2 4 2 6 4 3" xfId="10126" xr:uid="{F90FD0DF-C34B-4D1E-8509-7F0C6CE39A0A}"/>
    <cellStyle name="Normal 3 6 2 2 3 2 3 2 2 8 4 2 2 2 2 3 2 6 3 2 2 2 4 2 6 4 3 2" xfId="25883" xr:uid="{68A28DDD-DA7B-436D-8657-4FF19A86CE5D}"/>
    <cellStyle name="Normal 3 6 2 2 3 2 3 2 2 8 4 2 2 2 2 3 2 6 3 2 2 2 4 2 6 4 4" xfId="20633" xr:uid="{0CA88E0D-3C54-4E58-B0CA-E8B0B3D80B73}"/>
    <cellStyle name="Normal 3 6 2 2 3 2 3 2 2 8 4 2 2 2 2 3 2 6 3 2 2 2 4 2 6 5" xfId="11440" xr:uid="{C4AC252C-AFF9-42EE-857A-1AD5DF27A2B5}"/>
    <cellStyle name="Normal 3 6 2 2 3 2 3 2 2 8 4 2 2 2 2 3 2 6 3 2 2 2 4 2 6 5 2" xfId="27196" xr:uid="{4ED08EA7-2367-409F-BD87-ADDEBBACA7D3}"/>
    <cellStyle name="Normal 3 6 2 2 3 2 3 2 2 8 4 2 2 2 2 3 2 6 3 2 2 2 4 2 6 6" xfId="6189" xr:uid="{7F71E684-94E5-4755-B4C8-A541C91DC4BF}"/>
    <cellStyle name="Normal 3 6 2 2 3 2 3 2 2 8 4 2 2 2 2 3 2 6 3 2 2 2 4 2 6 6 2" xfId="21946" xr:uid="{E725DD7B-8FFA-4156-A78D-3674A12F9D28}"/>
    <cellStyle name="Normal 3 6 2 2 3 2 3 2 2 8 4 2 2 2 2 3 2 6 3 2 2 2 4 2 6 7" xfId="16696" xr:uid="{A93D4C95-69A5-49C7-9319-98FDD829A44F}"/>
    <cellStyle name="Normal 3 6 2 2 3 2 3 2 2 8 4 2 2 2 2 3 2 6 3 2 2 2 4 2 7" xfId="930" xr:uid="{00000000-0005-0000-0000-0000D20E0000}"/>
    <cellStyle name="Normal 3 6 2 2 3 2 3 2 2 8 4 2 2 2 2 3 2 6 3 2 2 2 4 2 7 2" xfId="1148" xr:uid="{00000000-0005-0000-0000-0000D30E0000}"/>
    <cellStyle name="Normal 3 6 2 2 3 2 3 2 2 8 4 2 2 2 2 3 2 6 3 2 2 2 4 2 7 2 10" xfId="1252" xr:uid="{00000000-0005-0000-0000-0000D40E0000}"/>
    <cellStyle name="Normal 3 6 2 2 3 2 3 2 2 8 4 2 2 2 2 3 2 6 3 2 2 2 4 2 7 2 10 2" xfId="2568" xr:uid="{00000000-0005-0000-0000-0000D50E0000}"/>
    <cellStyle name="Normal 3 6 2 2 3 2 3 2 2 8 4 2 2 2 2 3 2 6 3 2 2 2 4 2 7 2 10 2 2" xfId="13069" xr:uid="{67BEA85D-6C51-4DC5-82D0-3B69EB2428E1}"/>
    <cellStyle name="Normal 3 6 2 2 3 2 3 2 2 8 4 2 2 2 2 3 2 6 3 2 2 2 4 2 7 2 10 2 2 2" xfId="28825" xr:uid="{FEA024EA-181F-467D-8914-3C97B7C6BFBE}"/>
    <cellStyle name="Normal 3 6 2 2 3 2 3 2 2 8 4 2 2 2 2 3 2 6 3 2 2 2 4 2 7 2 10 2 3" xfId="7818" xr:uid="{EA1B09E6-6B66-45C3-9108-9ED38BBB49E8}"/>
    <cellStyle name="Normal 3 6 2 2 3 2 3 2 2 8 4 2 2 2 2 3 2 6 3 2 2 2 4 2 7 2 10 2 3 2" xfId="23575" xr:uid="{0E7B84A5-54C2-450B-A3D9-53E00C663D75}"/>
    <cellStyle name="Normal 3 6 2 2 3 2 3 2 2 8 4 2 2 2 2 3 2 6 3 2 2 2 4 2 7 2 10 2 4" xfId="18325" xr:uid="{BAB813E0-7BC4-45EB-9618-AB9F82443F0C}"/>
    <cellStyle name="Normal 3 6 2 2 3 2 3 2 2 8 4 2 2 2 2 3 2 6 3 2 2 2 4 2 7 2 10 3" xfId="3880" xr:uid="{00000000-0005-0000-0000-0000D60E0000}"/>
    <cellStyle name="Normal 3 6 2 2 3 2 3 2 2 8 4 2 2 2 2 3 2 6 3 2 2 2 4 2 7 2 10 3 2" xfId="14381" xr:uid="{5DF3E594-D55B-476F-B081-3B8C551BF690}"/>
    <cellStyle name="Normal 3 6 2 2 3 2 3 2 2 8 4 2 2 2 2 3 2 6 3 2 2 2 4 2 7 2 10 3 2 2" xfId="30137" xr:uid="{82E5310A-5B87-406E-B8C2-DCDF5E69F4F6}"/>
    <cellStyle name="Normal 3 6 2 2 3 2 3 2 2 8 4 2 2 2 2 3 2 6 3 2 2 2 4 2 7 2 10 3 3" xfId="9130" xr:uid="{2EC01EAE-DE8E-41EE-BE69-621BB1658655}"/>
    <cellStyle name="Normal 3 6 2 2 3 2 3 2 2 8 4 2 2 2 2 3 2 6 3 2 2 2 4 2 7 2 10 3 3 2" xfId="24887" xr:uid="{5AE58D8B-7E28-4AC5-AE4D-F9EEA6B06F5C}"/>
    <cellStyle name="Normal 3 6 2 2 3 2 3 2 2 8 4 2 2 2 2 3 2 6 3 2 2 2 4 2 7 2 10 3 4" xfId="19637" xr:uid="{34D61492-BD1E-4587-A20B-C8BB64441388}"/>
    <cellStyle name="Normal 3 6 2 2 3 2 3 2 2 8 4 2 2 2 2 3 2 6 3 2 2 2 4 2 7 2 10 4" xfId="5192" xr:uid="{00000000-0005-0000-0000-0000D70E0000}"/>
    <cellStyle name="Normal 3 6 2 2 3 2 3 2 2 8 4 2 2 2 2 3 2 6 3 2 2 2 4 2 7 2 10 4 2" xfId="15693" xr:uid="{1419A29B-C699-4CB9-B5F8-BCD08D238C9C}"/>
    <cellStyle name="Normal 3 6 2 2 3 2 3 2 2 8 4 2 2 2 2 3 2 6 3 2 2 2 4 2 7 2 10 4 2 2" xfId="31449" xr:uid="{702305BF-D7C7-47BB-9F04-0A7A8AA5F947}"/>
    <cellStyle name="Normal 3 6 2 2 3 2 3 2 2 8 4 2 2 2 2 3 2 6 3 2 2 2 4 2 7 2 10 4 3" xfId="10442" xr:uid="{781BF581-A4E0-4014-8737-57727A1FA48F}"/>
    <cellStyle name="Normal 3 6 2 2 3 2 3 2 2 8 4 2 2 2 2 3 2 6 3 2 2 2 4 2 7 2 10 4 3 2" xfId="26199" xr:uid="{94567288-4B1F-460C-AFEC-D5A7CA371823}"/>
    <cellStyle name="Normal 3 6 2 2 3 2 3 2 2 8 4 2 2 2 2 3 2 6 3 2 2 2 4 2 7 2 10 4 4" xfId="20949" xr:uid="{D3F99C26-C2B9-4AB7-8E93-B04081F9F604}"/>
    <cellStyle name="Normal 3 6 2 2 3 2 3 2 2 8 4 2 2 2 2 3 2 6 3 2 2 2 4 2 7 2 10 5" xfId="11756" xr:uid="{5CFCADE9-4CA1-43A9-B770-9CF25062B437}"/>
    <cellStyle name="Normal 3 6 2 2 3 2 3 2 2 8 4 2 2 2 2 3 2 6 3 2 2 2 4 2 7 2 10 5 2" xfId="27512" xr:uid="{55414AA0-83EA-4DEE-BA0A-8AB49D1F34D0}"/>
    <cellStyle name="Normal 3 6 2 2 3 2 3 2 2 8 4 2 2 2 2 3 2 6 3 2 2 2 4 2 7 2 10 6" xfId="6505" xr:uid="{517840A0-1C53-4EDE-A9B6-036E51674705}"/>
    <cellStyle name="Normal 3 6 2 2 3 2 3 2 2 8 4 2 2 2 2 3 2 6 3 2 2 2 4 2 7 2 10 6 2" xfId="22262" xr:uid="{96F494F9-D666-42AE-8BAC-7BF0B666E522}"/>
    <cellStyle name="Normal 3 6 2 2 3 2 3 2 2 8 4 2 2 2 2 3 2 6 3 2 2 2 4 2 7 2 10 7" xfId="17012" xr:uid="{081A62E1-C074-4769-9FC0-75A906C83035}"/>
    <cellStyle name="Normal 3 6 2 2 3 2 3 2 2 8 4 2 2 2 2 3 2 6 3 2 2 2 4 2 7 2 11" xfId="1265" xr:uid="{00000000-0005-0000-0000-0000D80E0000}"/>
    <cellStyle name="Normal 3 6 2 2 3 2 3 2 2 8 4 2 2 2 2 3 2 6 3 2 2 2 4 2 7 2 11 2" xfId="2581" xr:uid="{00000000-0005-0000-0000-0000D90E0000}"/>
    <cellStyle name="Normal 3 6 2 2 3 2 3 2 2 8 4 2 2 2 2 3 2 6 3 2 2 2 4 2 7 2 11 2 2" xfId="13082" xr:uid="{6A23651E-DDDF-4752-8E66-965E3B1DBDCC}"/>
    <cellStyle name="Normal 3 6 2 2 3 2 3 2 2 8 4 2 2 2 2 3 2 6 3 2 2 2 4 2 7 2 11 2 2 2" xfId="28838" xr:uid="{F501C6E4-1C5E-4FC8-9C84-85797519AF9C}"/>
    <cellStyle name="Normal 3 6 2 2 3 2 3 2 2 8 4 2 2 2 2 3 2 6 3 2 2 2 4 2 7 2 11 2 3" xfId="7831" xr:uid="{A44C8FCE-211D-4177-91AB-B053F24F7319}"/>
    <cellStyle name="Normal 3 6 2 2 3 2 3 2 2 8 4 2 2 2 2 3 2 6 3 2 2 2 4 2 7 2 11 2 3 2" xfId="23588" xr:uid="{26243DFF-1417-4836-A661-0A37F66EC0B8}"/>
    <cellStyle name="Normal 3 6 2 2 3 2 3 2 2 8 4 2 2 2 2 3 2 6 3 2 2 2 4 2 7 2 11 2 4" xfId="18338" xr:uid="{B0E0CF65-9EAC-4A3D-BE2E-FD81D59EB7C0}"/>
    <cellStyle name="Normal 3 6 2 2 3 2 3 2 2 8 4 2 2 2 2 3 2 6 3 2 2 2 4 2 7 2 11 3" xfId="3893" xr:uid="{00000000-0005-0000-0000-0000DA0E0000}"/>
    <cellStyle name="Normal 3 6 2 2 3 2 3 2 2 8 4 2 2 2 2 3 2 6 3 2 2 2 4 2 7 2 11 3 2" xfId="14394" xr:uid="{306D6493-39D0-4663-BE6D-DEBDE191266B}"/>
    <cellStyle name="Normal 3 6 2 2 3 2 3 2 2 8 4 2 2 2 2 3 2 6 3 2 2 2 4 2 7 2 11 3 2 2" xfId="30150" xr:uid="{C792E878-C2DF-46FD-9060-3A17772ECB8D}"/>
    <cellStyle name="Normal 3 6 2 2 3 2 3 2 2 8 4 2 2 2 2 3 2 6 3 2 2 2 4 2 7 2 11 3 3" xfId="9143" xr:uid="{05127B83-EF98-4BE1-B47D-371AC1052EE7}"/>
    <cellStyle name="Normal 3 6 2 2 3 2 3 2 2 8 4 2 2 2 2 3 2 6 3 2 2 2 4 2 7 2 11 3 3 2" xfId="24900" xr:uid="{10DFB86C-4731-4522-8BBB-89584E92043F}"/>
    <cellStyle name="Normal 3 6 2 2 3 2 3 2 2 8 4 2 2 2 2 3 2 6 3 2 2 2 4 2 7 2 11 3 4" xfId="19650" xr:uid="{9C9A68D3-6765-4C05-B4FB-BC05D5B4002A}"/>
    <cellStyle name="Normal 3 6 2 2 3 2 3 2 2 8 4 2 2 2 2 3 2 6 3 2 2 2 4 2 7 2 11 4" xfId="5205" xr:uid="{00000000-0005-0000-0000-0000DB0E0000}"/>
    <cellStyle name="Normal 3 6 2 2 3 2 3 2 2 8 4 2 2 2 2 3 2 6 3 2 2 2 4 2 7 2 11 4 2" xfId="15706" xr:uid="{1E92773B-BB19-4CBC-8762-A00E4A145C0D}"/>
    <cellStyle name="Normal 3 6 2 2 3 2 3 2 2 8 4 2 2 2 2 3 2 6 3 2 2 2 4 2 7 2 11 4 2 2" xfId="31462" xr:uid="{CED6E84B-F59D-4747-BFAD-EFC42475A753}"/>
    <cellStyle name="Normal 3 6 2 2 3 2 3 2 2 8 4 2 2 2 2 3 2 6 3 2 2 2 4 2 7 2 11 4 3" xfId="10455" xr:uid="{93D99B75-E2B2-42DD-9BE7-B8272977726F}"/>
    <cellStyle name="Normal 3 6 2 2 3 2 3 2 2 8 4 2 2 2 2 3 2 6 3 2 2 2 4 2 7 2 11 4 3 2" xfId="26212" xr:uid="{705FAA47-DF33-4172-AC4B-C69B4ED216CD}"/>
    <cellStyle name="Normal 3 6 2 2 3 2 3 2 2 8 4 2 2 2 2 3 2 6 3 2 2 2 4 2 7 2 11 4 4" xfId="20962" xr:uid="{0241B69B-28AE-40A5-899B-A599AD47D964}"/>
    <cellStyle name="Normal 3 6 2 2 3 2 3 2 2 8 4 2 2 2 2 3 2 6 3 2 2 2 4 2 7 2 11 5" xfId="11769" xr:uid="{FB2040DA-E234-482B-8375-18A354761299}"/>
    <cellStyle name="Normal 3 6 2 2 3 2 3 2 2 8 4 2 2 2 2 3 2 6 3 2 2 2 4 2 7 2 11 5 2" xfId="27525" xr:uid="{5669D3F8-666E-4742-BD36-38B7677B27CA}"/>
    <cellStyle name="Normal 3 6 2 2 3 2 3 2 2 8 4 2 2 2 2 3 2 6 3 2 2 2 4 2 7 2 11 6" xfId="6518" xr:uid="{FCB6AA9B-D2A2-4D9F-B458-002426E80B9C}"/>
    <cellStyle name="Normal 3 6 2 2 3 2 3 2 2 8 4 2 2 2 2 3 2 6 3 2 2 2 4 2 7 2 11 6 2" xfId="22275" xr:uid="{3941ECF4-0742-4B86-AC1B-69DD219EE2CC}"/>
    <cellStyle name="Normal 3 6 2 2 3 2 3 2 2 8 4 2 2 2 2 3 2 6 3 2 2 2 4 2 7 2 11 7" xfId="17025" xr:uid="{962F9F36-2777-4670-8991-6333A302ED52}"/>
    <cellStyle name="Normal 3 6 2 2 3 2 3 2 2 8 4 2 2 2 2 3 2 6 3 2 2 2 4 2 7 2 12" xfId="1270" xr:uid="{00000000-0005-0000-0000-0000DC0E0000}"/>
    <cellStyle name="Normal 3 6 2 2 3 2 3 2 2 8 4 2 2 2 2 3 2 6 3 2 2 2 4 2 7 2 12 2" xfId="2586" xr:uid="{00000000-0005-0000-0000-0000DD0E0000}"/>
    <cellStyle name="Normal 3 6 2 2 3 2 3 2 2 8 4 2 2 2 2 3 2 6 3 2 2 2 4 2 7 2 12 2 2" xfId="13087" xr:uid="{346D6DB3-B233-43E2-8E65-588CFAC995F5}"/>
    <cellStyle name="Normal 3 6 2 2 3 2 3 2 2 8 4 2 2 2 2 3 2 6 3 2 2 2 4 2 7 2 12 2 2 2" xfId="28843" xr:uid="{68BD8C56-2526-4A2D-824C-331409F166B4}"/>
    <cellStyle name="Normal 3 6 2 2 3 2 3 2 2 8 4 2 2 2 2 3 2 6 3 2 2 2 4 2 7 2 12 2 3" xfId="7836" xr:uid="{535A517A-26DD-4C78-A4F1-C9261836820A}"/>
    <cellStyle name="Normal 3 6 2 2 3 2 3 2 2 8 4 2 2 2 2 3 2 6 3 2 2 2 4 2 7 2 12 2 3 2" xfId="23593" xr:uid="{70F43F9A-139D-4E48-9032-8E39DA97F6B6}"/>
    <cellStyle name="Normal 3 6 2 2 3 2 3 2 2 8 4 2 2 2 2 3 2 6 3 2 2 2 4 2 7 2 12 2 4" xfId="18343" xr:uid="{8C793FBB-8A69-4B63-9551-1BC6545A8EB8}"/>
    <cellStyle name="Normal 3 6 2 2 3 2 3 2 2 8 4 2 2 2 2 3 2 6 3 2 2 2 4 2 7 2 12 3" xfId="3898" xr:uid="{00000000-0005-0000-0000-0000DE0E0000}"/>
    <cellStyle name="Normal 3 6 2 2 3 2 3 2 2 8 4 2 2 2 2 3 2 6 3 2 2 2 4 2 7 2 12 3 2" xfId="14399" xr:uid="{9CFB270B-5738-4631-886B-F6F0A5D4BA6E}"/>
    <cellStyle name="Normal 3 6 2 2 3 2 3 2 2 8 4 2 2 2 2 3 2 6 3 2 2 2 4 2 7 2 12 3 2 2" xfId="30155" xr:uid="{A961A96D-67E5-4632-A214-755BA4EEACD3}"/>
    <cellStyle name="Normal 3 6 2 2 3 2 3 2 2 8 4 2 2 2 2 3 2 6 3 2 2 2 4 2 7 2 12 3 3" xfId="9148" xr:uid="{A560AA8C-6DA6-4B31-9166-06A326037E83}"/>
    <cellStyle name="Normal 3 6 2 2 3 2 3 2 2 8 4 2 2 2 2 3 2 6 3 2 2 2 4 2 7 2 12 3 3 2" xfId="24905" xr:uid="{2937F19D-05BD-4EAE-9E9D-EA299F2B24F7}"/>
    <cellStyle name="Normal 3 6 2 2 3 2 3 2 2 8 4 2 2 2 2 3 2 6 3 2 2 2 4 2 7 2 12 3 4" xfId="19655" xr:uid="{F9A4B179-31D1-49DC-96A3-B9D3F06CAA69}"/>
    <cellStyle name="Normal 3 6 2 2 3 2 3 2 2 8 4 2 2 2 2 3 2 6 3 2 2 2 4 2 7 2 12 4" xfId="5210" xr:uid="{00000000-0005-0000-0000-0000DF0E0000}"/>
    <cellStyle name="Normal 3 6 2 2 3 2 3 2 2 8 4 2 2 2 2 3 2 6 3 2 2 2 4 2 7 2 12 4 2" xfId="15711" xr:uid="{3D8BC5B3-DA6D-4255-B47C-B62331D175C8}"/>
    <cellStyle name="Normal 3 6 2 2 3 2 3 2 2 8 4 2 2 2 2 3 2 6 3 2 2 2 4 2 7 2 12 4 2 2" xfId="31467" xr:uid="{402AD519-602D-4367-8A09-8618EA1364CF}"/>
    <cellStyle name="Normal 3 6 2 2 3 2 3 2 2 8 4 2 2 2 2 3 2 6 3 2 2 2 4 2 7 2 12 4 3" xfId="10460" xr:uid="{453EFF56-47FD-4EA7-8C00-D87B69F0FA9C}"/>
    <cellStyle name="Normal 3 6 2 2 3 2 3 2 2 8 4 2 2 2 2 3 2 6 3 2 2 2 4 2 7 2 12 4 3 2" xfId="26217" xr:uid="{09ADA080-7AC1-4293-9D18-3AFEBC4E4EF2}"/>
    <cellStyle name="Normal 3 6 2 2 3 2 3 2 2 8 4 2 2 2 2 3 2 6 3 2 2 2 4 2 7 2 12 4 4" xfId="20967" xr:uid="{7D2ABDC9-4B9A-47EE-B40B-DA6961EEAB7C}"/>
    <cellStyle name="Normal 3 6 2 2 3 2 3 2 2 8 4 2 2 2 2 3 2 6 3 2 2 2 4 2 7 2 12 5" xfId="11774" xr:uid="{CB512B1E-94E9-4070-8B6D-80B8F6B440CF}"/>
    <cellStyle name="Normal 3 6 2 2 3 2 3 2 2 8 4 2 2 2 2 3 2 6 3 2 2 2 4 2 7 2 12 5 2" xfId="27530" xr:uid="{C5CE7CB8-DD2C-410B-AE92-5BDE13BBA9B9}"/>
    <cellStyle name="Normal 3 6 2 2 3 2 3 2 2 8 4 2 2 2 2 3 2 6 3 2 2 2 4 2 7 2 12 6" xfId="6523" xr:uid="{EEB9C88A-7E57-4660-8733-98B25F8A1673}"/>
    <cellStyle name="Normal 3 6 2 2 3 2 3 2 2 8 4 2 2 2 2 3 2 6 3 2 2 2 4 2 7 2 12 6 2" xfId="22280" xr:uid="{2CADF899-B470-4E55-9D08-5F06D7ED11BC}"/>
    <cellStyle name="Normal 3 6 2 2 3 2 3 2 2 8 4 2 2 2 2 3 2 6 3 2 2 2 4 2 7 2 12 7" xfId="17030" xr:uid="{CC63B046-E1CF-4BA0-B4FC-5D04A1A4D887}"/>
    <cellStyle name="Normal 3 6 2 2 3 2 3 2 2 8 4 2 2 2 2 3 2 6 3 2 2 2 4 2 7 2 13" xfId="1279" xr:uid="{00000000-0005-0000-0000-0000E00E0000}"/>
    <cellStyle name="Normal 3 6 2 2 3 2 3 2 2 8 4 2 2 2 2 3 2 6 3 2 2 2 4 2 7 2 13 2" xfId="2595" xr:uid="{00000000-0005-0000-0000-0000E10E0000}"/>
    <cellStyle name="Normal 3 6 2 2 3 2 3 2 2 8 4 2 2 2 2 3 2 6 3 2 2 2 4 2 7 2 13 2 2" xfId="13096" xr:uid="{178BCF10-DCEA-410C-B011-03B9C51A228A}"/>
    <cellStyle name="Normal 3 6 2 2 3 2 3 2 2 8 4 2 2 2 2 3 2 6 3 2 2 2 4 2 7 2 13 2 2 2" xfId="28852" xr:uid="{810033B2-B29E-4E6E-8531-528767631A0C}"/>
    <cellStyle name="Normal 3 6 2 2 3 2 3 2 2 8 4 2 2 2 2 3 2 6 3 2 2 2 4 2 7 2 13 2 3" xfId="7845" xr:uid="{D034EC6B-6312-4BA7-A91C-41613A4DE404}"/>
    <cellStyle name="Normal 3 6 2 2 3 2 3 2 2 8 4 2 2 2 2 3 2 6 3 2 2 2 4 2 7 2 13 2 3 2" xfId="23602" xr:uid="{71D5C30C-2408-481A-A8B5-B68BBF66C1C9}"/>
    <cellStyle name="Normal 3 6 2 2 3 2 3 2 2 8 4 2 2 2 2 3 2 6 3 2 2 2 4 2 7 2 13 2 4" xfId="18352" xr:uid="{CEC9207B-BED4-46EB-8798-33BEB02F828A}"/>
    <cellStyle name="Normal 3 6 2 2 3 2 3 2 2 8 4 2 2 2 2 3 2 6 3 2 2 2 4 2 7 2 13 3" xfId="3907" xr:uid="{00000000-0005-0000-0000-0000E20E0000}"/>
    <cellStyle name="Normal 3 6 2 2 3 2 3 2 2 8 4 2 2 2 2 3 2 6 3 2 2 2 4 2 7 2 13 3 2" xfId="14408" xr:uid="{D8C4F38A-1E16-4CD6-AAAA-B916E2988EB4}"/>
    <cellStyle name="Normal 3 6 2 2 3 2 3 2 2 8 4 2 2 2 2 3 2 6 3 2 2 2 4 2 7 2 13 3 2 2" xfId="30164" xr:uid="{EB80D2EF-3981-41CD-918A-BC101B71C142}"/>
    <cellStyle name="Normal 3 6 2 2 3 2 3 2 2 8 4 2 2 2 2 3 2 6 3 2 2 2 4 2 7 2 13 3 3" xfId="9157" xr:uid="{46ABAF80-57B6-49DD-9E7A-4D12B8DCAEE2}"/>
    <cellStyle name="Normal 3 6 2 2 3 2 3 2 2 8 4 2 2 2 2 3 2 6 3 2 2 2 4 2 7 2 13 3 3 2" xfId="24914" xr:uid="{781E1C2F-3075-4807-92F7-2AE4350BF8E9}"/>
    <cellStyle name="Normal 3 6 2 2 3 2 3 2 2 8 4 2 2 2 2 3 2 6 3 2 2 2 4 2 7 2 13 3 4" xfId="19664" xr:uid="{C053A601-B585-4E70-8DE2-66D14F35E659}"/>
    <cellStyle name="Normal 3 6 2 2 3 2 3 2 2 8 4 2 2 2 2 3 2 6 3 2 2 2 4 2 7 2 13 4" xfId="5219" xr:uid="{00000000-0005-0000-0000-0000E30E0000}"/>
    <cellStyle name="Normal 3 6 2 2 3 2 3 2 2 8 4 2 2 2 2 3 2 6 3 2 2 2 4 2 7 2 13 4 2" xfId="15720" xr:uid="{D2EEDF04-3F44-4C31-8725-40F79F14060B}"/>
    <cellStyle name="Normal 3 6 2 2 3 2 3 2 2 8 4 2 2 2 2 3 2 6 3 2 2 2 4 2 7 2 13 4 2 2" xfId="31476" xr:uid="{F0C3681B-0FB9-479F-AC7D-AF330609C2D5}"/>
    <cellStyle name="Normal 3 6 2 2 3 2 3 2 2 8 4 2 2 2 2 3 2 6 3 2 2 2 4 2 7 2 13 4 3" xfId="10469" xr:uid="{13A3178B-3E8E-4CFA-B1B2-C922034500C4}"/>
    <cellStyle name="Normal 3 6 2 2 3 2 3 2 2 8 4 2 2 2 2 3 2 6 3 2 2 2 4 2 7 2 13 4 3 2" xfId="26226" xr:uid="{041D3C58-D78C-4A7B-9415-0F8EA56EA4DF}"/>
    <cellStyle name="Normal 3 6 2 2 3 2 3 2 2 8 4 2 2 2 2 3 2 6 3 2 2 2 4 2 7 2 13 4 4" xfId="20976" xr:uid="{F4F59DE6-AA8F-4A29-A917-5D3F9E5765C4}"/>
    <cellStyle name="Normal 3 6 2 2 3 2 3 2 2 8 4 2 2 2 2 3 2 6 3 2 2 2 4 2 7 2 13 5" xfId="11783" xr:uid="{D9D54C0A-6B0D-44F1-A6B6-CD606FD5B471}"/>
    <cellStyle name="Normal 3 6 2 2 3 2 3 2 2 8 4 2 2 2 2 3 2 6 3 2 2 2 4 2 7 2 13 5 2" xfId="27539" xr:uid="{52793CF2-A67D-4EA7-A777-153D1CAD3F0E}"/>
    <cellStyle name="Normal 3 6 2 2 3 2 3 2 2 8 4 2 2 2 2 3 2 6 3 2 2 2 4 2 7 2 13 6" xfId="6532" xr:uid="{FF98679D-CCD1-44D6-8057-6BCC39B52216}"/>
    <cellStyle name="Normal 3 6 2 2 3 2 3 2 2 8 4 2 2 2 2 3 2 6 3 2 2 2 4 2 7 2 13 6 2" xfId="22289" xr:uid="{B191454B-4914-49D9-A7A9-49790CD7D2C3}"/>
    <cellStyle name="Normal 3 6 2 2 3 2 3 2 2 8 4 2 2 2 2 3 2 6 3 2 2 2 4 2 7 2 13 7" xfId="17039" xr:uid="{012DD6D8-2E2B-460C-9D20-D49DC6427E67}"/>
    <cellStyle name="Normal 3 6 2 2 3 2 3 2 2 8 4 2 2 2 2 3 2 6 3 2 2 2 4 2 7 2 14" xfId="1288" xr:uid="{00000000-0005-0000-0000-0000E40E0000}"/>
    <cellStyle name="Normal 3 6 2 2 3 2 3 2 2 8 4 2 2 2 2 3 2 6 3 2 2 2 4 2 7 2 14 2" xfId="2604" xr:uid="{00000000-0005-0000-0000-0000E50E0000}"/>
    <cellStyle name="Normal 3 6 2 2 3 2 3 2 2 8 4 2 2 2 2 3 2 6 3 2 2 2 4 2 7 2 14 2 2" xfId="13105" xr:uid="{2B1FE83C-2F96-46A7-BFCB-8FFD391B3D35}"/>
    <cellStyle name="Normal 3 6 2 2 3 2 3 2 2 8 4 2 2 2 2 3 2 6 3 2 2 2 4 2 7 2 14 2 2 2" xfId="28861" xr:uid="{0F84B2D1-C538-4004-9253-8093CE5B9B0E}"/>
    <cellStyle name="Normal 3 6 2 2 3 2 3 2 2 8 4 2 2 2 2 3 2 6 3 2 2 2 4 2 7 2 14 2 3" xfId="7854" xr:uid="{9C53068B-8684-4146-AA1F-445C99463DFA}"/>
    <cellStyle name="Normal 3 6 2 2 3 2 3 2 2 8 4 2 2 2 2 3 2 6 3 2 2 2 4 2 7 2 14 2 3 2" xfId="23611" xr:uid="{3A2A478B-98EC-4E9E-B0A3-65E053132E69}"/>
    <cellStyle name="Normal 3 6 2 2 3 2 3 2 2 8 4 2 2 2 2 3 2 6 3 2 2 2 4 2 7 2 14 2 4" xfId="18361" xr:uid="{5F088016-8F28-4CF0-9BE9-D647666BBD4F}"/>
    <cellStyle name="Normal 3 6 2 2 3 2 3 2 2 8 4 2 2 2 2 3 2 6 3 2 2 2 4 2 7 2 14 3" xfId="3916" xr:uid="{00000000-0005-0000-0000-0000E60E0000}"/>
    <cellStyle name="Normal 3 6 2 2 3 2 3 2 2 8 4 2 2 2 2 3 2 6 3 2 2 2 4 2 7 2 14 3 2" xfId="14417" xr:uid="{D9D423DD-51B1-4D09-B05F-F5BB4AAB7F9A}"/>
    <cellStyle name="Normal 3 6 2 2 3 2 3 2 2 8 4 2 2 2 2 3 2 6 3 2 2 2 4 2 7 2 14 3 2 2" xfId="30173" xr:uid="{3EECF848-0BCE-4272-8997-7F1B2C725034}"/>
    <cellStyle name="Normal 3 6 2 2 3 2 3 2 2 8 4 2 2 2 2 3 2 6 3 2 2 2 4 2 7 2 14 3 3" xfId="9166" xr:uid="{2778FD9E-7A33-4614-94A3-760F08DDA0C2}"/>
    <cellStyle name="Normal 3 6 2 2 3 2 3 2 2 8 4 2 2 2 2 3 2 6 3 2 2 2 4 2 7 2 14 3 3 2" xfId="24923" xr:uid="{AB5896AD-566C-4181-BEEC-E15EBD02F9F2}"/>
    <cellStyle name="Normal 3 6 2 2 3 2 3 2 2 8 4 2 2 2 2 3 2 6 3 2 2 2 4 2 7 2 14 3 4" xfId="19673" xr:uid="{C58E871F-5250-43D6-A403-67516F6ED018}"/>
    <cellStyle name="Normal 3 6 2 2 3 2 3 2 2 8 4 2 2 2 2 3 2 6 3 2 2 2 4 2 7 2 14 4" xfId="5228" xr:uid="{00000000-0005-0000-0000-0000E70E0000}"/>
    <cellStyle name="Normal 3 6 2 2 3 2 3 2 2 8 4 2 2 2 2 3 2 6 3 2 2 2 4 2 7 2 14 4 2" xfId="15729" xr:uid="{39A9FC44-AFF4-4D7D-9187-C3BBAB8F976A}"/>
    <cellStyle name="Normal 3 6 2 2 3 2 3 2 2 8 4 2 2 2 2 3 2 6 3 2 2 2 4 2 7 2 14 4 2 2" xfId="31485" xr:uid="{165B1839-8941-4EE0-B7ED-0DFCE760BB26}"/>
    <cellStyle name="Normal 3 6 2 2 3 2 3 2 2 8 4 2 2 2 2 3 2 6 3 2 2 2 4 2 7 2 14 4 3" xfId="10478" xr:uid="{09439FD9-41E4-46BB-93F4-D661AFC80C65}"/>
    <cellStyle name="Normal 3 6 2 2 3 2 3 2 2 8 4 2 2 2 2 3 2 6 3 2 2 2 4 2 7 2 14 4 3 2" xfId="26235" xr:uid="{B1D42905-10ED-4EA6-A3BC-7D3E5F3BFDBE}"/>
    <cellStyle name="Normal 3 6 2 2 3 2 3 2 2 8 4 2 2 2 2 3 2 6 3 2 2 2 4 2 7 2 14 4 4" xfId="20985" xr:uid="{AC675F39-23CA-44CA-B0D7-BC2DFB2E9A77}"/>
    <cellStyle name="Normal 3 6 2 2 3 2 3 2 2 8 4 2 2 2 2 3 2 6 3 2 2 2 4 2 7 2 14 5" xfId="11792" xr:uid="{FE9568E4-7DC9-4D15-B372-AF4A1F0B59FC}"/>
    <cellStyle name="Normal 3 6 2 2 3 2 3 2 2 8 4 2 2 2 2 3 2 6 3 2 2 2 4 2 7 2 14 5 2" xfId="27548" xr:uid="{25DEC54F-5B15-4107-B629-27E6AE9711A7}"/>
    <cellStyle name="Normal 3 6 2 2 3 2 3 2 2 8 4 2 2 2 2 3 2 6 3 2 2 2 4 2 7 2 14 6" xfId="6541" xr:uid="{59E4D464-D7B4-46E3-BDA4-4B9206782F39}"/>
    <cellStyle name="Normal 3 6 2 2 3 2 3 2 2 8 4 2 2 2 2 3 2 6 3 2 2 2 4 2 7 2 14 6 2" xfId="22298" xr:uid="{69F343BB-921E-40BB-A429-7F32C3039ABA}"/>
    <cellStyle name="Normal 3 6 2 2 3 2 3 2 2 8 4 2 2 2 2 3 2 6 3 2 2 2 4 2 7 2 14 7" xfId="17048" xr:uid="{3A9D9F31-116E-4AD7-84E3-B5AFD4A2F200}"/>
    <cellStyle name="Normal 3 6 2 2 3 2 3 2 2 8 4 2 2 2 2 3 2 6 3 2 2 2 4 2 7 2 15" xfId="1298" xr:uid="{00000000-0005-0000-0000-0000E80E0000}"/>
    <cellStyle name="Normal 3 6 2 2 3 2 3 2 2 8 4 2 2 2 2 3 2 6 3 2 2 2 4 2 7 2 15 2" xfId="2614" xr:uid="{00000000-0005-0000-0000-0000E90E0000}"/>
    <cellStyle name="Normal 3 6 2 2 3 2 3 2 2 8 4 2 2 2 2 3 2 6 3 2 2 2 4 2 7 2 15 2 2" xfId="13115" xr:uid="{B65E84D5-093F-4891-BD2F-CB952C1F1A4F}"/>
    <cellStyle name="Normal 3 6 2 2 3 2 3 2 2 8 4 2 2 2 2 3 2 6 3 2 2 2 4 2 7 2 15 2 2 2" xfId="28871" xr:uid="{D8CB11CE-EA10-4985-A231-51B3A57F2D71}"/>
    <cellStyle name="Normal 3 6 2 2 3 2 3 2 2 8 4 2 2 2 2 3 2 6 3 2 2 2 4 2 7 2 15 2 3" xfId="7864" xr:uid="{03F955BC-F196-4523-946E-0CE5B76B4CC3}"/>
    <cellStyle name="Normal 3 6 2 2 3 2 3 2 2 8 4 2 2 2 2 3 2 6 3 2 2 2 4 2 7 2 15 2 3 2" xfId="23621" xr:uid="{70CBEC5A-4921-49D2-9D8F-861D67FB634E}"/>
    <cellStyle name="Normal 3 6 2 2 3 2 3 2 2 8 4 2 2 2 2 3 2 6 3 2 2 2 4 2 7 2 15 2 4" xfId="18371" xr:uid="{2FEA9419-A0AA-4876-BCB7-C114C623A983}"/>
    <cellStyle name="Normal 3 6 2 2 3 2 3 2 2 8 4 2 2 2 2 3 2 6 3 2 2 2 4 2 7 2 15 3" xfId="3926" xr:uid="{00000000-0005-0000-0000-0000EA0E0000}"/>
    <cellStyle name="Normal 3 6 2 2 3 2 3 2 2 8 4 2 2 2 2 3 2 6 3 2 2 2 4 2 7 2 15 3 2" xfId="14427" xr:uid="{7261FE28-ECCD-4F0B-90D6-E73050A496F6}"/>
    <cellStyle name="Normal 3 6 2 2 3 2 3 2 2 8 4 2 2 2 2 3 2 6 3 2 2 2 4 2 7 2 15 3 2 2" xfId="30183" xr:uid="{E71A2C06-4C49-48F0-BC11-2D76B685E20B}"/>
    <cellStyle name="Normal 3 6 2 2 3 2 3 2 2 8 4 2 2 2 2 3 2 6 3 2 2 2 4 2 7 2 15 3 3" xfId="9176" xr:uid="{78F0070F-2255-41BD-8EB8-4D0266259BF3}"/>
    <cellStyle name="Normal 3 6 2 2 3 2 3 2 2 8 4 2 2 2 2 3 2 6 3 2 2 2 4 2 7 2 15 3 3 2" xfId="24933" xr:uid="{825D135C-4DAE-4FCF-AD35-48C0BA097436}"/>
    <cellStyle name="Normal 3 6 2 2 3 2 3 2 2 8 4 2 2 2 2 3 2 6 3 2 2 2 4 2 7 2 15 3 4" xfId="19683" xr:uid="{DA8B9BD7-B3AC-4E69-9799-FF3B75B2D2EF}"/>
    <cellStyle name="Normal 3 6 2 2 3 2 3 2 2 8 4 2 2 2 2 3 2 6 3 2 2 2 4 2 7 2 15 4" xfId="5238" xr:uid="{00000000-0005-0000-0000-0000EB0E0000}"/>
    <cellStyle name="Normal 3 6 2 2 3 2 3 2 2 8 4 2 2 2 2 3 2 6 3 2 2 2 4 2 7 2 15 4 2" xfId="15739" xr:uid="{C413EF57-009E-4CAD-8220-97AF180ABE5F}"/>
    <cellStyle name="Normal 3 6 2 2 3 2 3 2 2 8 4 2 2 2 2 3 2 6 3 2 2 2 4 2 7 2 15 4 2 2" xfId="31495" xr:uid="{20014777-5A4C-4A94-872C-9135AFD910AF}"/>
    <cellStyle name="Normal 3 6 2 2 3 2 3 2 2 8 4 2 2 2 2 3 2 6 3 2 2 2 4 2 7 2 15 4 3" xfId="10488" xr:uid="{7BCBF48A-2745-4DB8-8109-A2B0E021935D}"/>
    <cellStyle name="Normal 3 6 2 2 3 2 3 2 2 8 4 2 2 2 2 3 2 6 3 2 2 2 4 2 7 2 15 4 3 2" xfId="26245" xr:uid="{9A2C70DB-8616-4424-9DE8-EDFF14F6DABB}"/>
    <cellStyle name="Normal 3 6 2 2 3 2 3 2 2 8 4 2 2 2 2 3 2 6 3 2 2 2 4 2 7 2 15 4 4" xfId="20995" xr:uid="{976091A0-B4EF-4673-8B1C-26C93B00B60D}"/>
    <cellStyle name="Normal 3 6 2 2 3 2 3 2 2 8 4 2 2 2 2 3 2 6 3 2 2 2 4 2 7 2 15 5" xfId="11802" xr:uid="{BF2C0122-1BBA-4792-9D4B-45C4820670C4}"/>
    <cellStyle name="Normal 3 6 2 2 3 2 3 2 2 8 4 2 2 2 2 3 2 6 3 2 2 2 4 2 7 2 15 5 2" xfId="27558" xr:uid="{FE6A21DE-0C1A-409B-B6E8-C73DE91F6988}"/>
    <cellStyle name="Normal 3 6 2 2 3 2 3 2 2 8 4 2 2 2 2 3 2 6 3 2 2 2 4 2 7 2 15 6" xfId="6551" xr:uid="{4C23ABF0-E574-432F-9184-9B12A17F8C79}"/>
    <cellStyle name="Normal 3 6 2 2 3 2 3 2 2 8 4 2 2 2 2 3 2 6 3 2 2 2 4 2 7 2 15 6 2" xfId="22308" xr:uid="{CEB5352F-0163-4C03-B31F-3DEB012F07ED}"/>
    <cellStyle name="Normal 3 6 2 2 3 2 3 2 2 8 4 2 2 2 2 3 2 6 3 2 2 2 4 2 7 2 15 7" xfId="17058" xr:uid="{51D96AC0-F38E-4201-AA01-918037DBA368}"/>
    <cellStyle name="Normal 3 6 2 2 3 2 3 2 2 8 4 2 2 2 2 3 2 6 3 2 2 2 4 2 7 2 16" xfId="1304" xr:uid="{00000000-0005-0000-0000-0000EC0E0000}"/>
    <cellStyle name="Normal 3 6 2 2 3 2 3 2 2 8 4 2 2 2 2 3 2 6 3 2 2 2 4 2 7 2 16 2" xfId="2620" xr:uid="{00000000-0005-0000-0000-0000ED0E0000}"/>
    <cellStyle name="Normal 3 6 2 2 3 2 3 2 2 8 4 2 2 2 2 3 2 6 3 2 2 2 4 2 7 2 16 2 2" xfId="13121" xr:uid="{CC2C4932-6D35-4284-AD17-E4E853359649}"/>
    <cellStyle name="Normal 3 6 2 2 3 2 3 2 2 8 4 2 2 2 2 3 2 6 3 2 2 2 4 2 7 2 16 2 2 2" xfId="28877" xr:uid="{B6801287-C71C-4BBA-8C3D-3D7498441843}"/>
    <cellStyle name="Normal 3 6 2 2 3 2 3 2 2 8 4 2 2 2 2 3 2 6 3 2 2 2 4 2 7 2 16 2 3" xfId="7870" xr:uid="{23B14B0F-20FC-45CA-AB69-6AA55D1825D3}"/>
    <cellStyle name="Normal 3 6 2 2 3 2 3 2 2 8 4 2 2 2 2 3 2 6 3 2 2 2 4 2 7 2 16 2 3 2" xfId="23627" xr:uid="{49E650B0-B386-4B04-999F-3102266ACEF4}"/>
    <cellStyle name="Normal 3 6 2 2 3 2 3 2 2 8 4 2 2 2 2 3 2 6 3 2 2 2 4 2 7 2 16 2 4" xfId="18377" xr:uid="{ED24B373-871A-4E1B-A392-826E3B8B4D1A}"/>
    <cellStyle name="Normal 3 6 2 2 3 2 3 2 2 8 4 2 2 2 2 3 2 6 3 2 2 2 4 2 7 2 16 3" xfId="3932" xr:uid="{00000000-0005-0000-0000-0000EE0E0000}"/>
    <cellStyle name="Normal 3 6 2 2 3 2 3 2 2 8 4 2 2 2 2 3 2 6 3 2 2 2 4 2 7 2 16 3 2" xfId="14433" xr:uid="{2A70B911-36C5-4D2A-98ED-382D988825A0}"/>
    <cellStyle name="Normal 3 6 2 2 3 2 3 2 2 8 4 2 2 2 2 3 2 6 3 2 2 2 4 2 7 2 16 3 2 2" xfId="30189" xr:uid="{286EAB7A-AC64-47D9-9A50-342EAC98D858}"/>
    <cellStyle name="Normal 3 6 2 2 3 2 3 2 2 8 4 2 2 2 2 3 2 6 3 2 2 2 4 2 7 2 16 3 3" xfId="9182" xr:uid="{E1FC738F-9E0E-4545-BF16-2B7DECBC0D0E}"/>
    <cellStyle name="Normal 3 6 2 2 3 2 3 2 2 8 4 2 2 2 2 3 2 6 3 2 2 2 4 2 7 2 16 3 3 2" xfId="24939" xr:uid="{62B98D85-5EFA-4397-9641-F1FA0AD634BE}"/>
    <cellStyle name="Normal 3 6 2 2 3 2 3 2 2 8 4 2 2 2 2 3 2 6 3 2 2 2 4 2 7 2 16 3 4" xfId="19689" xr:uid="{FA7308C2-A79D-464D-A8E4-B3118E24C205}"/>
    <cellStyle name="Normal 3 6 2 2 3 2 3 2 2 8 4 2 2 2 2 3 2 6 3 2 2 2 4 2 7 2 16 4" xfId="5244" xr:uid="{00000000-0005-0000-0000-0000EF0E0000}"/>
    <cellStyle name="Normal 3 6 2 2 3 2 3 2 2 8 4 2 2 2 2 3 2 6 3 2 2 2 4 2 7 2 16 4 2" xfId="15745" xr:uid="{736F139B-B2AA-4BFE-A1B2-BFF9A463581E}"/>
    <cellStyle name="Normal 3 6 2 2 3 2 3 2 2 8 4 2 2 2 2 3 2 6 3 2 2 2 4 2 7 2 16 4 2 2" xfId="31501" xr:uid="{64017526-88A9-4064-9010-E040E19BBB8D}"/>
    <cellStyle name="Normal 3 6 2 2 3 2 3 2 2 8 4 2 2 2 2 3 2 6 3 2 2 2 4 2 7 2 16 4 3" xfId="10494" xr:uid="{BB27F923-417A-4393-895B-66E22BC1EA79}"/>
    <cellStyle name="Normal 3 6 2 2 3 2 3 2 2 8 4 2 2 2 2 3 2 6 3 2 2 2 4 2 7 2 16 4 3 2" xfId="26251" xr:uid="{DC13872A-3B04-4157-B91F-7A9D678EE8E0}"/>
    <cellStyle name="Normal 3 6 2 2 3 2 3 2 2 8 4 2 2 2 2 3 2 6 3 2 2 2 4 2 7 2 16 4 4" xfId="21001" xr:uid="{AEBD156E-68D7-457D-B7A4-3B34C32AD216}"/>
    <cellStyle name="Normal 3 6 2 2 3 2 3 2 2 8 4 2 2 2 2 3 2 6 3 2 2 2 4 2 7 2 16 5" xfId="11808" xr:uid="{EB45A0FB-150C-4921-860B-0288800E32E8}"/>
    <cellStyle name="Normal 3 6 2 2 3 2 3 2 2 8 4 2 2 2 2 3 2 6 3 2 2 2 4 2 7 2 16 5 2" xfId="27564" xr:uid="{0705BCAA-18D6-41DA-BB27-7225246B350A}"/>
    <cellStyle name="Normal 3 6 2 2 3 2 3 2 2 8 4 2 2 2 2 3 2 6 3 2 2 2 4 2 7 2 16 6" xfId="6557" xr:uid="{4EDAC761-8F5C-4DC2-B426-057557D480E4}"/>
    <cellStyle name="Normal 3 6 2 2 3 2 3 2 2 8 4 2 2 2 2 3 2 6 3 2 2 2 4 2 7 2 16 6 2" xfId="22314" xr:uid="{B1F08271-5A20-446F-AF43-BEF312EC1C4B}"/>
    <cellStyle name="Normal 3 6 2 2 3 2 3 2 2 8 4 2 2 2 2 3 2 6 3 2 2 2 4 2 7 2 16 7" xfId="17064" xr:uid="{A9E49B44-965F-4E67-9164-368440862308}"/>
    <cellStyle name="Normal 3 6 2 2 3 2 3 2 2 8 4 2 2 2 2 3 2 6 3 2 2 2 4 2 7 2 17" xfId="1319" xr:uid="{00000000-0005-0000-0000-0000F00E0000}"/>
    <cellStyle name="Normal 3 6 2 2 3 2 3 2 2 8 4 2 2 2 2 3 2 6 3 2 2 2 4 2 7 2 17 2" xfId="2635" xr:uid="{00000000-0005-0000-0000-0000F10E0000}"/>
    <cellStyle name="Normal 3 6 2 2 3 2 3 2 2 8 4 2 2 2 2 3 2 6 3 2 2 2 4 2 7 2 17 2 2" xfId="13136" xr:uid="{51769029-6CD6-4575-B9D1-5800A83B606A}"/>
    <cellStyle name="Normal 3 6 2 2 3 2 3 2 2 8 4 2 2 2 2 3 2 6 3 2 2 2 4 2 7 2 17 2 2 2" xfId="28892" xr:uid="{9459F56E-0E3A-455F-81C0-BD4019D28546}"/>
    <cellStyle name="Normal 3 6 2 2 3 2 3 2 2 8 4 2 2 2 2 3 2 6 3 2 2 2 4 2 7 2 17 2 3" xfId="7885" xr:uid="{1EC7293E-2703-4134-9C20-F2815032EACC}"/>
    <cellStyle name="Normal 3 6 2 2 3 2 3 2 2 8 4 2 2 2 2 3 2 6 3 2 2 2 4 2 7 2 17 2 3 2" xfId="23642" xr:uid="{D4793BDB-5A7D-4F27-8B7A-7458E9AE988C}"/>
    <cellStyle name="Normal 3 6 2 2 3 2 3 2 2 8 4 2 2 2 2 3 2 6 3 2 2 2 4 2 7 2 17 2 4" xfId="18392" xr:uid="{DD1CB586-043D-4308-B050-2B3B8D7B7162}"/>
    <cellStyle name="Normal 3 6 2 2 3 2 3 2 2 8 4 2 2 2 2 3 2 6 3 2 2 2 4 2 7 2 17 3" xfId="3947" xr:uid="{00000000-0005-0000-0000-0000F20E0000}"/>
    <cellStyle name="Normal 3 6 2 2 3 2 3 2 2 8 4 2 2 2 2 3 2 6 3 2 2 2 4 2 7 2 17 3 2" xfId="14448" xr:uid="{73AFC33A-BE2A-4F57-AF93-2407867E1B2B}"/>
    <cellStyle name="Normal 3 6 2 2 3 2 3 2 2 8 4 2 2 2 2 3 2 6 3 2 2 2 4 2 7 2 17 3 2 2" xfId="30204" xr:uid="{5F313C73-1098-4951-8232-467F4AB20C57}"/>
    <cellStyle name="Normal 3 6 2 2 3 2 3 2 2 8 4 2 2 2 2 3 2 6 3 2 2 2 4 2 7 2 17 3 3" xfId="9197" xr:uid="{20CB6536-A80B-4E3C-B75A-F8E8F4BC0B94}"/>
    <cellStyle name="Normal 3 6 2 2 3 2 3 2 2 8 4 2 2 2 2 3 2 6 3 2 2 2 4 2 7 2 17 3 3 2" xfId="24954" xr:uid="{36001B0F-970C-45A9-85D8-FE8B672588AE}"/>
    <cellStyle name="Normal 3 6 2 2 3 2 3 2 2 8 4 2 2 2 2 3 2 6 3 2 2 2 4 2 7 2 17 3 4" xfId="19704" xr:uid="{B3D4B767-8286-4E5A-B58D-1A8085F5285E}"/>
    <cellStyle name="Normal 3 6 2 2 3 2 3 2 2 8 4 2 2 2 2 3 2 6 3 2 2 2 4 2 7 2 17 4" xfId="5259" xr:uid="{00000000-0005-0000-0000-0000F30E0000}"/>
    <cellStyle name="Normal 3 6 2 2 3 2 3 2 2 8 4 2 2 2 2 3 2 6 3 2 2 2 4 2 7 2 17 4 2" xfId="15760" xr:uid="{673D6798-2BA5-4D70-9F9D-E854CF5A13A2}"/>
    <cellStyle name="Normal 3 6 2 2 3 2 3 2 2 8 4 2 2 2 2 3 2 6 3 2 2 2 4 2 7 2 17 4 2 2" xfId="31516" xr:uid="{E8C86DAB-9CEA-4817-A896-A342ABEE3362}"/>
    <cellStyle name="Normal 3 6 2 2 3 2 3 2 2 8 4 2 2 2 2 3 2 6 3 2 2 2 4 2 7 2 17 4 3" xfId="10509" xr:uid="{97C8C073-1B68-4843-8971-FD6AB71F3E3F}"/>
    <cellStyle name="Normal 3 6 2 2 3 2 3 2 2 8 4 2 2 2 2 3 2 6 3 2 2 2 4 2 7 2 17 4 3 2" xfId="26266" xr:uid="{8F5CC95D-F7A7-47D7-B280-115608B41A99}"/>
    <cellStyle name="Normal 3 6 2 2 3 2 3 2 2 8 4 2 2 2 2 3 2 6 3 2 2 2 4 2 7 2 17 4 4" xfId="21016" xr:uid="{8601B804-3906-43ED-AB5F-B33EC7BC1F7A}"/>
    <cellStyle name="Normal 3 6 2 2 3 2 3 2 2 8 4 2 2 2 2 3 2 6 3 2 2 2 4 2 7 2 17 5" xfId="11823" xr:uid="{D3C6FF79-0D0D-4E01-BA25-FC696B53F7AC}"/>
    <cellStyle name="Normal 3 6 2 2 3 2 3 2 2 8 4 2 2 2 2 3 2 6 3 2 2 2 4 2 7 2 17 5 2" xfId="27579" xr:uid="{6A34888E-A9D7-485C-9384-DFBE358282E0}"/>
    <cellStyle name="Normal 3 6 2 2 3 2 3 2 2 8 4 2 2 2 2 3 2 6 3 2 2 2 4 2 7 2 17 6" xfId="6572" xr:uid="{612B14E8-7076-450F-9861-0BACEDBD2F1A}"/>
    <cellStyle name="Normal 3 6 2 2 3 2 3 2 2 8 4 2 2 2 2 3 2 6 3 2 2 2 4 2 7 2 17 6 2" xfId="22329" xr:uid="{4F3A28AD-4D91-40A7-B5F5-76CC47DFC89D}"/>
    <cellStyle name="Normal 3 6 2 2 3 2 3 2 2 8 4 2 2 2 2 3 2 6 3 2 2 2 4 2 7 2 17 7" xfId="17079" xr:uid="{45D358A5-0167-493A-AF50-6421DE35238F}"/>
    <cellStyle name="Normal 3 6 2 2 3 2 3 2 2 8 4 2 2 2 2 3 2 6 3 2 2 2 4 2 7 2 18" xfId="1322" xr:uid="{00000000-0005-0000-0000-0000F40E0000}"/>
    <cellStyle name="Normal 3 6 2 2 3 2 3 2 2 8 4 2 2 2 2 3 2 6 3 2 2 2 4 2 7 2 18 2" xfId="2638" xr:uid="{00000000-0005-0000-0000-0000F50E0000}"/>
    <cellStyle name="Normal 3 6 2 2 3 2 3 2 2 8 4 2 2 2 2 3 2 6 3 2 2 2 4 2 7 2 18 2 2" xfId="13139" xr:uid="{8325CA42-8CAA-4E1F-9CEA-727BE1033556}"/>
    <cellStyle name="Normal 3 6 2 2 3 2 3 2 2 8 4 2 2 2 2 3 2 6 3 2 2 2 4 2 7 2 18 2 2 2" xfId="28895" xr:uid="{74429256-1AB9-4AA0-B201-4CF05DF4DCC4}"/>
    <cellStyle name="Normal 3 6 2 2 3 2 3 2 2 8 4 2 2 2 2 3 2 6 3 2 2 2 4 2 7 2 18 2 3" xfId="7888" xr:uid="{0F5A06F3-0473-48EC-B215-7E4EB8B8217C}"/>
    <cellStyle name="Normal 3 6 2 2 3 2 3 2 2 8 4 2 2 2 2 3 2 6 3 2 2 2 4 2 7 2 18 2 3 2" xfId="23645" xr:uid="{C7DA638A-640D-4565-B897-086639A22D1C}"/>
    <cellStyle name="Normal 3 6 2 2 3 2 3 2 2 8 4 2 2 2 2 3 2 6 3 2 2 2 4 2 7 2 18 2 4" xfId="18395" xr:uid="{214ABF6B-8FF1-49B8-B4B6-E26978BF2811}"/>
    <cellStyle name="Normal 3 6 2 2 3 2 3 2 2 8 4 2 2 2 2 3 2 6 3 2 2 2 4 2 7 2 18 3" xfId="3950" xr:uid="{00000000-0005-0000-0000-0000F60E0000}"/>
    <cellStyle name="Normal 3 6 2 2 3 2 3 2 2 8 4 2 2 2 2 3 2 6 3 2 2 2 4 2 7 2 18 3 2" xfId="14451" xr:uid="{135272BE-A68B-4D18-97CA-244C15463770}"/>
    <cellStyle name="Normal 3 6 2 2 3 2 3 2 2 8 4 2 2 2 2 3 2 6 3 2 2 2 4 2 7 2 18 3 2 2" xfId="30207" xr:uid="{A465C3DB-ACA1-4566-822A-3E087C81ACCA}"/>
    <cellStyle name="Normal 3 6 2 2 3 2 3 2 2 8 4 2 2 2 2 3 2 6 3 2 2 2 4 2 7 2 18 3 3" xfId="9200" xr:uid="{18498895-1ED8-49B0-BFE4-A9D469EEA704}"/>
    <cellStyle name="Normal 3 6 2 2 3 2 3 2 2 8 4 2 2 2 2 3 2 6 3 2 2 2 4 2 7 2 18 3 3 2" xfId="24957" xr:uid="{8A54CC5D-4335-4627-92D2-79A430E6B057}"/>
    <cellStyle name="Normal 3 6 2 2 3 2 3 2 2 8 4 2 2 2 2 3 2 6 3 2 2 2 4 2 7 2 18 3 4" xfId="19707" xr:uid="{F95FDAC4-EFD2-4A5D-8D59-3DE32FCCF171}"/>
    <cellStyle name="Normal 3 6 2 2 3 2 3 2 2 8 4 2 2 2 2 3 2 6 3 2 2 2 4 2 7 2 18 4" xfId="5262" xr:uid="{00000000-0005-0000-0000-0000F70E0000}"/>
    <cellStyle name="Normal 3 6 2 2 3 2 3 2 2 8 4 2 2 2 2 3 2 6 3 2 2 2 4 2 7 2 18 4 2" xfId="15763" xr:uid="{B87B156C-EF29-4E1B-9EB9-3E45659FF25D}"/>
    <cellStyle name="Normal 3 6 2 2 3 2 3 2 2 8 4 2 2 2 2 3 2 6 3 2 2 2 4 2 7 2 18 4 2 2" xfId="31519" xr:uid="{5AA735D6-7337-47B8-A697-44F1D9B6F5F5}"/>
    <cellStyle name="Normal 3 6 2 2 3 2 3 2 2 8 4 2 2 2 2 3 2 6 3 2 2 2 4 2 7 2 18 4 3" xfId="10512" xr:uid="{C282FA0B-D9FD-4B8A-B7A8-9181A6FC13FF}"/>
    <cellStyle name="Normal 3 6 2 2 3 2 3 2 2 8 4 2 2 2 2 3 2 6 3 2 2 2 4 2 7 2 18 4 3 2" xfId="26269" xr:uid="{890F253B-D5C7-4ECB-B4BD-C0F76F57D2EB}"/>
    <cellStyle name="Normal 3 6 2 2 3 2 3 2 2 8 4 2 2 2 2 3 2 6 3 2 2 2 4 2 7 2 18 4 4" xfId="21019" xr:uid="{3F949752-EDB8-4837-8B68-EEE7D52E7B10}"/>
    <cellStyle name="Normal 3 6 2 2 3 2 3 2 2 8 4 2 2 2 2 3 2 6 3 2 2 2 4 2 7 2 18 5" xfId="11826" xr:uid="{2D1D2CDE-2FBF-4ECB-9D58-59E49469F412}"/>
    <cellStyle name="Normal 3 6 2 2 3 2 3 2 2 8 4 2 2 2 2 3 2 6 3 2 2 2 4 2 7 2 18 5 2" xfId="27582" xr:uid="{D4EFBEEA-E869-43E3-A022-FCCA6BF086E9}"/>
    <cellStyle name="Normal 3 6 2 2 3 2 3 2 2 8 4 2 2 2 2 3 2 6 3 2 2 2 4 2 7 2 18 6" xfId="6575" xr:uid="{CC80BC84-4C05-4BAD-876E-4F0514A0FC87}"/>
    <cellStyle name="Normal 3 6 2 2 3 2 3 2 2 8 4 2 2 2 2 3 2 6 3 2 2 2 4 2 7 2 18 6 2" xfId="22332" xr:uid="{56E1D2A6-717C-4406-9D4F-EFEC92CD552E}"/>
    <cellStyle name="Normal 3 6 2 2 3 2 3 2 2 8 4 2 2 2 2 3 2 6 3 2 2 2 4 2 7 2 18 7" xfId="17082" xr:uid="{01DEDAA8-3E3C-49F8-805C-E0C4FAC2CEFB}"/>
    <cellStyle name="Normal 3 6 2 2 3 2 3 2 2 8 4 2 2 2 2 3 2 6 3 2 2 2 4 2 7 2 19" xfId="1331" xr:uid="{00000000-0005-0000-0000-0000F80E0000}"/>
    <cellStyle name="Normal 3 6 2 2 3 2 3 2 2 8 4 2 2 2 2 3 2 6 3 2 2 2 4 2 7 2 19 2" xfId="2647" xr:uid="{00000000-0005-0000-0000-0000F90E0000}"/>
    <cellStyle name="Normal 3 6 2 2 3 2 3 2 2 8 4 2 2 2 2 3 2 6 3 2 2 2 4 2 7 2 19 2 2" xfId="13148" xr:uid="{128242FA-2636-447F-807E-FD693355E47F}"/>
    <cellStyle name="Normal 3 6 2 2 3 2 3 2 2 8 4 2 2 2 2 3 2 6 3 2 2 2 4 2 7 2 19 2 2 2" xfId="28904" xr:uid="{BB8FDEC9-6498-4459-8EF3-9F5DEFC0817B}"/>
    <cellStyle name="Normal 3 6 2 2 3 2 3 2 2 8 4 2 2 2 2 3 2 6 3 2 2 2 4 2 7 2 19 2 3" xfId="7897" xr:uid="{E711E9F3-D66D-4ABC-8157-306D6442E2F4}"/>
    <cellStyle name="Normal 3 6 2 2 3 2 3 2 2 8 4 2 2 2 2 3 2 6 3 2 2 2 4 2 7 2 19 2 3 2" xfId="23654" xr:uid="{6D05BA84-58E5-42A3-84A0-89C6697AE918}"/>
    <cellStyle name="Normal 3 6 2 2 3 2 3 2 2 8 4 2 2 2 2 3 2 6 3 2 2 2 4 2 7 2 19 2 4" xfId="18404" xr:uid="{F13B140D-E46A-4B82-91B2-1C64334E0C5A}"/>
    <cellStyle name="Normal 3 6 2 2 3 2 3 2 2 8 4 2 2 2 2 3 2 6 3 2 2 2 4 2 7 2 19 3" xfId="3959" xr:uid="{00000000-0005-0000-0000-0000FA0E0000}"/>
    <cellStyle name="Normal 3 6 2 2 3 2 3 2 2 8 4 2 2 2 2 3 2 6 3 2 2 2 4 2 7 2 19 3 2" xfId="14460" xr:uid="{AA226DFC-3D1F-4B6D-9FF4-6E0056DCF89D}"/>
    <cellStyle name="Normal 3 6 2 2 3 2 3 2 2 8 4 2 2 2 2 3 2 6 3 2 2 2 4 2 7 2 19 3 2 2" xfId="30216" xr:uid="{E04885C8-AEAC-4EB2-B524-55E101834594}"/>
    <cellStyle name="Normal 3 6 2 2 3 2 3 2 2 8 4 2 2 2 2 3 2 6 3 2 2 2 4 2 7 2 19 3 3" xfId="9209" xr:uid="{97DD6FF0-09F4-4B48-8563-7581DD01F66D}"/>
    <cellStyle name="Normal 3 6 2 2 3 2 3 2 2 8 4 2 2 2 2 3 2 6 3 2 2 2 4 2 7 2 19 3 3 2" xfId="24966" xr:uid="{AD9FD5A5-0F1A-4A20-985A-41242B896921}"/>
    <cellStyle name="Normal 3 6 2 2 3 2 3 2 2 8 4 2 2 2 2 3 2 6 3 2 2 2 4 2 7 2 19 3 4" xfId="19716" xr:uid="{3892348B-086C-43A6-80CC-0BFF0F922D67}"/>
    <cellStyle name="Normal 3 6 2 2 3 2 3 2 2 8 4 2 2 2 2 3 2 6 3 2 2 2 4 2 7 2 19 4" xfId="5271" xr:uid="{00000000-0005-0000-0000-0000FB0E0000}"/>
    <cellStyle name="Normal 3 6 2 2 3 2 3 2 2 8 4 2 2 2 2 3 2 6 3 2 2 2 4 2 7 2 19 4 2" xfId="15772" xr:uid="{63622AF9-5A86-4D7B-A85B-DF4B91015CB2}"/>
    <cellStyle name="Normal 3 6 2 2 3 2 3 2 2 8 4 2 2 2 2 3 2 6 3 2 2 2 4 2 7 2 19 4 2 2" xfId="31528" xr:uid="{E17823F3-383C-4A23-955A-E22F491F6BA5}"/>
    <cellStyle name="Normal 3 6 2 2 3 2 3 2 2 8 4 2 2 2 2 3 2 6 3 2 2 2 4 2 7 2 19 4 3" xfId="10521" xr:uid="{9E3427AF-9903-4BFA-A071-E2873165BD3F}"/>
    <cellStyle name="Normal 3 6 2 2 3 2 3 2 2 8 4 2 2 2 2 3 2 6 3 2 2 2 4 2 7 2 19 4 3 2" xfId="26278" xr:uid="{D0722982-2454-4EBD-88D8-4415C19E7805}"/>
    <cellStyle name="Normal 3 6 2 2 3 2 3 2 2 8 4 2 2 2 2 3 2 6 3 2 2 2 4 2 7 2 19 4 4" xfId="21028" xr:uid="{1C1DC6B1-0F48-4D18-867C-674CD7D68F38}"/>
    <cellStyle name="Normal 3 6 2 2 3 2 3 2 2 8 4 2 2 2 2 3 2 6 3 2 2 2 4 2 7 2 19 5" xfId="11835" xr:uid="{4D134517-14AC-48B0-99C7-B4A0E232FBEF}"/>
    <cellStyle name="Normal 3 6 2 2 3 2 3 2 2 8 4 2 2 2 2 3 2 6 3 2 2 2 4 2 7 2 19 5 2" xfId="27591" xr:uid="{2AFAD5EA-5CBA-48F4-A4EC-ACE149141C90}"/>
    <cellStyle name="Normal 3 6 2 2 3 2 3 2 2 8 4 2 2 2 2 3 2 6 3 2 2 2 4 2 7 2 19 6" xfId="6584" xr:uid="{F154AFB8-7012-4EA6-A9EB-E783DF4F6816}"/>
    <cellStyle name="Normal 3 6 2 2 3 2 3 2 2 8 4 2 2 2 2 3 2 6 3 2 2 2 4 2 7 2 19 6 2" xfId="22341" xr:uid="{F249DE66-7404-4F28-8E46-6B84D82C3697}"/>
    <cellStyle name="Normal 3 6 2 2 3 2 3 2 2 8 4 2 2 2 2 3 2 6 3 2 2 2 4 2 7 2 19 7" xfId="17091" xr:uid="{4C505963-44D2-4547-91A9-FE3428AC57B2}"/>
    <cellStyle name="Normal 3 6 2 2 3 2 3 2 2 8 4 2 2 2 2 3 2 6 3 2 2 2 4 2 7 2 2" xfId="1181" xr:uid="{00000000-0005-0000-0000-0000FC0E0000}"/>
    <cellStyle name="Normal 3 6 2 2 3 2 3 2 2 8 4 2 2 2 2 3 2 6 3 2 2 2 4 2 7 2 2 2" xfId="2498" xr:uid="{00000000-0005-0000-0000-0000FD0E0000}"/>
    <cellStyle name="Normal 3 6 2 2 3 2 3 2 2 8 4 2 2 2 2 3 2 6 3 2 2 2 4 2 7 2 2 2 2" xfId="12999" xr:uid="{7C155A45-8762-443F-A3D9-7AEFD820B9F0}"/>
    <cellStyle name="Normal 3 6 2 2 3 2 3 2 2 8 4 2 2 2 2 3 2 6 3 2 2 2 4 2 7 2 2 2 2 2" xfId="28755" xr:uid="{3F563FA0-3C55-456A-AF63-889225951564}"/>
    <cellStyle name="Normal 3 6 2 2 3 2 3 2 2 8 4 2 2 2 2 3 2 6 3 2 2 2 4 2 7 2 2 2 3" xfId="7748" xr:uid="{57DBB4F1-795A-433A-96CD-2645F690A0FF}"/>
    <cellStyle name="Normal 3 6 2 2 3 2 3 2 2 8 4 2 2 2 2 3 2 6 3 2 2 2 4 2 7 2 2 2 3 2" xfId="23505" xr:uid="{735E7AF5-C228-448D-B7E3-C87B32F7CCE5}"/>
    <cellStyle name="Normal 3 6 2 2 3 2 3 2 2 8 4 2 2 2 2 3 2 6 3 2 2 2 4 2 7 2 2 2 4" xfId="18255" xr:uid="{2CA75585-9AF7-44A9-82AB-00762E73675D}"/>
    <cellStyle name="Normal 3 6 2 2 3 2 3 2 2 8 4 2 2 2 2 3 2 6 3 2 2 2 4 2 7 2 2 3" xfId="3810" xr:uid="{00000000-0005-0000-0000-0000FE0E0000}"/>
    <cellStyle name="Normal 3 6 2 2 3 2 3 2 2 8 4 2 2 2 2 3 2 6 3 2 2 2 4 2 7 2 2 3 2" xfId="14311" xr:uid="{9497AB3F-47F8-493B-8B56-13BA72E4675B}"/>
    <cellStyle name="Normal 3 6 2 2 3 2 3 2 2 8 4 2 2 2 2 3 2 6 3 2 2 2 4 2 7 2 2 3 2 2" xfId="30067" xr:uid="{9167F342-5C46-47D8-9936-F08FB7D7B28E}"/>
    <cellStyle name="Normal 3 6 2 2 3 2 3 2 2 8 4 2 2 2 2 3 2 6 3 2 2 2 4 2 7 2 2 3 3" xfId="9060" xr:uid="{F42CE3E1-CE54-458A-9714-D36A55D70B7E}"/>
    <cellStyle name="Normal 3 6 2 2 3 2 3 2 2 8 4 2 2 2 2 3 2 6 3 2 2 2 4 2 7 2 2 3 3 2" xfId="24817" xr:uid="{80055FD9-ED69-4BBF-B8A3-2C0A4639BC52}"/>
    <cellStyle name="Normal 3 6 2 2 3 2 3 2 2 8 4 2 2 2 2 3 2 6 3 2 2 2 4 2 7 2 2 3 4" xfId="19567" xr:uid="{89EC78FF-8D08-449E-9568-86F88AD1AC78}"/>
    <cellStyle name="Normal 3 6 2 2 3 2 3 2 2 8 4 2 2 2 2 3 2 6 3 2 2 2 4 2 7 2 2 4" xfId="5122" xr:uid="{00000000-0005-0000-0000-0000FF0E0000}"/>
    <cellStyle name="Normal 3 6 2 2 3 2 3 2 2 8 4 2 2 2 2 3 2 6 3 2 2 2 4 2 7 2 2 4 2" xfId="15623" xr:uid="{9BE81963-7DAA-47AD-8179-25DB75F3C841}"/>
    <cellStyle name="Normal 3 6 2 2 3 2 3 2 2 8 4 2 2 2 2 3 2 6 3 2 2 2 4 2 7 2 2 4 2 2" xfId="31379" xr:uid="{02E8E0E9-CDE6-415D-BF63-55C8DC75B475}"/>
    <cellStyle name="Normal 3 6 2 2 3 2 3 2 2 8 4 2 2 2 2 3 2 6 3 2 2 2 4 2 7 2 2 4 3" xfId="10372" xr:uid="{0297EFD0-43E6-45BB-90E0-7D5CF6869FEA}"/>
    <cellStyle name="Normal 3 6 2 2 3 2 3 2 2 8 4 2 2 2 2 3 2 6 3 2 2 2 4 2 7 2 2 4 3 2" xfId="26129" xr:uid="{A9CD2891-DB38-4B0F-B98E-CFD7D90531DB}"/>
    <cellStyle name="Normal 3 6 2 2 3 2 3 2 2 8 4 2 2 2 2 3 2 6 3 2 2 2 4 2 7 2 2 4 4" xfId="20879" xr:uid="{DE551A5A-A315-4867-B188-0CA7C834ED8C}"/>
    <cellStyle name="Normal 3 6 2 2 3 2 3 2 2 8 4 2 2 2 2 3 2 6 3 2 2 2 4 2 7 2 2 5" xfId="11686" xr:uid="{94905598-4177-43E0-B3DB-68E348E4AB1E}"/>
    <cellStyle name="Normal 3 6 2 2 3 2 3 2 2 8 4 2 2 2 2 3 2 6 3 2 2 2 4 2 7 2 2 5 2" xfId="27442" xr:uid="{2AFF67FD-5DE0-4CF1-A90C-8D01F725F60B}"/>
    <cellStyle name="Normal 3 6 2 2 3 2 3 2 2 8 4 2 2 2 2 3 2 6 3 2 2 2 4 2 7 2 2 6" xfId="6435" xr:uid="{70330B52-0524-45A4-AC8C-8FCFE4EBF06B}"/>
    <cellStyle name="Normal 3 6 2 2 3 2 3 2 2 8 4 2 2 2 2 3 2 6 3 2 2 2 4 2 7 2 2 6 2" xfId="22192" xr:uid="{5A5F9F6A-629D-46B0-A1A3-0531A8D58A90}"/>
    <cellStyle name="Normal 3 6 2 2 3 2 3 2 2 8 4 2 2 2 2 3 2 6 3 2 2 2 4 2 7 2 2 7" xfId="16942" xr:uid="{649433D8-7F8C-44FA-9D9B-E19D6D75FA69}"/>
    <cellStyle name="Normal 3 6 2 2 3 2 3 2 2 8 4 2 2 2 2 3 2 6 3 2 2 2 4 2 7 2 20" xfId="2465" xr:uid="{00000000-0005-0000-0000-0000000F0000}"/>
    <cellStyle name="Normal 3 6 2 2 3 2 3 2 2 8 4 2 2 2 2 3 2 6 3 2 2 2 4 2 7 2 20 2" xfId="12966" xr:uid="{48B96AFF-6039-4689-9BF7-BD1CAD8CC4CF}"/>
    <cellStyle name="Normal 3 6 2 2 3 2 3 2 2 8 4 2 2 2 2 3 2 6 3 2 2 2 4 2 7 2 20 2 2" xfId="28722" xr:uid="{6DF686BE-44A9-4842-B61E-B0E9C84C3268}"/>
    <cellStyle name="Normal 3 6 2 2 3 2 3 2 2 8 4 2 2 2 2 3 2 6 3 2 2 2 4 2 7 2 20 3" xfId="7715" xr:uid="{0C44628C-72A9-4F34-8831-052F5676C795}"/>
    <cellStyle name="Normal 3 6 2 2 3 2 3 2 2 8 4 2 2 2 2 3 2 6 3 2 2 2 4 2 7 2 20 3 2" xfId="23472" xr:uid="{C2F02BFC-44F5-415C-9314-51381C4C4E08}"/>
    <cellStyle name="Normal 3 6 2 2 3 2 3 2 2 8 4 2 2 2 2 3 2 6 3 2 2 2 4 2 7 2 20 4" xfId="18222" xr:uid="{DB9DCA97-737D-4FC0-A5BD-3F2C9B82C003}"/>
    <cellStyle name="Normal 3 6 2 2 3 2 3 2 2 8 4 2 2 2 2 3 2 6 3 2 2 2 4 2 7 2 21" xfId="3777" xr:uid="{00000000-0005-0000-0000-0000010F0000}"/>
    <cellStyle name="Normal 3 6 2 2 3 2 3 2 2 8 4 2 2 2 2 3 2 6 3 2 2 2 4 2 7 2 21 2" xfId="14278" xr:uid="{B5C19808-AC53-49C8-824C-1F19498FB89E}"/>
    <cellStyle name="Normal 3 6 2 2 3 2 3 2 2 8 4 2 2 2 2 3 2 6 3 2 2 2 4 2 7 2 21 2 2" xfId="30034" xr:uid="{06F112F5-24E9-46B3-927E-C22160C3500A}"/>
    <cellStyle name="Normal 3 6 2 2 3 2 3 2 2 8 4 2 2 2 2 3 2 6 3 2 2 2 4 2 7 2 21 3" xfId="9027" xr:uid="{CC5D1124-4586-4053-A099-4DAF26F359AF}"/>
    <cellStyle name="Normal 3 6 2 2 3 2 3 2 2 8 4 2 2 2 2 3 2 6 3 2 2 2 4 2 7 2 21 3 2" xfId="24784" xr:uid="{359D37E0-B88D-4E8C-A861-9CC762E20B05}"/>
    <cellStyle name="Normal 3 6 2 2 3 2 3 2 2 8 4 2 2 2 2 3 2 6 3 2 2 2 4 2 7 2 21 4" xfId="19534" xr:uid="{FCC3D65F-8A90-4371-95C4-D869BA27D4F8}"/>
    <cellStyle name="Normal 3 6 2 2 3 2 3 2 2 8 4 2 2 2 2 3 2 6 3 2 2 2 4 2 7 2 22" xfId="5089" xr:uid="{00000000-0005-0000-0000-0000020F0000}"/>
    <cellStyle name="Normal 3 6 2 2 3 2 3 2 2 8 4 2 2 2 2 3 2 6 3 2 2 2 4 2 7 2 22 2" xfId="15590" xr:uid="{DA2C0C34-E0DD-4369-A6FF-17230FBCF64C}"/>
    <cellStyle name="Normal 3 6 2 2 3 2 3 2 2 8 4 2 2 2 2 3 2 6 3 2 2 2 4 2 7 2 22 2 2" xfId="31346" xr:uid="{8703EFE2-8986-41DC-A792-BDB482649FEE}"/>
    <cellStyle name="Normal 3 6 2 2 3 2 3 2 2 8 4 2 2 2 2 3 2 6 3 2 2 2 4 2 7 2 22 3" xfId="10339" xr:uid="{1AD2D050-E6F1-4B14-B3F9-E8E2054D9A1B}"/>
    <cellStyle name="Normal 3 6 2 2 3 2 3 2 2 8 4 2 2 2 2 3 2 6 3 2 2 2 4 2 7 2 22 3 2" xfId="26096" xr:uid="{C45FAC21-2067-4AA1-9062-76FC6E8CE870}"/>
    <cellStyle name="Normal 3 6 2 2 3 2 3 2 2 8 4 2 2 2 2 3 2 6 3 2 2 2 4 2 7 2 22 4" xfId="20846" xr:uid="{A5D9B0BC-D0B6-4EFB-A985-848883408F25}"/>
    <cellStyle name="Normal 3 6 2 2 3 2 3 2 2 8 4 2 2 2 2 3 2 6 3 2 2 2 4 2 7 2 23" xfId="11653" xr:uid="{8B275755-C2ED-4295-B0CC-5016CF2D4962}"/>
    <cellStyle name="Normal 3 6 2 2 3 2 3 2 2 8 4 2 2 2 2 3 2 6 3 2 2 2 4 2 7 2 23 2" xfId="27409" xr:uid="{AFA67918-258D-4213-85D6-D1D998C1AE43}"/>
    <cellStyle name="Normal 3 6 2 2 3 2 3 2 2 8 4 2 2 2 2 3 2 6 3 2 2 2 4 2 7 2 24" xfId="6402" xr:uid="{865DAE74-B33D-4407-8B2F-2FAF1D62BB75}"/>
    <cellStyle name="Normal 3 6 2 2 3 2 3 2 2 8 4 2 2 2 2 3 2 6 3 2 2 2 4 2 7 2 24 2" xfId="22159" xr:uid="{463190AB-161C-4CAA-B25A-D7545BB849A2}"/>
    <cellStyle name="Normal 3 6 2 2 3 2 3 2 2 8 4 2 2 2 2 3 2 6 3 2 2 2 4 2 7 2 25" xfId="16909" xr:uid="{B5B489DD-3A80-4C2D-B3D3-67C600E2655E}"/>
    <cellStyle name="Normal 3 6 2 2 3 2 3 2 2 8 4 2 2 2 2 3 2 6 3 2 2 2 4 2 7 2 3" xfId="1191" xr:uid="{00000000-0005-0000-0000-0000030F0000}"/>
    <cellStyle name="Normal 3 6 2 2 3 2 3 2 2 8 4 2 2 2 2 3 2 6 3 2 2 2 4 2 7 2 3 2" xfId="2507" xr:uid="{00000000-0005-0000-0000-0000040F0000}"/>
    <cellStyle name="Normal 3 6 2 2 3 2 3 2 2 8 4 2 2 2 2 3 2 6 3 2 2 2 4 2 7 2 3 2 2" xfId="13008" xr:uid="{FE2CDB2B-5BB8-43AC-B358-89B71D50210E}"/>
    <cellStyle name="Normal 3 6 2 2 3 2 3 2 2 8 4 2 2 2 2 3 2 6 3 2 2 2 4 2 7 2 3 2 2 2" xfId="28764" xr:uid="{68CB8C2B-A219-4024-B0A8-953762EF8258}"/>
    <cellStyle name="Normal 3 6 2 2 3 2 3 2 2 8 4 2 2 2 2 3 2 6 3 2 2 2 4 2 7 2 3 2 3" xfId="7757" xr:uid="{604EECFE-69B0-4ACC-BC5D-97FF9266C572}"/>
    <cellStyle name="Normal 3 6 2 2 3 2 3 2 2 8 4 2 2 2 2 3 2 6 3 2 2 2 4 2 7 2 3 2 3 2" xfId="23514" xr:uid="{BA4E94E2-8995-4B14-8847-B880997891A1}"/>
    <cellStyle name="Normal 3 6 2 2 3 2 3 2 2 8 4 2 2 2 2 3 2 6 3 2 2 2 4 2 7 2 3 2 4" xfId="18264" xr:uid="{ED65E050-A5BE-46B3-AE6E-CDA1095962F6}"/>
    <cellStyle name="Normal 3 6 2 2 3 2 3 2 2 8 4 2 2 2 2 3 2 6 3 2 2 2 4 2 7 2 3 3" xfId="3819" xr:uid="{00000000-0005-0000-0000-0000050F0000}"/>
    <cellStyle name="Normal 3 6 2 2 3 2 3 2 2 8 4 2 2 2 2 3 2 6 3 2 2 2 4 2 7 2 3 3 2" xfId="14320" xr:uid="{C5584B5A-CE01-4DCB-98FD-E06068AA256A}"/>
    <cellStyle name="Normal 3 6 2 2 3 2 3 2 2 8 4 2 2 2 2 3 2 6 3 2 2 2 4 2 7 2 3 3 2 2" xfId="30076" xr:uid="{1AB39753-B797-4770-9C73-44B55348926B}"/>
    <cellStyle name="Normal 3 6 2 2 3 2 3 2 2 8 4 2 2 2 2 3 2 6 3 2 2 2 4 2 7 2 3 3 3" xfId="9069" xr:uid="{AC7B1356-2C8A-4DAC-9D93-A23AB02026A5}"/>
    <cellStyle name="Normal 3 6 2 2 3 2 3 2 2 8 4 2 2 2 2 3 2 6 3 2 2 2 4 2 7 2 3 3 3 2" xfId="24826" xr:uid="{8C34CE4D-5880-487D-A421-9F1A89E17CF6}"/>
    <cellStyle name="Normal 3 6 2 2 3 2 3 2 2 8 4 2 2 2 2 3 2 6 3 2 2 2 4 2 7 2 3 3 4" xfId="19576" xr:uid="{2E96610C-B378-491E-B0A9-E584B4E3D4C7}"/>
    <cellStyle name="Normal 3 6 2 2 3 2 3 2 2 8 4 2 2 2 2 3 2 6 3 2 2 2 4 2 7 2 3 4" xfId="5131" xr:uid="{00000000-0005-0000-0000-0000060F0000}"/>
    <cellStyle name="Normal 3 6 2 2 3 2 3 2 2 8 4 2 2 2 2 3 2 6 3 2 2 2 4 2 7 2 3 4 2" xfId="15632" xr:uid="{7D1FFD39-EEE1-4867-AAA7-61B5E9D7C28F}"/>
    <cellStyle name="Normal 3 6 2 2 3 2 3 2 2 8 4 2 2 2 2 3 2 6 3 2 2 2 4 2 7 2 3 4 2 2" xfId="31388" xr:uid="{CC6290E0-99B2-42CA-B6BF-D1985BF46FC6}"/>
    <cellStyle name="Normal 3 6 2 2 3 2 3 2 2 8 4 2 2 2 2 3 2 6 3 2 2 2 4 2 7 2 3 4 3" xfId="10381" xr:uid="{34B2F629-6FC8-4C1F-984E-A58C14887CE2}"/>
    <cellStyle name="Normal 3 6 2 2 3 2 3 2 2 8 4 2 2 2 2 3 2 6 3 2 2 2 4 2 7 2 3 4 3 2" xfId="26138" xr:uid="{43F50FF9-8DFE-4E42-883D-800378DE0B2F}"/>
    <cellStyle name="Normal 3 6 2 2 3 2 3 2 2 8 4 2 2 2 2 3 2 6 3 2 2 2 4 2 7 2 3 4 4" xfId="20888" xr:uid="{30AFC206-9B59-4A7C-BCB2-35AF8681A7D7}"/>
    <cellStyle name="Normal 3 6 2 2 3 2 3 2 2 8 4 2 2 2 2 3 2 6 3 2 2 2 4 2 7 2 3 5" xfId="11695" xr:uid="{6968D5C0-4CF0-4B34-A137-94990578A0EA}"/>
    <cellStyle name="Normal 3 6 2 2 3 2 3 2 2 8 4 2 2 2 2 3 2 6 3 2 2 2 4 2 7 2 3 5 2" xfId="27451" xr:uid="{BA875D64-15CB-4F05-B190-E77FF0B598DC}"/>
    <cellStyle name="Normal 3 6 2 2 3 2 3 2 2 8 4 2 2 2 2 3 2 6 3 2 2 2 4 2 7 2 3 6" xfId="6444" xr:uid="{0AD4CCE5-7281-4C0E-9F7C-C2516BD31A09}"/>
    <cellStyle name="Normal 3 6 2 2 3 2 3 2 2 8 4 2 2 2 2 3 2 6 3 2 2 2 4 2 7 2 3 6 2" xfId="22201" xr:uid="{51A7056E-6858-4A86-9A36-B8C1DD4085AF}"/>
    <cellStyle name="Normal 3 6 2 2 3 2 3 2 2 8 4 2 2 2 2 3 2 6 3 2 2 2 4 2 7 2 3 7" xfId="16951" xr:uid="{4F348105-0C45-4B71-ACD6-DEDDADCD8D03}"/>
    <cellStyle name="Normal 3 6 2 2 3 2 3 2 2 8 4 2 2 2 2 3 2 6 3 2 2 2 4 2 7 2 4" xfId="1197" xr:uid="{00000000-0005-0000-0000-0000070F0000}"/>
    <cellStyle name="Normal 3 6 2 2 3 2 3 2 2 8 4 2 2 2 2 3 2 6 3 2 2 2 4 2 7 2 4 2" xfId="2513" xr:uid="{00000000-0005-0000-0000-0000080F0000}"/>
    <cellStyle name="Normal 3 6 2 2 3 2 3 2 2 8 4 2 2 2 2 3 2 6 3 2 2 2 4 2 7 2 4 2 2" xfId="13014" xr:uid="{6F37D7AA-8844-4697-8364-59A9F6846125}"/>
    <cellStyle name="Normal 3 6 2 2 3 2 3 2 2 8 4 2 2 2 2 3 2 6 3 2 2 2 4 2 7 2 4 2 2 2" xfId="28770" xr:uid="{DCB81E53-BB46-4542-9B6E-05BA69C92C82}"/>
    <cellStyle name="Normal 3 6 2 2 3 2 3 2 2 8 4 2 2 2 2 3 2 6 3 2 2 2 4 2 7 2 4 2 3" xfId="7763" xr:uid="{8633EBEF-44CD-42CA-8E94-43CDA3F534A7}"/>
    <cellStyle name="Normal 3 6 2 2 3 2 3 2 2 8 4 2 2 2 2 3 2 6 3 2 2 2 4 2 7 2 4 2 3 2" xfId="23520" xr:uid="{ECED0C19-AFCD-4B06-BA81-1BB81CE699AE}"/>
    <cellStyle name="Normal 3 6 2 2 3 2 3 2 2 8 4 2 2 2 2 3 2 6 3 2 2 2 4 2 7 2 4 2 4" xfId="18270" xr:uid="{F119DBFC-4A13-4357-9443-6F7C59516A1E}"/>
    <cellStyle name="Normal 3 6 2 2 3 2 3 2 2 8 4 2 2 2 2 3 2 6 3 2 2 2 4 2 7 2 4 3" xfId="3825" xr:uid="{00000000-0005-0000-0000-0000090F0000}"/>
    <cellStyle name="Normal 3 6 2 2 3 2 3 2 2 8 4 2 2 2 2 3 2 6 3 2 2 2 4 2 7 2 4 3 2" xfId="14326" xr:uid="{73753E03-728E-4C59-97C2-F8C72FE845E3}"/>
    <cellStyle name="Normal 3 6 2 2 3 2 3 2 2 8 4 2 2 2 2 3 2 6 3 2 2 2 4 2 7 2 4 3 2 2" xfId="30082" xr:uid="{37CE8BA1-6059-4A36-AA7F-EDB101C7F02E}"/>
    <cellStyle name="Normal 3 6 2 2 3 2 3 2 2 8 4 2 2 2 2 3 2 6 3 2 2 2 4 2 7 2 4 3 3" xfId="9075" xr:uid="{7B3D4B1C-C0D7-40A0-83D2-B343C26EC50B}"/>
    <cellStyle name="Normal 3 6 2 2 3 2 3 2 2 8 4 2 2 2 2 3 2 6 3 2 2 2 4 2 7 2 4 3 3 2" xfId="24832" xr:uid="{402CB5AD-7ED8-455B-9AB3-0D5E62F5DFFE}"/>
    <cellStyle name="Normal 3 6 2 2 3 2 3 2 2 8 4 2 2 2 2 3 2 6 3 2 2 2 4 2 7 2 4 3 4" xfId="19582" xr:uid="{729E7706-BF48-4C3C-87CE-4890B02B1AE8}"/>
    <cellStyle name="Normal 3 6 2 2 3 2 3 2 2 8 4 2 2 2 2 3 2 6 3 2 2 2 4 2 7 2 4 4" xfId="5137" xr:uid="{00000000-0005-0000-0000-00000A0F0000}"/>
    <cellStyle name="Normal 3 6 2 2 3 2 3 2 2 8 4 2 2 2 2 3 2 6 3 2 2 2 4 2 7 2 4 4 2" xfId="15638" xr:uid="{9D138F47-F0AF-49DC-8839-0A8C01A63E49}"/>
    <cellStyle name="Normal 3 6 2 2 3 2 3 2 2 8 4 2 2 2 2 3 2 6 3 2 2 2 4 2 7 2 4 4 2 2" xfId="31394" xr:uid="{BC41F56A-3CD9-4042-9E1E-5C084CBCE99D}"/>
    <cellStyle name="Normal 3 6 2 2 3 2 3 2 2 8 4 2 2 2 2 3 2 6 3 2 2 2 4 2 7 2 4 4 3" xfId="10387" xr:uid="{B33360DE-10FC-4887-93AE-53F4EE96440C}"/>
    <cellStyle name="Normal 3 6 2 2 3 2 3 2 2 8 4 2 2 2 2 3 2 6 3 2 2 2 4 2 7 2 4 4 3 2" xfId="26144" xr:uid="{BCF6A007-DD4C-4A14-90CE-62A3FF4DACFD}"/>
    <cellStyle name="Normal 3 6 2 2 3 2 3 2 2 8 4 2 2 2 2 3 2 6 3 2 2 2 4 2 7 2 4 4 4" xfId="20894" xr:uid="{0DF94119-5E20-41C1-9C5E-A3AE67729A4B}"/>
    <cellStyle name="Normal 3 6 2 2 3 2 3 2 2 8 4 2 2 2 2 3 2 6 3 2 2 2 4 2 7 2 4 5" xfId="11701" xr:uid="{C7C8911A-EB55-4245-8485-7583A29330A5}"/>
    <cellStyle name="Normal 3 6 2 2 3 2 3 2 2 8 4 2 2 2 2 3 2 6 3 2 2 2 4 2 7 2 4 5 2" xfId="27457" xr:uid="{506BBF0E-17BA-444B-8B58-481EC4BE91AA}"/>
    <cellStyle name="Normal 3 6 2 2 3 2 3 2 2 8 4 2 2 2 2 3 2 6 3 2 2 2 4 2 7 2 4 6" xfId="6450" xr:uid="{85C4635E-ADF7-45FC-9BFF-3BC7AB5B5C59}"/>
    <cellStyle name="Normal 3 6 2 2 3 2 3 2 2 8 4 2 2 2 2 3 2 6 3 2 2 2 4 2 7 2 4 6 2" xfId="22207" xr:uid="{DEBD3878-B6C0-4223-BA45-14DE08CF25EB}"/>
    <cellStyle name="Normal 3 6 2 2 3 2 3 2 2 8 4 2 2 2 2 3 2 6 3 2 2 2 4 2 7 2 4 7" xfId="16957" xr:uid="{09FB8E51-D5EA-465C-BDC1-D87B8BE661EE}"/>
    <cellStyle name="Normal 3 6 2 2 3 2 3 2 2 8 4 2 2 2 2 3 2 6 3 2 2 2 4 2 7 2 5" xfId="1206" xr:uid="{00000000-0005-0000-0000-00000B0F0000}"/>
    <cellStyle name="Normal 3 6 2 2 3 2 3 2 2 8 4 2 2 2 2 3 2 6 3 2 2 2 4 2 7 2 5 2" xfId="2522" xr:uid="{00000000-0005-0000-0000-00000C0F0000}"/>
    <cellStyle name="Normal 3 6 2 2 3 2 3 2 2 8 4 2 2 2 2 3 2 6 3 2 2 2 4 2 7 2 5 2 2" xfId="13023" xr:uid="{909B4266-EC12-4537-85F9-73CF797343DC}"/>
    <cellStyle name="Normal 3 6 2 2 3 2 3 2 2 8 4 2 2 2 2 3 2 6 3 2 2 2 4 2 7 2 5 2 2 2" xfId="28779" xr:uid="{A2913BE4-8B6A-4F18-8B99-260E70B5060C}"/>
    <cellStyle name="Normal 3 6 2 2 3 2 3 2 2 8 4 2 2 2 2 3 2 6 3 2 2 2 4 2 7 2 5 2 3" xfId="7772" xr:uid="{BD7F0138-2AA0-433D-AD65-28A6E481EFD6}"/>
    <cellStyle name="Normal 3 6 2 2 3 2 3 2 2 8 4 2 2 2 2 3 2 6 3 2 2 2 4 2 7 2 5 2 3 2" xfId="23529" xr:uid="{95B63DAE-3CF6-4987-BE23-6F66D47B60F3}"/>
    <cellStyle name="Normal 3 6 2 2 3 2 3 2 2 8 4 2 2 2 2 3 2 6 3 2 2 2 4 2 7 2 5 2 4" xfId="18279" xr:uid="{50170433-79B1-4C38-93EA-F4D07715B96C}"/>
    <cellStyle name="Normal 3 6 2 2 3 2 3 2 2 8 4 2 2 2 2 3 2 6 3 2 2 2 4 2 7 2 5 3" xfId="3834" xr:uid="{00000000-0005-0000-0000-00000D0F0000}"/>
    <cellStyle name="Normal 3 6 2 2 3 2 3 2 2 8 4 2 2 2 2 3 2 6 3 2 2 2 4 2 7 2 5 3 2" xfId="14335" xr:uid="{614944A2-80DE-4BCE-9A75-F929EE93EA64}"/>
    <cellStyle name="Normal 3 6 2 2 3 2 3 2 2 8 4 2 2 2 2 3 2 6 3 2 2 2 4 2 7 2 5 3 2 2" xfId="30091" xr:uid="{931BAF34-562E-4186-BE29-9D286EFE1BF2}"/>
    <cellStyle name="Normal 3 6 2 2 3 2 3 2 2 8 4 2 2 2 2 3 2 6 3 2 2 2 4 2 7 2 5 3 3" xfId="9084" xr:uid="{7F1526E7-DF49-4CD5-B04C-A13843D2D1C4}"/>
    <cellStyle name="Normal 3 6 2 2 3 2 3 2 2 8 4 2 2 2 2 3 2 6 3 2 2 2 4 2 7 2 5 3 3 2" xfId="24841" xr:uid="{3040B0BB-6DB3-4D47-8E11-8A8B3361E495}"/>
    <cellStyle name="Normal 3 6 2 2 3 2 3 2 2 8 4 2 2 2 2 3 2 6 3 2 2 2 4 2 7 2 5 3 4" xfId="19591" xr:uid="{6E7F3046-97AF-401B-B124-73F1A924DC51}"/>
    <cellStyle name="Normal 3 6 2 2 3 2 3 2 2 8 4 2 2 2 2 3 2 6 3 2 2 2 4 2 7 2 5 4" xfId="5146" xr:uid="{00000000-0005-0000-0000-00000E0F0000}"/>
    <cellStyle name="Normal 3 6 2 2 3 2 3 2 2 8 4 2 2 2 2 3 2 6 3 2 2 2 4 2 7 2 5 4 2" xfId="15647" xr:uid="{7B4E867F-2233-40C2-8F34-E1578F19ACF0}"/>
    <cellStyle name="Normal 3 6 2 2 3 2 3 2 2 8 4 2 2 2 2 3 2 6 3 2 2 2 4 2 7 2 5 4 2 2" xfId="31403" xr:uid="{F1BE2974-FA11-4F4A-BBC0-10FB68D9BE16}"/>
    <cellStyle name="Normal 3 6 2 2 3 2 3 2 2 8 4 2 2 2 2 3 2 6 3 2 2 2 4 2 7 2 5 4 3" xfId="10396" xr:uid="{C0FAD19E-BEF6-4DED-8259-5A3089186CBA}"/>
    <cellStyle name="Normal 3 6 2 2 3 2 3 2 2 8 4 2 2 2 2 3 2 6 3 2 2 2 4 2 7 2 5 4 3 2" xfId="26153" xr:uid="{83818973-8A5D-43D2-8F51-2DAFFD7AB283}"/>
    <cellStyle name="Normal 3 6 2 2 3 2 3 2 2 8 4 2 2 2 2 3 2 6 3 2 2 2 4 2 7 2 5 4 4" xfId="20903" xr:uid="{467DA03B-CA97-4A2D-ACC3-71126E831F86}"/>
    <cellStyle name="Normal 3 6 2 2 3 2 3 2 2 8 4 2 2 2 2 3 2 6 3 2 2 2 4 2 7 2 5 5" xfId="11710" xr:uid="{E459DAFF-5023-4D04-B1B1-61B64C589A09}"/>
    <cellStyle name="Normal 3 6 2 2 3 2 3 2 2 8 4 2 2 2 2 3 2 6 3 2 2 2 4 2 7 2 5 5 2" xfId="27466" xr:uid="{98C3DBAA-C3C9-45C1-B58E-54CE21EA7DE2}"/>
    <cellStyle name="Normal 3 6 2 2 3 2 3 2 2 8 4 2 2 2 2 3 2 6 3 2 2 2 4 2 7 2 5 6" xfId="6459" xr:uid="{89718C76-19A8-4EC6-88B4-FCC219D1E332}"/>
    <cellStyle name="Normal 3 6 2 2 3 2 3 2 2 8 4 2 2 2 2 3 2 6 3 2 2 2 4 2 7 2 5 6 2" xfId="22216" xr:uid="{4A8E5933-F3CF-4E57-A236-6B975614CB6F}"/>
    <cellStyle name="Normal 3 6 2 2 3 2 3 2 2 8 4 2 2 2 2 3 2 6 3 2 2 2 4 2 7 2 5 7" xfId="16966" xr:uid="{C3D1315C-3040-4D27-95CC-655612B7F104}"/>
    <cellStyle name="Normal 3 6 2 2 3 2 3 2 2 8 4 2 2 2 2 3 2 6 3 2 2 2 4 2 7 2 6" xfId="1216" xr:uid="{00000000-0005-0000-0000-00000F0F0000}"/>
    <cellStyle name="Normal 3 6 2 2 3 2 3 2 2 8 4 2 2 2 2 3 2 6 3 2 2 2 4 2 7 2 6 2" xfId="2532" xr:uid="{00000000-0005-0000-0000-0000100F0000}"/>
    <cellStyle name="Normal 3 6 2 2 3 2 3 2 2 8 4 2 2 2 2 3 2 6 3 2 2 2 4 2 7 2 6 2 2" xfId="13033" xr:uid="{2B6E4339-1878-4D5D-A834-C62CD7C23DA4}"/>
    <cellStyle name="Normal 3 6 2 2 3 2 3 2 2 8 4 2 2 2 2 3 2 6 3 2 2 2 4 2 7 2 6 2 2 2" xfId="28789" xr:uid="{AD4E3129-220E-4297-B337-51A1CF883CF0}"/>
    <cellStyle name="Normal 3 6 2 2 3 2 3 2 2 8 4 2 2 2 2 3 2 6 3 2 2 2 4 2 7 2 6 2 3" xfId="7782" xr:uid="{C085330F-F5C2-4BE4-9AD1-19A1F908BE8C}"/>
    <cellStyle name="Normal 3 6 2 2 3 2 3 2 2 8 4 2 2 2 2 3 2 6 3 2 2 2 4 2 7 2 6 2 3 2" xfId="23539" xr:uid="{DEBCED5F-3558-4AD0-BB6F-DC2B4947274E}"/>
    <cellStyle name="Normal 3 6 2 2 3 2 3 2 2 8 4 2 2 2 2 3 2 6 3 2 2 2 4 2 7 2 6 2 4" xfId="18289" xr:uid="{92AAD6F3-C1F9-4EC0-A189-DA1397E591C1}"/>
    <cellStyle name="Normal 3 6 2 2 3 2 3 2 2 8 4 2 2 2 2 3 2 6 3 2 2 2 4 2 7 2 6 3" xfId="3844" xr:uid="{00000000-0005-0000-0000-0000110F0000}"/>
    <cellStyle name="Normal 3 6 2 2 3 2 3 2 2 8 4 2 2 2 2 3 2 6 3 2 2 2 4 2 7 2 6 3 2" xfId="14345" xr:uid="{EDCEF57E-E109-4582-B756-F263E66814CF}"/>
    <cellStyle name="Normal 3 6 2 2 3 2 3 2 2 8 4 2 2 2 2 3 2 6 3 2 2 2 4 2 7 2 6 3 2 2" xfId="30101" xr:uid="{6AAF6FF7-C921-4638-A68D-9F6D25A12E52}"/>
    <cellStyle name="Normal 3 6 2 2 3 2 3 2 2 8 4 2 2 2 2 3 2 6 3 2 2 2 4 2 7 2 6 3 3" xfId="9094" xr:uid="{F332262D-8522-41F1-B9BE-DCD0621E0CBD}"/>
    <cellStyle name="Normal 3 6 2 2 3 2 3 2 2 8 4 2 2 2 2 3 2 6 3 2 2 2 4 2 7 2 6 3 3 2" xfId="24851" xr:uid="{974E39E8-A31E-4C08-BC30-9FBE11559E5B}"/>
    <cellStyle name="Normal 3 6 2 2 3 2 3 2 2 8 4 2 2 2 2 3 2 6 3 2 2 2 4 2 7 2 6 3 4" xfId="19601" xr:uid="{DADAE64C-7229-4A16-B3BF-6D5E5D02C181}"/>
    <cellStyle name="Normal 3 6 2 2 3 2 3 2 2 8 4 2 2 2 2 3 2 6 3 2 2 2 4 2 7 2 6 4" xfId="5156" xr:uid="{00000000-0005-0000-0000-0000120F0000}"/>
    <cellStyle name="Normal 3 6 2 2 3 2 3 2 2 8 4 2 2 2 2 3 2 6 3 2 2 2 4 2 7 2 6 4 2" xfId="15657" xr:uid="{95479742-F5BD-431B-9F13-19C6F1B5B400}"/>
    <cellStyle name="Normal 3 6 2 2 3 2 3 2 2 8 4 2 2 2 2 3 2 6 3 2 2 2 4 2 7 2 6 4 2 2" xfId="31413" xr:uid="{7B8E8E78-E785-48A7-8422-ACD350755933}"/>
    <cellStyle name="Normal 3 6 2 2 3 2 3 2 2 8 4 2 2 2 2 3 2 6 3 2 2 2 4 2 7 2 6 4 3" xfId="10406" xr:uid="{6BCAB650-59D6-4A9D-A186-7BA8AE7569CF}"/>
    <cellStyle name="Normal 3 6 2 2 3 2 3 2 2 8 4 2 2 2 2 3 2 6 3 2 2 2 4 2 7 2 6 4 3 2" xfId="26163" xr:uid="{FBA908BA-0476-4656-A35D-4BEFB7870C22}"/>
    <cellStyle name="Normal 3 6 2 2 3 2 3 2 2 8 4 2 2 2 2 3 2 6 3 2 2 2 4 2 7 2 6 4 4" xfId="20913" xr:uid="{F1B25B7C-F5AF-495F-932E-4472DBB8B5D6}"/>
    <cellStyle name="Normal 3 6 2 2 3 2 3 2 2 8 4 2 2 2 2 3 2 6 3 2 2 2 4 2 7 2 6 5" xfId="11720" xr:uid="{0EE254FB-6589-417C-94DE-870C1D6FAFF7}"/>
    <cellStyle name="Normal 3 6 2 2 3 2 3 2 2 8 4 2 2 2 2 3 2 6 3 2 2 2 4 2 7 2 6 5 2" xfId="27476" xr:uid="{0C2668C0-EEAD-4293-9884-8FAF843DA791}"/>
    <cellStyle name="Normal 3 6 2 2 3 2 3 2 2 8 4 2 2 2 2 3 2 6 3 2 2 2 4 2 7 2 6 6" xfId="6469" xr:uid="{48A68A37-45CF-44EA-BDB8-B81DB1943C96}"/>
    <cellStyle name="Normal 3 6 2 2 3 2 3 2 2 8 4 2 2 2 2 3 2 6 3 2 2 2 4 2 7 2 6 6 2" xfId="22226" xr:uid="{9FCA1E37-B2BB-4E0B-BBA1-8C3C6CCC888D}"/>
    <cellStyle name="Normal 3 6 2 2 3 2 3 2 2 8 4 2 2 2 2 3 2 6 3 2 2 2 4 2 7 2 6 7" xfId="16976" xr:uid="{D2BF50EC-BA90-486E-932D-943A802C6C3A}"/>
    <cellStyle name="Normal 3 6 2 2 3 2 3 2 2 8 4 2 2 2 2 3 2 6 3 2 2 2 4 2 7 2 7" xfId="1233" xr:uid="{00000000-0005-0000-0000-0000130F0000}"/>
    <cellStyle name="Normal 3 6 2 2 3 2 3 2 2 8 4 2 2 2 2 3 2 6 3 2 2 2 4 2 7 2 7 2" xfId="2549" xr:uid="{00000000-0005-0000-0000-0000140F0000}"/>
    <cellStyle name="Normal 3 6 2 2 3 2 3 2 2 8 4 2 2 2 2 3 2 6 3 2 2 2 4 2 7 2 7 2 2" xfId="13050" xr:uid="{C7E30AEB-349A-45F9-AC8B-E88E59D83089}"/>
    <cellStyle name="Normal 3 6 2 2 3 2 3 2 2 8 4 2 2 2 2 3 2 6 3 2 2 2 4 2 7 2 7 2 2 2" xfId="28806" xr:uid="{1AF5DEB4-90BD-450B-B712-D9406113046E}"/>
    <cellStyle name="Normal 3 6 2 2 3 2 3 2 2 8 4 2 2 2 2 3 2 6 3 2 2 2 4 2 7 2 7 2 3" xfId="7799" xr:uid="{6D59D574-0A30-4C0C-9D50-6E9558A228AE}"/>
    <cellStyle name="Normal 3 6 2 2 3 2 3 2 2 8 4 2 2 2 2 3 2 6 3 2 2 2 4 2 7 2 7 2 3 2" xfId="23556" xr:uid="{D14FD45B-EDEA-4874-B7F5-D811E3B45292}"/>
    <cellStyle name="Normal 3 6 2 2 3 2 3 2 2 8 4 2 2 2 2 3 2 6 3 2 2 2 4 2 7 2 7 2 4" xfId="18306" xr:uid="{5E2D1241-0B21-4298-804B-22550FB1268F}"/>
    <cellStyle name="Normal 3 6 2 2 3 2 3 2 2 8 4 2 2 2 2 3 2 6 3 2 2 2 4 2 7 2 7 3" xfId="3861" xr:uid="{00000000-0005-0000-0000-0000150F0000}"/>
    <cellStyle name="Normal 3 6 2 2 3 2 3 2 2 8 4 2 2 2 2 3 2 6 3 2 2 2 4 2 7 2 7 3 2" xfId="14362" xr:uid="{97735630-EDB8-45B3-B8FB-F3A995E1EC6B}"/>
    <cellStyle name="Normal 3 6 2 2 3 2 3 2 2 8 4 2 2 2 2 3 2 6 3 2 2 2 4 2 7 2 7 3 2 2" xfId="30118" xr:uid="{16EFF8CC-D4FD-4275-B67B-98FB2DA50DA1}"/>
    <cellStyle name="Normal 3 6 2 2 3 2 3 2 2 8 4 2 2 2 2 3 2 6 3 2 2 2 4 2 7 2 7 3 3" xfId="9111" xr:uid="{A0BD476E-7E23-40D2-B927-540A71D7D7A2}"/>
    <cellStyle name="Normal 3 6 2 2 3 2 3 2 2 8 4 2 2 2 2 3 2 6 3 2 2 2 4 2 7 2 7 3 3 2" xfId="24868" xr:uid="{DE0DB28E-48FC-4D6F-84FE-7A658BE7DBE9}"/>
    <cellStyle name="Normal 3 6 2 2 3 2 3 2 2 8 4 2 2 2 2 3 2 6 3 2 2 2 4 2 7 2 7 3 4" xfId="19618" xr:uid="{4994C2B6-40E0-4B99-AB29-E36648E57EA1}"/>
    <cellStyle name="Normal 3 6 2 2 3 2 3 2 2 8 4 2 2 2 2 3 2 6 3 2 2 2 4 2 7 2 7 4" xfId="5173" xr:uid="{00000000-0005-0000-0000-0000160F0000}"/>
    <cellStyle name="Normal 3 6 2 2 3 2 3 2 2 8 4 2 2 2 2 3 2 6 3 2 2 2 4 2 7 2 7 4 2" xfId="15674" xr:uid="{42E31EC8-2B07-4547-94FF-EEE97E07D67E}"/>
    <cellStyle name="Normal 3 6 2 2 3 2 3 2 2 8 4 2 2 2 2 3 2 6 3 2 2 2 4 2 7 2 7 4 2 2" xfId="31430" xr:uid="{3AEFCDA2-C257-4776-AB76-25A19AEA05A6}"/>
    <cellStyle name="Normal 3 6 2 2 3 2 3 2 2 8 4 2 2 2 2 3 2 6 3 2 2 2 4 2 7 2 7 4 3" xfId="10423" xr:uid="{8FE2A74E-1781-4307-8E8E-F38369F4E555}"/>
    <cellStyle name="Normal 3 6 2 2 3 2 3 2 2 8 4 2 2 2 2 3 2 6 3 2 2 2 4 2 7 2 7 4 3 2" xfId="26180" xr:uid="{4576D43C-4A39-40DB-99D1-5E0BA0E4E03C}"/>
    <cellStyle name="Normal 3 6 2 2 3 2 3 2 2 8 4 2 2 2 2 3 2 6 3 2 2 2 4 2 7 2 7 4 4" xfId="20930" xr:uid="{6CE9C7C5-A4E3-4C69-A462-0D76BB71A4D8}"/>
    <cellStyle name="Normal 3 6 2 2 3 2 3 2 2 8 4 2 2 2 2 3 2 6 3 2 2 2 4 2 7 2 7 5" xfId="11737" xr:uid="{BB04B8E4-0AB2-4D42-9775-96A1CB558DDA}"/>
    <cellStyle name="Normal 3 6 2 2 3 2 3 2 2 8 4 2 2 2 2 3 2 6 3 2 2 2 4 2 7 2 7 5 2" xfId="27493" xr:uid="{BF38C4AB-8C6B-4251-90CB-707CBC3887A2}"/>
    <cellStyle name="Normal 3 6 2 2 3 2 3 2 2 8 4 2 2 2 2 3 2 6 3 2 2 2 4 2 7 2 7 6" xfId="6486" xr:uid="{8C588DFE-6A97-409B-B593-21C8548D55BB}"/>
    <cellStyle name="Normal 3 6 2 2 3 2 3 2 2 8 4 2 2 2 2 3 2 6 3 2 2 2 4 2 7 2 7 6 2" xfId="22243" xr:uid="{47B8E7A8-CC99-4255-AF24-3E12996832EA}"/>
    <cellStyle name="Normal 3 6 2 2 3 2 3 2 2 8 4 2 2 2 2 3 2 6 3 2 2 2 4 2 7 2 7 7" xfId="16993" xr:uid="{8207B699-CC27-42DA-A7AB-9446151AF880}"/>
    <cellStyle name="Normal 3 6 2 2 3 2 3 2 2 8 4 2 2 2 2 3 2 6 3 2 2 2 4 2 7 2 8" xfId="1236" xr:uid="{00000000-0005-0000-0000-0000170F0000}"/>
    <cellStyle name="Normal 3 6 2 2 3 2 3 2 2 8 4 2 2 2 2 3 2 6 3 2 2 2 4 2 7 2 8 2" xfId="2552" xr:uid="{00000000-0005-0000-0000-0000180F0000}"/>
    <cellStyle name="Normal 3 6 2 2 3 2 3 2 2 8 4 2 2 2 2 3 2 6 3 2 2 2 4 2 7 2 8 2 2" xfId="13053" xr:uid="{1AA55351-ECCC-424B-8126-C6D10CF304D0}"/>
    <cellStyle name="Normal 3 6 2 2 3 2 3 2 2 8 4 2 2 2 2 3 2 6 3 2 2 2 4 2 7 2 8 2 2 2" xfId="28809" xr:uid="{19327122-5C6E-45E2-A8C9-37CEA073C198}"/>
    <cellStyle name="Normal 3 6 2 2 3 2 3 2 2 8 4 2 2 2 2 3 2 6 3 2 2 2 4 2 7 2 8 2 3" xfId="7802" xr:uid="{D43DCCA8-AFA8-4220-9705-A316BDD02CFA}"/>
    <cellStyle name="Normal 3 6 2 2 3 2 3 2 2 8 4 2 2 2 2 3 2 6 3 2 2 2 4 2 7 2 8 2 3 2" xfId="23559" xr:uid="{1F3E80E0-4874-41C5-BDAA-68A9F3FC51E0}"/>
    <cellStyle name="Normal 3 6 2 2 3 2 3 2 2 8 4 2 2 2 2 3 2 6 3 2 2 2 4 2 7 2 8 2 4" xfId="18309" xr:uid="{ED7565C7-1A0A-43A3-B0E8-CE0E806672C6}"/>
    <cellStyle name="Normal 3 6 2 2 3 2 3 2 2 8 4 2 2 2 2 3 2 6 3 2 2 2 4 2 7 2 8 3" xfId="3864" xr:uid="{00000000-0005-0000-0000-0000190F0000}"/>
    <cellStyle name="Normal 3 6 2 2 3 2 3 2 2 8 4 2 2 2 2 3 2 6 3 2 2 2 4 2 7 2 8 3 2" xfId="14365" xr:uid="{7151739E-E93F-48BD-9F36-D1DDD3FF43E3}"/>
    <cellStyle name="Normal 3 6 2 2 3 2 3 2 2 8 4 2 2 2 2 3 2 6 3 2 2 2 4 2 7 2 8 3 2 2" xfId="30121" xr:uid="{313CEE8E-9E61-4B08-A17A-FCB4360D97FC}"/>
    <cellStyle name="Normal 3 6 2 2 3 2 3 2 2 8 4 2 2 2 2 3 2 6 3 2 2 2 4 2 7 2 8 3 3" xfId="9114" xr:uid="{C8E27AFE-4718-4987-AB30-2D300F6806AD}"/>
    <cellStyle name="Normal 3 6 2 2 3 2 3 2 2 8 4 2 2 2 2 3 2 6 3 2 2 2 4 2 7 2 8 3 3 2" xfId="24871" xr:uid="{F10AA3D4-06A4-4952-A9E4-F8DC3EF50E21}"/>
    <cellStyle name="Normal 3 6 2 2 3 2 3 2 2 8 4 2 2 2 2 3 2 6 3 2 2 2 4 2 7 2 8 3 4" xfId="19621" xr:uid="{9998CC98-58D6-4C3D-88D1-906E5FBFD09A}"/>
    <cellStyle name="Normal 3 6 2 2 3 2 3 2 2 8 4 2 2 2 2 3 2 6 3 2 2 2 4 2 7 2 8 4" xfId="5176" xr:uid="{00000000-0005-0000-0000-00001A0F0000}"/>
    <cellStyle name="Normal 3 6 2 2 3 2 3 2 2 8 4 2 2 2 2 3 2 6 3 2 2 2 4 2 7 2 8 4 2" xfId="15677" xr:uid="{86A2FFC4-CDA0-4C43-8871-CED7435486E4}"/>
    <cellStyle name="Normal 3 6 2 2 3 2 3 2 2 8 4 2 2 2 2 3 2 6 3 2 2 2 4 2 7 2 8 4 2 2" xfId="31433" xr:uid="{5EED4CB2-DF68-419C-A0F9-FE257B56DF08}"/>
    <cellStyle name="Normal 3 6 2 2 3 2 3 2 2 8 4 2 2 2 2 3 2 6 3 2 2 2 4 2 7 2 8 4 3" xfId="10426" xr:uid="{6A0A6236-66A0-43B2-8898-A464A65D319A}"/>
    <cellStyle name="Normal 3 6 2 2 3 2 3 2 2 8 4 2 2 2 2 3 2 6 3 2 2 2 4 2 7 2 8 4 3 2" xfId="26183" xr:uid="{5DB9FF31-17FB-4A81-9105-FFF6FE8B9C55}"/>
    <cellStyle name="Normal 3 6 2 2 3 2 3 2 2 8 4 2 2 2 2 3 2 6 3 2 2 2 4 2 7 2 8 4 4" xfId="20933" xr:uid="{55475216-5665-4674-BD0E-554B699C531E}"/>
    <cellStyle name="Normal 3 6 2 2 3 2 3 2 2 8 4 2 2 2 2 3 2 6 3 2 2 2 4 2 7 2 8 5" xfId="11740" xr:uid="{37FD7547-642C-4A38-9B60-80C26AB8F669}"/>
    <cellStyle name="Normal 3 6 2 2 3 2 3 2 2 8 4 2 2 2 2 3 2 6 3 2 2 2 4 2 7 2 8 5 2" xfId="27496" xr:uid="{FBE4AA70-9111-4557-8B09-92DE8DFCA5EA}"/>
    <cellStyle name="Normal 3 6 2 2 3 2 3 2 2 8 4 2 2 2 2 3 2 6 3 2 2 2 4 2 7 2 8 6" xfId="6489" xr:uid="{32BE0C6E-BE89-4426-9AF9-9C46E495B530}"/>
    <cellStyle name="Normal 3 6 2 2 3 2 3 2 2 8 4 2 2 2 2 3 2 6 3 2 2 2 4 2 7 2 8 6 2" xfId="22246" xr:uid="{08FB86B9-D216-4356-BDCC-B521E92943FD}"/>
    <cellStyle name="Normal 3 6 2 2 3 2 3 2 2 8 4 2 2 2 2 3 2 6 3 2 2 2 4 2 7 2 8 7" xfId="16996" xr:uid="{3806B8B3-6048-4C7C-A5EF-98385CF76068}"/>
    <cellStyle name="Normal 3 6 2 2 3 2 3 2 2 8 4 2 2 2 2 3 2 6 3 2 2 2 4 2 7 2 9" xfId="1249" xr:uid="{00000000-0005-0000-0000-00001B0F0000}"/>
    <cellStyle name="Normal 3 6 2 2 3 2 3 2 2 8 4 2 2 2 2 3 2 6 3 2 2 2 4 2 7 2 9 2" xfId="2565" xr:uid="{00000000-0005-0000-0000-00001C0F0000}"/>
    <cellStyle name="Normal 3 6 2 2 3 2 3 2 2 8 4 2 2 2 2 3 2 6 3 2 2 2 4 2 7 2 9 2 2" xfId="13066" xr:uid="{530D7B4E-D060-4AD5-B757-3AF413AB7125}"/>
    <cellStyle name="Normal 3 6 2 2 3 2 3 2 2 8 4 2 2 2 2 3 2 6 3 2 2 2 4 2 7 2 9 2 2 2" xfId="28822" xr:uid="{FF5984B8-15FF-42C5-8988-55A7F09DA906}"/>
    <cellStyle name="Normal 3 6 2 2 3 2 3 2 2 8 4 2 2 2 2 3 2 6 3 2 2 2 4 2 7 2 9 2 3" xfId="7815" xr:uid="{D8DF4E1B-BB66-4F0C-829F-BB2B46B8A10A}"/>
    <cellStyle name="Normal 3 6 2 2 3 2 3 2 2 8 4 2 2 2 2 3 2 6 3 2 2 2 4 2 7 2 9 2 3 2" xfId="23572" xr:uid="{476FB9BD-9B39-40E0-9A52-2074FFE5FD90}"/>
    <cellStyle name="Normal 3 6 2 2 3 2 3 2 2 8 4 2 2 2 2 3 2 6 3 2 2 2 4 2 7 2 9 2 4" xfId="18322" xr:uid="{20F5C5AE-019A-4594-8215-8F4D1B3753A3}"/>
    <cellStyle name="Normal 3 6 2 2 3 2 3 2 2 8 4 2 2 2 2 3 2 6 3 2 2 2 4 2 7 2 9 3" xfId="3877" xr:uid="{00000000-0005-0000-0000-00001D0F0000}"/>
    <cellStyle name="Normal 3 6 2 2 3 2 3 2 2 8 4 2 2 2 2 3 2 6 3 2 2 2 4 2 7 2 9 3 2" xfId="14378" xr:uid="{18BC13F7-0668-42D6-9EE0-0A1EC2C79500}"/>
    <cellStyle name="Normal 3 6 2 2 3 2 3 2 2 8 4 2 2 2 2 3 2 6 3 2 2 2 4 2 7 2 9 3 2 2" xfId="30134" xr:uid="{66FAA0E5-7761-4697-8DA3-31C74F2BC199}"/>
    <cellStyle name="Normal 3 6 2 2 3 2 3 2 2 8 4 2 2 2 2 3 2 6 3 2 2 2 4 2 7 2 9 3 3" xfId="9127" xr:uid="{3C661511-54AC-466C-A477-8581FE63145E}"/>
    <cellStyle name="Normal 3 6 2 2 3 2 3 2 2 8 4 2 2 2 2 3 2 6 3 2 2 2 4 2 7 2 9 3 3 2" xfId="24884" xr:uid="{AD76D132-8DB0-4438-94C9-28DA16704622}"/>
    <cellStyle name="Normal 3 6 2 2 3 2 3 2 2 8 4 2 2 2 2 3 2 6 3 2 2 2 4 2 7 2 9 3 4" xfId="19634" xr:uid="{CE5848AC-7E06-41CA-B1AB-AAC2CFC61372}"/>
    <cellStyle name="Normal 3 6 2 2 3 2 3 2 2 8 4 2 2 2 2 3 2 6 3 2 2 2 4 2 7 2 9 4" xfId="5189" xr:uid="{00000000-0005-0000-0000-00001E0F0000}"/>
    <cellStyle name="Normal 3 6 2 2 3 2 3 2 2 8 4 2 2 2 2 3 2 6 3 2 2 2 4 2 7 2 9 4 2" xfId="15690" xr:uid="{181B79BA-6042-442E-8010-53F4738270CC}"/>
    <cellStyle name="Normal 3 6 2 2 3 2 3 2 2 8 4 2 2 2 2 3 2 6 3 2 2 2 4 2 7 2 9 4 2 2" xfId="31446" xr:uid="{F73657C8-CB28-4059-9722-9A401BF908DE}"/>
    <cellStyle name="Normal 3 6 2 2 3 2 3 2 2 8 4 2 2 2 2 3 2 6 3 2 2 2 4 2 7 2 9 4 3" xfId="10439" xr:uid="{DCEDFAA2-9475-46EB-BDFB-D322AE283CAD}"/>
    <cellStyle name="Normal 3 6 2 2 3 2 3 2 2 8 4 2 2 2 2 3 2 6 3 2 2 2 4 2 7 2 9 4 3 2" xfId="26196" xr:uid="{38F00789-2526-4DB5-9615-A143498C3374}"/>
    <cellStyle name="Normal 3 6 2 2 3 2 3 2 2 8 4 2 2 2 2 3 2 6 3 2 2 2 4 2 7 2 9 4 4" xfId="20946" xr:uid="{96C1E339-7B94-4303-BC72-ECB081C52C8D}"/>
    <cellStyle name="Normal 3 6 2 2 3 2 3 2 2 8 4 2 2 2 2 3 2 6 3 2 2 2 4 2 7 2 9 5" xfId="11753" xr:uid="{FE6A8EDE-1209-426A-A9BF-4576C2986D08}"/>
    <cellStyle name="Normal 3 6 2 2 3 2 3 2 2 8 4 2 2 2 2 3 2 6 3 2 2 2 4 2 7 2 9 5 2" xfId="27509" xr:uid="{9E4A52CF-8CD0-43AB-80D7-DC0DC5CE7869}"/>
    <cellStyle name="Normal 3 6 2 2 3 2 3 2 2 8 4 2 2 2 2 3 2 6 3 2 2 2 4 2 7 2 9 6" xfId="6502" xr:uid="{D36F74F0-D2F8-4F05-9AF6-5E000C75AA06}"/>
    <cellStyle name="Normal 3 6 2 2 3 2 3 2 2 8 4 2 2 2 2 3 2 6 3 2 2 2 4 2 7 2 9 6 2" xfId="22259" xr:uid="{0640817A-5B36-43D6-A47A-9F44D695034E}"/>
    <cellStyle name="Normal 3 6 2 2 3 2 3 2 2 8 4 2 2 2 2 3 2 6 3 2 2 2 4 2 7 2 9 7" xfId="17009" xr:uid="{9FB8BA33-C8EE-4D12-82B1-C7F835742725}"/>
    <cellStyle name="Normal 3 6 2 2 3 2 3 2 2 8 4 2 2 2 2 3 2 6 3 2 2 2 4 2 7 3" xfId="2256" xr:uid="{00000000-0005-0000-0000-00001F0F0000}"/>
    <cellStyle name="Normal 3 6 2 2 3 2 3 2 2 8 4 2 2 2 2 3 2 6 3 2 2 2 4 2 7 3 2" xfId="12757" xr:uid="{AB5ED549-B96C-42B7-99C3-45163650D50B}"/>
    <cellStyle name="Normal 3 6 2 2 3 2 3 2 2 8 4 2 2 2 2 3 2 6 3 2 2 2 4 2 7 3 2 2" xfId="28513" xr:uid="{B3CBF07E-B2F2-45CA-8249-7786153492D6}"/>
    <cellStyle name="Normal 3 6 2 2 3 2 3 2 2 8 4 2 2 2 2 3 2 6 3 2 2 2 4 2 7 3 3" xfId="7506" xr:uid="{ADDB834D-928D-4BB5-B230-6380D21053E4}"/>
    <cellStyle name="Normal 3 6 2 2 3 2 3 2 2 8 4 2 2 2 2 3 2 6 3 2 2 2 4 2 7 3 3 2" xfId="23263" xr:uid="{4DD2565B-B52C-4235-8915-833B4AEF0F22}"/>
    <cellStyle name="Normal 3 6 2 2 3 2 3 2 2 8 4 2 2 2 2 3 2 6 3 2 2 2 4 2 7 3 4" xfId="18013" xr:uid="{6AB1B3D6-7DA7-4062-A7ED-9171AB4D0B08}"/>
    <cellStyle name="Normal 3 6 2 2 3 2 3 2 2 8 4 2 2 2 2 3 2 6 3 2 2 2 4 2 7 4" xfId="3568" xr:uid="{00000000-0005-0000-0000-0000200F0000}"/>
    <cellStyle name="Normal 3 6 2 2 3 2 3 2 2 8 4 2 2 2 2 3 2 6 3 2 2 2 4 2 7 4 2" xfId="14069" xr:uid="{79E6D62E-B3D1-47FA-9AE4-3FDFACE04E70}"/>
    <cellStyle name="Normal 3 6 2 2 3 2 3 2 2 8 4 2 2 2 2 3 2 6 3 2 2 2 4 2 7 4 2 2" xfId="29825" xr:uid="{BCA14921-4036-4958-B43F-41AC15F2B168}"/>
    <cellStyle name="Normal 3 6 2 2 3 2 3 2 2 8 4 2 2 2 2 3 2 6 3 2 2 2 4 2 7 4 3" xfId="8818" xr:uid="{2BC1F407-BCDC-4D70-9DF1-743399A9D841}"/>
    <cellStyle name="Normal 3 6 2 2 3 2 3 2 2 8 4 2 2 2 2 3 2 6 3 2 2 2 4 2 7 4 3 2" xfId="24575" xr:uid="{768C30A9-B9D0-4CAA-B48A-7DE99D15F4B9}"/>
    <cellStyle name="Normal 3 6 2 2 3 2 3 2 2 8 4 2 2 2 2 3 2 6 3 2 2 2 4 2 7 4 4" xfId="19325" xr:uid="{614FAE9F-FE44-46DD-AFC6-59726224ED56}"/>
    <cellStyle name="Normal 3 6 2 2 3 2 3 2 2 8 4 2 2 2 2 3 2 6 3 2 2 2 4 2 7 5" xfId="4880" xr:uid="{00000000-0005-0000-0000-0000210F0000}"/>
    <cellStyle name="Normal 3 6 2 2 3 2 3 2 2 8 4 2 2 2 2 3 2 6 3 2 2 2 4 2 7 5 2" xfId="15381" xr:uid="{5FF07FC8-BD3F-417D-B292-FE3903685A5C}"/>
    <cellStyle name="Normal 3 6 2 2 3 2 3 2 2 8 4 2 2 2 2 3 2 6 3 2 2 2 4 2 7 5 2 2" xfId="31137" xr:uid="{453EB53E-D6A0-4A56-AFE6-A37DEA919D82}"/>
    <cellStyle name="Normal 3 6 2 2 3 2 3 2 2 8 4 2 2 2 2 3 2 6 3 2 2 2 4 2 7 5 3" xfId="10130" xr:uid="{450AE701-7D33-4696-A613-147D01249861}"/>
    <cellStyle name="Normal 3 6 2 2 3 2 3 2 2 8 4 2 2 2 2 3 2 6 3 2 2 2 4 2 7 5 3 2" xfId="25887" xr:uid="{0A8B4F33-E722-4BA5-9A85-AC2B7FE429DF}"/>
    <cellStyle name="Normal 3 6 2 2 3 2 3 2 2 8 4 2 2 2 2 3 2 6 3 2 2 2 4 2 7 5 4" xfId="20637" xr:uid="{2D680C6D-413C-4BF1-8C49-1CACCDB0292E}"/>
    <cellStyle name="Normal 3 6 2 2 3 2 3 2 2 8 4 2 2 2 2 3 2 6 3 2 2 2 4 2 7 6" xfId="11444" xr:uid="{6C2BE4AE-137C-4B6F-8CF8-33040C5248DB}"/>
    <cellStyle name="Normal 3 6 2 2 3 2 3 2 2 8 4 2 2 2 2 3 2 6 3 2 2 2 4 2 7 6 2" xfId="27200" xr:uid="{AD94564A-30F0-4C85-B041-214B135CCF6F}"/>
    <cellStyle name="Normal 3 6 2 2 3 2 3 2 2 8 4 2 2 2 2 3 2 6 3 2 2 2 4 2 7 7" xfId="6193" xr:uid="{F4CFAF63-2AEB-44AF-8A84-0ED4EE5336B1}"/>
    <cellStyle name="Normal 3 6 2 2 3 2 3 2 2 8 4 2 2 2 2 3 2 6 3 2 2 2 4 2 7 7 2" xfId="21950" xr:uid="{53F68DC0-C896-400A-B7D2-94FBE6464370}"/>
    <cellStyle name="Normal 3 6 2 2 3 2 3 2 2 8 4 2 2 2 2 3 2 6 3 2 2 2 4 2 7 8" xfId="16700" xr:uid="{7599702F-D296-4078-8ABE-8957A82404EC}"/>
    <cellStyle name="Normal 3 6 2 2 3 2 3 2 2 8 4 2 2 2 2 3 2 6 3 2 2 2 4 2 8" xfId="942" xr:uid="{00000000-0005-0000-0000-0000220F0000}"/>
    <cellStyle name="Normal 3 6 2 2 3 2 3 2 2 8 4 2 2 2 2 3 2 6 3 2 2 2 4 2 8 2" xfId="2268" xr:uid="{00000000-0005-0000-0000-0000230F0000}"/>
    <cellStyle name="Normal 3 6 2 2 3 2 3 2 2 8 4 2 2 2 2 3 2 6 3 2 2 2 4 2 8 2 2" xfId="12769" xr:uid="{87F66FDA-D364-454E-BCF0-8BA8B27203C5}"/>
    <cellStyle name="Normal 3 6 2 2 3 2 3 2 2 8 4 2 2 2 2 3 2 6 3 2 2 2 4 2 8 2 2 2" xfId="28525" xr:uid="{4FEC5937-6F7D-4654-A03D-3B1F5F402E54}"/>
    <cellStyle name="Normal 3 6 2 2 3 2 3 2 2 8 4 2 2 2 2 3 2 6 3 2 2 2 4 2 8 2 3" xfId="7518" xr:uid="{74785D41-0A90-4FAA-9541-327C1F7C68B2}"/>
    <cellStyle name="Normal 3 6 2 2 3 2 3 2 2 8 4 2 2 2 2 3 2 6 3 2 2 2 4 2 8 2 3 2" xfId="23275" xr:uid="{A1340E35-9F66-4032-94A0-9FD7E1DB7929}"/>
    <cellStyle name="Normal 3 6 2 2 3 2 3 2 2 8 4 2 2 2 2 3 2 6 3 2 2 2 4 2 8 2 4" xfId="18025" xr:uid="{00145438-F1D5-4DDE-AE71-B81FFB9B54CA}"/>
    <cellStyle name="Normal 3 6 2 2 3 2 3 2 2 8 4 2 2 2 2 3 2 6 3 2 2 2 4 2 8 3" xfId="3580" xr:uid="{00000000-0005-0000-0000-0000240F0000}"/>
    <cellStyle name="Normal 3 6 2 2 3 2 3 2 2 8 4 2 2 2 2 3 2 6 3 2 2 2 4 2 8 3 2" xfId="14081" xr:uid="{D3CBD6CB-B7FA-43E9-8597-29C38B23A3FF}"/>
    <cellStyle name="Normal 3 6 2 2 3 2 3 2 2 8 4 2 2 2 2 3 2 6 3 2 2 2 4 2 8 3 2 2" xfId="29837" xr:uid="{8123F339-7188-4E15-93BA-A3819A2E6BAF}"/>
    <cellStyle name="Normal 3 6 2 2 3 2 3 2 2 8 4 2 2 2 2 3 2 6 3 2 2 2 4 2 8 3 3" xfId="8830" xr:uid="{0F41A70D-02F1-490C-B33D-EE87AC06D8BA}"/>
    <cellStyle name="Normal 3 6 2 2 3 2 3 2 2 8 4 2 2 2 2 3 2 6 3 2 2 2 4 2 8 3 3 2" xfId="24587" xr:uid="{66C3937D-5746-4B0B-AB15-78D802F6D727}"/>
    <cellStyle name="Normal 3 6 2 2 3 2 3 2 2 8 4 2 2 2 2 3 2 6 3 2 2 2 4 2 8 3 4" xfId="19337" xr:uid="{98A46AEB-FFC9-4797-B3DE-2C5AB6AEAB6B}"/>
    <cellStyle name="Normal 3 6 2 2 3 2 3 2 2 8 4 2 2 2 2 3 2 6 3 2 2 2 4 2 8 4" xfId="4892" xr:uid="{00000000-0005-0000-0000-0000250F0000}"/>
    <cellStyle name="Normal 3 6 2 2 3 2 3 2 2 8 4 2 2 2 2 3 2 6 3 2 2 2 4 2 8 4 2" xfId="15393" xr:uid="{AC26082A-AA29-443C-BF26-58C9A2C93BBD}"/>
    <cellStyle name="Normal 3 6 2 2 3 2 3 2 2 8 4 2 2 2 2 3 2 6 3 2 2 2 4 2 8 4 2 2" xfId="31149" xr:uid="{3303AF86-E5D0-4C4B-B1CF-DCFAFAF44B4A}"/>
    <cellStyle name="Normal 3 6 2 2 3 2 3 2 2 8 4 2 2 2 2 3 2 6 3 2 2 2 4 2 8 4 3" xfId="10142" xr:uid="{C9258DE3-1922-4BC5-A097-5095E6B8BF8C}"/>
    <cellStyle name="Normal 3 6 2 2 3 2 3 2 2 8 4 2 2 2 2 3 2 6 3 2 2 2 4 2 8 4 3 2" xfId="25899" xr:uid="{BF3898A4-889B-408B-B486-746D6EF5656C}"/>
    <cellStyle name="Normal 3 6 2 2 3 2 3 2 2 8 4 2 2 2 2 3 2 6 3 2 2 2 4 2 8 4 4" xfId="20649" xr:uid="{1B090AF1-B493-416F-9ACD-3928CD4AA074}"/>
    <cellStyle name="Normal 3 6 2 2 3 2 3 2 2 8 4 2 2 2 2 3 2 6 3 2 2 2 4 2 8 5" xfId="11456" xr:uid="{24490441-DFC8-4758-A29A-4876AC25938B}"/>
    <cellStyle name="Normal 3 6 2 2 3 2 3 2 2 8 4 2 2 2 2 3 2 6 3 2 2 2 4 2 8 5 2" xfId="27212" xr:uid="{4C5DC39C-37DF-49BE-B765-5A47EF0EAA98}"/>
    <cellStyle name="Normal 3 6 2 2 3 2 3 2 2 8 4 2 2 2 2 3 2 6 3 2 2 2 4 2 8 6" xfId="6205" xr:uid="{45EA29D5-33BC-4021-B97A-2239316C2BC9}"/>
    <cellStyle name="Normal 3 6 2 2 3 2 3 2 2 8 4 2 2 2 2 3 2 6 3 2 2 2 4 2 8 6 2" xfId="21962" xr:uid="{9B62418B-0002-4090-B107-860ADB94221A}"/>
    <cellStyle name="Normal 3 6 2 2 3 2 3 2 2 8 4 2 2 2 2 3 2 6 3 2 2 2 4 2 8 7" xfId="16712" xr:uid="{4C6F6CDB-BFB9-4281-895D-B9D03196C1E7}"/>
    <cellStyle name="Normal 3 6 2 2 3 2 3 2 2 8 4 2 2 2 2 3 2 6 3 2 2 2 4 2 9" xfId="950" xr:uid="{00000000-0005-0000-0000-0000260F0000}"/>
    <cellStyle name="Normal 3 6 2 2 3 2 3 2 2 8 4 2 2 2 2 3 2 6 3 2 2 2 4 2 9 2" xfId="2276" xr:uid="{00000000-0005-0000-0000-0000270F0000}"/>
    <cellStyle name="Normal 3 6 2 2 3 2 3 2 2 8 4 2 2 2 2 3 2 6 3 2 2 2 4 2 9 2 2" xfId="12777" xr:uid="{9AD9F442-BAA0-4B6E-9AAA-2680432B5EF4}"/>
    <cellStyle name="Normal 3 6 2 2 3 2 3 2 2 8 4 2 2 2 2 3 2 6 3 2 2 2 4 2 9 2 2 2" xfId="28533" xr:uid="{F5E3A3FB-2AA3-4C37-A120-1F7AD2F758F2}"/>
    <cellStyle name="Normal 3 6 2 2 3 2 3 2 2 8 4 2 2 2 2 3 2 6 3 2 2 2 4 2 9 2 3" xfId="7526" xr:uid="{1529E55E-DF4B-42B0-9DE8-271A98232FAC}"/>
    <cellStyle name="Normal 3 6 2 2 3 2 3 2 2 8 4 2 2 2 2 3 2 6 3 2 2 2 4 2 9 2 3 2" xfId="23283" xr:uid="{B3B6CE72-AB0B-4306-B46A-B2710755E5E8}"/>
    <cellStyle name="Normal 3 6 2 2 3 2 3 2 2 8 4 2 2 2 2 3 2 6 3 2 2 2 4 2 9 2 4" xfId="18033" xr:uid="{F2D37ECB-6F69-4159-A5A7-72E27833D661}"/>
    <cellStyle name="Normal 3 6 2 2 3 2 3 2 2 8 4 2 2 2 2 3 2 6 3 2 2 2 4 2 9 3" xfId="3588" xr:uid="{00000000-0005-0000-0000-0000280F0000}"/>
    <cellStyle name="Normal 3 6 2 2 3 2 3 2 2 8 4 2 2 2 2 3 2 6 3 2 2 2 4 2 9 3 2" xfId="14089" xr:uid="{58291C46-956F-4E8D-9734-6ACE66628739}"/>
    <cellStyle name="Normal 3 6 2 2 3 2 3 2 2 8 4 2 2 2 2 3 2 6 3 2 2 2 4 2 9 3 2 2" xfId="29845" xr:uid="{ECE80348-293D-4E93-B2C2-458D94536B7F}"/>
    <cellStyle name="Normal 3 6 2 2 3 2 3 2 2 8 4 2 2 2 2 3 2 6 3 2 2 2 4 2 9 3 3" xfId="8838" xr:uid="{EC274C57-CCC8-4E57-ACD0-E88A32D54236}"/>
    <cellStyle name="Normal 3 6 2 2 3 2 3 2 2 8 4 2 2 2 2 3 2 6 3 2 2 2 4 2 9 3 3 2" xfId="24595" xr:uid="{500B7A70-7CAC-4B63-A364-BDE27C64227B}"/>
    <cellStyle name="Normal 3 6 2 2 3 2 3 2 2 8 4 2 2 2 2 3 2 6 3 2 2 2 4 2 9 3 4" xfId="19345" xr:uid="{49A35988-1A4E-4B52-8999-2516F789CAFC}"/>
    <cellStyle name="Normal 3 6 2 2 3 2 3 2 2 8 4 2 2 2 2 3 2 6 3 2 2 2 4 2 9 4" xfId="4900" xr:uid="{00000000-0005-0000-0000-0000290F0000}"/>
    <cellStyle name="Normal 3 6 2 2 3 2 3 2 2 8 4 2 2 2 2 3 2 6 3 2 2 2 4 2 9 4 2" xfId="15401" xr:uid="{EBD2F021-573F-46B7-9ED8-C11E918DC32D}"/>
    <cellStyle name="Normal 3 6 2 2 3 2 3 2 2 8 4 2 2 2 2 3 2 6 3 2 2 2 4 2 9 4 2 2" xfId="31157" xr:uid="{CBDE98D5-DA5D-499A-A21B-73943FDF2A4F}"/>
    <cellStyle name="Normal 3 6 2 2 3 2 3 2 2 8 4 2 2 2 2 3 2 6 3 2 2 2 4 2 9 4 3" xfId="10150" xr:uid="{9F682579-6E35-426E-A381-C83BCF11541B}"/>
    <cellStyle name="Normal 3 6 2 2 3 2 3 2 2 8 4 2 2 2 2 3 2 6 3 2 2 2 4 2 9 4 3 2" xfId="25907" xr:uid="{E8FE4628-EB72-4473-A81F-70350411706D}"/>
    <cellStyle name="Normal 3 6 2 2 3 2 3 2 2 8 4 2 2 2 2 3 2 6 3 2 2 2 4 2 9 4 4" xfId="20657" xr:uid="{276E10F6-6B35-40C9-94F0-DE4191F1C474}"/>
    <cellStyle name="Normal 3 6 2 2 3 2 3 2 2 8 4 2 2 2 2 3 2 6 3 2 2 2 4 2 9 5" xfId="11464" xr:uid="{84E2E83D-D849-4865-9775-FDB76869F35E}"/>
    <cellStyle name="Normal 3 6 2 2 3 2 3 2 2 8 4 2 2 2 2 3 2 6 3 2 2 2 4 2 9 5 2" xfId="27220" xr:uid="{5807FEF6-6D5E-4F5F-943C-18ED99C4BF72}"/>
    <cellStyle name="Normal 3 6 2 2 3 2 3 2 2 8 4 2 2 2 2 3 2 6 3 2 2 2 4 2 9 6" xfId="6213" xr:uid="{811D6A6A-E699-4A36-BF17-271450333250}"/>
    <cellStyle name="Normal 3 6 2 2 3 2 3 2 2 8 4 2 2 2 2 3 2 6 3 2 2 2 4 2 9 6 2" xfId="21970" xr:uid="{7B25FD52-2F4B-49BE-8239-8ED0562D34AC}"/>
    <cellStyle name="Normal 3 6 2 2 3 2 3 2 2 8 4 2 2 2 2 3 2 6 3 2 2 2 4 2 9 7" xfId="16720" xr:uid="{7E3F2FA9-7AA4-4712-808A-B2801BB6CC5B}"/>
    <cellStyle name="Normal 3 6 2 2 3 2 3 2 2 8 4 2 2 2 2 3 2 6 3 2 2 2 4 3" xfId="888" xr:uid="{00000000-0005-0000-0000-00002A0F0000}"/>
    <cellStyle name="Normal 3 6 2 2 3 2 3 2 2 8 4 2 2 2 2 3 2 6 3 2 2 2 4 3 2" xfId="2216" xr:uid="{00000000-0005-0000-0000-00002B0F0000}"/>
    <cellStyle name="Normal 3 6 2 2 3 2 3 2 2 8 4 2 2 2 2 3 2 6 3 2 2 2 4 3 2 2" xfId="12717" xr:uid="{E2CBFBCF-E19D-490D-B119-BD01F6674DEB}"/>
    <cellStyle name="Normal 3 6 2 2 3 2 3 2 2 8 4 2 2 2 2 3 2 6 3 2 2 2 4 3 2 2 2" xfId="28473" xr:uid="{DAA8D889-8B7D-48B4-84D9-682AE3F4FB4A}"/>
    <cellStyle name="Normal 3 6 2 2 3 2 3 2 2 8 4 2 2 2 2 3 2 6 3 2 2 2 4 3 2 3" xfId="7466" xr:uid="{457F3361-4D76-4FBA-8D04-BC4B8C16AF2A}"/>
    <cellStyle name="Normal 3 6 2 2 3 2 3 2 2 8 4 2 2 2 2 3 2 6 3 2 2 2 4 3 2 3 2" xfId="23223" xr:uid="{4BEF11AE-A11E-4AC9-AAD3-2FADF653EA5E}"/>
    <cellStyle name="Normal 3 6 2 2 3 2 3 2 2 8 4 2 2 2 2 3 2 6 3 2 2 2 4 3 2 4" xfId="17973" xr:uid="{0258BCCB-8785-498B-8024-4ED69AE7F212}"/>
    <cellStyle name="Normal 3 6 2 2 3 2 3 2 2 8 4 2 2 2 2 3 2 6 3 2 2 2 4 3 3" xfId="3528" xr:uid="{00000000-0005-0000-0000-00002C0F0000}"/>
    <cellStyle name="Normal 3 6 2 2 3 2 3 2 2 8 4 2 2 2 2 3 2 6 3 2 2 2 4 3 3 2" xfId="14029" xr:uid="{A357BBDE-64AF-4DE4-924A-195B3DF189C8}"/>
    <cellStyle name="Normal 3 6 2 2 3 2 3 2 2 8 4 2 2 2 2 3 2 6 3 2 2 2 4 3 3 2 2" xfId="29785" xr:uid="{D8354571-329D-4E5E-8A00-26960C7759EB}"/>
    <cellStyle name="Normal 3 6 2 2 3 2 3 2 2 8 4 2 2 2 2 3 2 6 3 2 2 2 4 3 3 3" xfId="8778" xr:uid="{E6483169-8E46-4E1B-A682-5D8D1A818D89}"/>
    <cellStyle name="Normal 3 6 2 2 3 2 3 2 2 8 4 2 2 2 2 3 2 6 3 2 2 2 4 3 3 3 2" xfId="24535" xr:uid="{69B0D0EE-C278-4C7A-AA04-AFF7C18E4487}"/>
    <cellStyle name="Normal 3 6 2 2 3 2 3 2 2 8 4 2 2 2 2 3 2 6 3 2 2 2 4 3 3 4" xfId="19285" xr:uid="{23785DE3-1858-48D2-8E7D-93C99F430808}"/>
    <cellStyle name="Normal 3 6 2 2 3 2 3 2 2 8 4 2 2 2 2 3 2 6 3 2 2 2 4 3 4" xfId="4840" xr:uid="{00000000-0005-0000-0000-00002D0F0000}"/>
    <cellStyle name="Normal 3 6 2 2 3 2 3 2 2 8 4 2 2 2 2 3 2 6 3 2 2 2 4 3 4 2" xfId="15341" xr:uid="{2D483232-76B8-4D87-8B7A-D922697BAE5A}"/>
    <cellStyle name="Normal 3 6 2 2 3 2 3 2 2 8 4 2 2 2 2 3 2 6 3 2 2 2 4 3 4 2 2" xfId="31097" xr:uid="{9267F968-4899-4669-9BB2-744C62C9B312}"/>
    <cellStyle name="Normal 3 6 2 2 3 2 3 2 2 8 4 2 2 2 2 3 2 6 3 2 2 2 4 3 4 3" xfId="10090" xr:uid="{16B790A5-F907-4F26-A97A-6A1F35A3C879}"/>
    <cellStyle name="Normal 3 6 2 2 3 2 3 2 2 8 4 2 2 2 2 3 2 6 3 2 2 2 4 3 4 3 2" xfId="25847" xr:uid="{8E97ECC9-F003-43FC-98B4-7EAC19359502}"/>
    <cellStyle name="Normal 3 6 2 2 3 2 3 2 2 8 4 2 2 2 2 3 2 6 3 2 2 2 4 3 4 4" xfId="20597" xr:uid="{9C947E2B-3E49-4D91-968D-311DCE242414}"/>
    <cellStyle name="Normal 3 6 2 2 3 2 3 2 2 8 4 2 2 2 2 3 2 6 3 2 2 2 4 3 5" xfId="11404" xr:uid="{EAF6252F-84CC-46D6-B479-5E252510DE07}"/>
    <cellStyle name="Normal 3 6 2 2 3 2 3 2 2 8 4 2 2 2 2 3 2 6 3 2 2 2 4 3 5 2" xfId="27160" xr:uid="{887B0FAC-72DB-46D9-B2ED-5A6917154B91}"/>
    <cellStyle name="Normal 3 6 2 2 3 2 3 2 2 8 4 2 2 2 2 3 2 6 3 2 2 2 4 3 6" xfId="6153" xr:uid="{EFF31969-466E-4A00-9482-40573BCBB1A5}"/>
    <cellStyle name="Normal 3 6 2 2 3 2 3 2 2 8 4 2 2 2 2 3 2 6 3 2 2 2 4 3 6 2" xfId="21910" xr:uid="{C63FACBF-6310-44D1-996D-0818321E870C}"/>
    <cellStyle name="Normal 3 6 2 2 3 2 3 2 2 8 4 2 2 2 2 3 2 6 3 2 2 2 4 3 7" xfId="16660" xr:uid="{673EFC05-2A39-44FB-8181-CC10703EEB27}"/>
    <cellStyle name="Normal 3 6 2 2 3 2 3 2 2 8 4 2 2 2 2 3 2 6 3 2 2 2 4 4" xfId="1759" xr:uid="{00000000-0005-0000-0000-00002E0F0000}"/>
    <cellStyle name="Normal 3 6 2 2 3 2 3 2 2 8 4 2 2 2 2 3 2 6 3 2 2 2 4 4 2" xfId="12260" xr:uid="{49CE0D37-8B19-40B0-955E-2571430C37D9}"/>
    <cellStyle name="Normal 3 6 2 2 3 2 3 2 2 8 4 2 2 2 2 3 2 6 3 2 2 2 4 4 2 2" xfId="28016" xr:uid="{7B10A90B-72DA-49C9-B4A8-D1B6159DA3B7}"/>
    <cellStyle name="Normal 3 6 2 2 3 2 3 2 2 8 4 2 2 2 2 3 2 6 3 2 2 2 4 4 3" xfId="7009" xr:uid="{09A29BEC-B9AD-41C7-9A39-BECC20733B2A}"/>
    <cellStyle name="Normal 3 6 2 2 3 2 3 2 2 8 4 2 2 2 2 3 2 6 3 2 2 2 4 4 3 2" xfId="22766" xr:uid="{2A05600B-A3E0-4310-83F5-614C71AE7DC0}"/>
    <cellStyle name="Normal 3 6 2 2 3 2 3 2 2 8 4 2 2 2 2 3 2 6 3 2 2 2 4 4 4" xfId="17516" xr:uid="{05285598-52A3-42D2-9A82-211BEBD60954}"/>
    <cellStyle name="Normal 3 6 2 2 3 2 3 2 2 8 4 2 2 2 2 3 2 6 3 2 2 2 4 5" xfId="3071" xr:uid="{00000000-0005-0000-0000-00002F0F0000}"/>
    <cellStyle name="Normal 3 6 2 2 3 2 3 2 2 8 4 2 2 2 2 3 2 6 3 2 2 2 4 5 2" xfId="13572" xr:uid="{2B1B95A3-B78F-46D9-B999-AF63DD323283}"/>
    <cellStyle name="Normal 3 6 2 2 3 2 3 2 2 8 4 2 2 2 2 3 2 6 3 2 2 2 4 5 2 2" xfId="29328" xr:uid="{7DA71379-21D0-46F3-B2DF-6ED2D904700E}"/>
    <cellStyle name="Normal 3 6 2 2 3 2 3 2 2 8 4 2 2 2 2 3 2 6 3 2 2 2 4 5 3" xfId="8321" xr:uid="{CD55C519-7DC8-4042-984F-0EDAD20CB0EB}"/>
    <cellStyle name="Normal 3 6 2 2 3 2 3 2 2 8 4 2 2 2 2 3 2 6 3 2 2 2 4 5 3 2" xfId="24078" xr:uid="{1F6BFDEC-54EE-4A00-AD5C-9EDB9079DD3A}"/>
    <cellStyle name="Normal 3 6 2 2 3 2 3 2 2 8 4 2 2 2 2 3 2 6 3 2 2 2 4 5 4" xfId="18828" xr:uid="{509D6CDB-5A26-4A97-A15B-359CA467DE63}"/>
    <cellStyle name="Normal 3 6 2 2 3 2 3 2 2 8 4 2 2 2 2 3 2 6 3 2 2 2 4 6" xfId="4383" xr:uid="{00000000-0005-0000-0000-0000300F0000}"/>
    <cellStyle name="Normal 3 6 2 2 3 2 3 2 2 8 4 2 2 2 2 3 2 6 3 2 2 2 4 6 2" xfId="14884" xr:uid="{C1EEF7BA-D492-4BA1-BE37-D4AF39D0288C}"/>
    <cellStyle name="Normal 3 6 2 2 3 2 3 2 2 8 4 2 2 2 2 3 2 6 3 2 2 2 4 6 2 2" xfId="30640" xr:uid="{A2A2C5E8-8100-4255-A72D-4836983D8C94}"/>
    <cellStyle name="Normal 3 6 2 2 3 2 3 2 2 8 4 2 2 2 2 3 2 6 3 2 2 2 4 6 3" xfId="9633" xr:uid="{ECA83989-05DD-4427-9EB7-F7AE39D32DB4}"/>
    <cellStyle name="Normal 3 6 2 2 3 2 3 2 2 8 4 2 2 2 2 3 2 6 3 2 2 2 4 6 3 2" xfId="25390" xr:uid="{D0E5922E-2C91-4ACA-BD44-B346BD24CF79}"/>
    <cellStyle name="Normal 3 6 2 2 3 2 3 2 2 8 4 2 2 2 2 3 2 6 3 2 2 2 4 6 4" xfId="20140" xr:uid="{A3F41E50-F158-4A8C-888C-26F61CCF97C8}"/>
    <cellStyle name="Normal 3 6 2 2 3 2 3 2 2 8 4 2 2 2 2 3 2 6 3 2 2 2 4 7" xfId="10947" xr:uid="{EA444683-2A56-428A-930B-BDBA7948C271}"/>
    <cellStyle name="Normal 3 6 2 2 3 2 3 2 2 8 4 2 2 2 2 3 2 6 3 2 2 2 4 7 2" xfId="26703" xr:uid="{C932686C-55CA-40E7-98A7-B2BC8988BCF1}"/>
    <cellStyle name="Normal 3 6 2 2 3 2 3 2 2 8 4 2 2 2 2 3 2 6 3 2 2 2 4 8" xfId="5696" xr:uid="{7DC6B0A6-C283-48C8-9F2F-D1CCCAB58B45}"/>
    <cellStyle name="Normal 3 6 2 2 3 2 3 2 2 8 4 2 2 2 2 3 2 6 3 2 2 2 4 8 2" xfId="21453" xr:uid="{4CB7E546-C506-49A0-815E-30864144F5C6}"/>
    <cellStyle name="Normal 3 6 2 2 3 2 3 2 2 8 4 2 2 2 2 3 2 6 3 2 2 2 4 9" xfId="16203" xr:uid="{FAF261C8-FD13-460F-BBC1-76F2DF830742}"/>
    <cellStyle name="Normal 3 6 2 2 3 2 3 2 2 8 4 2 2 2 2 3 2 6 3 2 2 2 5" xfId="435" xr:uid="{00000000-0005-0000-0000-0000310F0000}"/>
    <cellStyle name="Normal 3 6 2 2 3 2 3 2 2 8 4 2 2 2 2 3 2 6 3 2 2 2 5 10" xfId="935" xr:uid="{00000000-0005-0000-0000-0000320F0000}"/>
    <cellStyle name="Normal 3 6 2 2 3 2 3 2 2 8 4 2 2 2 2 3 2 6 3 2 2 2 5 10 2" xfId="2261" xr:uid="{00000000-0005-0000-0000-0000330F0000}"/>
    <cellStyle name="Normal 3 6 2 2 3 2 3 2 2 8 4 2 2 2 2 3 2 6 3 2 2 2 5 10 2 2" xfId="12762" xr:uid="{782FB052-7828-49C2-804D-CF799807EB2A}"/>
    <cellStyle name="Normal 3 6 2 2 3 2 3 2 2 8 4 2 2 2 2 3 2 6 3 2 2 2 5 10 2 2 2" xfId="28518" xr:uid="{A1928B97-72D4-4C06-BED3-6D518C812BB2}"/>
    <cellStyle name="Normal 3 6 2 2 3 2 3 2 2 8 4 2 2 2 2 3 2 6 3 2 2 2 5 10 2 3" xfId="7511" xr:uid="{BC0FA13E-AD7B-4D26-AF46-6A80C9C4AA24}"/>
    <cellStyle name="Normal 3 6 2 2 3 2 3 2 2 8 4 2 2 2 2 3 2 6 3 2 2 2 5 10 2 3 2" xfId="23268" xr:uid="{BB22B33E-50D0-4EE1-A8CF-C64560C00D8A}"/>
    <cellStyle name="Normal 3 6 2 2 3 2 3 2 2 8 4 2 2 2 2 3 2 6 3 2 2 2 5 10 2 4" xfId="18018" xr:uid="{40AC0AA5-151D-4C51-B7B9-8FBB502C2C34}"/>
    <cellStyle name="Normal 3 6 2 2 3 2 3 2 2 8 4 2 2 2 2 3 2 6 3 2 2 2 5 10 3" xfId="3573" xr:uid="{00000000-0005-0000-0000-0000340F0000}"/>
    <cellStyle name="Normal 3 6 2 2 3 2 3 2 2 8 4 2 2 2 2 3 2 6 3 2 2 2 5 10 3 2" xfId="14074" xr:uid="{245FD2CA-2237-4E37-9366-5042BE79E59A}"/>
    <cellStyle name="Normal 3 6 2 2 3 2 3 2 2 8 4 2 2 2 2 3 2 6 3 2 2 2 5 10 3 2 2" xfId="29830" xr:uid="{38D1C963-5C64-455F-BC7B-0EEC4773F38C}"/>
    <cellStyle name="Normal 3 6 2 2 3 2 3 2 2 8 4 2 2 2 2 3 2 6 3 2 2 2 5 10 3 3" xfId="8823" xr:uid="{E0D3400B-8CFF-43CC-B51C-45AE32C9F90A}"/>
    <cellStyle name="Normal 3 6 2 2 3 2 3 2 2 8 4 2 2 2 2 3 2 6 3 2 2 2 5 10 3 3 2" xfId="24580" xr:uid="{558557E7-7866-4008-B39B-60185B2B7032}"/>
    <cellStyle name="Normal 3 6 2 2 3 2 3 2 2 8 4 2 2 2 2 3 2 6 3 2 2 2 5 10 3 4" xfId="19330" xr:uid="{BE5E3299-668F-4559-8B94-586A41F8020E}"/>
    <cellStyle name="Normal 3 6 2 2 3 2 3 2 2 8 4 2 2 2 2 3 2 6 3 2 2 2 5 10 4" xfId="4885" xr:uid="{00000000-0005-0000-0000-0000350F0000}"/>
    <cellStyle name="Normal 3 6 2 2 3 2 3 2 2 8 4 2 2 2 2 3 2 6 3 2 2 2 5 10 4 2" xfId="15386" xr:uid="{EF912746-8E77-4D91-8519-3E15E5DE8B88}"/>
    <cellStyle name="Normal 3 6 2 2 3 2 3 2 2 8 4 2 2 2 2 3 2 6 3 2 2 2 5 10 4 2 2" xfId="31142" xr:uid="{F226A4D2-EC6E-4DB9-98DC-E862710DFD00}"/>
    <cellStyle name="Normal 3 6 2 2 3 2 3 2 2 8 4 2 2 2 2 3 2 6 3 2 2 2 5 10 4 3" xfId="10135" xr:uid="{B62508E2-5338-4DAD-AF90-16CF71E79148}"/>
    <cellStyle name="Normal 3 6 2 2 3 2 3 2 2 8 4 2 2 2 2 3 2 6 3 2 2 2 5 10 4 3 2" xfId="25892" xr:uid="{0EA16210-9014-4804-A086-718EFE97DCF8}"/>
    <cellStyle name="Normal 3 6 2 2 3 2 3 2 2 8 4 2 2 2 2 3 2 6 3 2 2 2 5 10 4 4" xfId="20642" xr:uid="{FD1639A6-52F8-457E-AEDA-89898F1F882C}"/>
    <cellStyle name="Normal 3 6 2 2 3 2 3 2 2 8 4 2 2 2 2 3 2 6 3 2 2 2 5 10 5" xfId="11449" xr:uid="{651FB1CF-96EC-4077-A38A-B0D95008D472}"/>
    <cellStyle name="Normal 3 6 2 2 3 2 3 2 2 8 4 2 2 2 2 3 2 6 3 2 2 2 5 10 5 2" xfId="27205" xr:uid="{5AA381F1-5C8D-4B58-A7A6-B348DBC6778D}"/>
    <cellStyle name="Normal 3 6 2 2 3 2 3 2 2 8 4 2 2 2 2 3 2 6 3 2 2 2 5 10 6" xfId="6198" xr:uid="{FB0B7AE3-0097-46DE-A416-3DD199ECC12F}"/>
    <cellStyle name="Normal 3 6 2 2 3 2 3 2 2 8 4 2 2 2 2 3 2 6 3 2 2 2 5 10 6 2" xfId="21955" xr:uid="{C81D63FE-706E-42A1-9E8D-5F9665BCB0FB}"/>
    <cellStyle name="Normal 3 6 2 2 3 2 3 2 2 8 4 2 2 2 2 3 2 6 3 2 2 2 5 10 7" xfId="16705" xr:uid="{77E55F31-7BCF-40F7-9DB2-74CC2F795A09}"/>
    <cellStyle name="Normal 3 6 2 2 3 2 3 2 2 8 4 2 2 2 2 3 2 6 3 2 2 2 5 11" xfId="943" xr:uid="{00000000-0005-0000-0000-0000360F0000}"/>
    <cellStyle name="Normal 3 6 2 2 3 2 3 2 2 8 4 2 2 2 2 3 2 6 3 2 2 2 5 11 2" xfId="2269" xr:uid="{00000000-0005-0000-0000-0000370F0000}"/>
    <cellStyle name="Normal 3 6 2 2 3 2 3 2 2 8 4 2 2 2 2 3 2 6 3 2 2 2 5 11 2 2" xfId="12770" xr:uid="{7C340C6C-DDD2-4686-8867-C437EEE3A30F}"/>
    <cellStyle name="Normal 3 6 2 2 3 2 3 2 2 8 4 2 2 2 2 3 2 6 3 2 2 2 5 11 2 2 2" xfId="28526" xr:uid="{01087B50-B224-499A-86C2-7B742B9AC712}"/>
    <cellStyle name="Normal 3 6 2 2 3 2 3 2 2 8 4 2 2 2 2 3 2 6 3 2 2 2 5 11 2 3" xfId="7519" xr:uid="{E670C751-A82C-4FB4-94EB-6E247ED31DB7}"/>
    <cellStyle name="Normal 3 6 2 2 3 2 3 2 2 8 4 2 2 2 2 3 2 6 3 2 2 2 5 11 2 3 2" xfId="23276" xr:uid="{747E8D64-A981-4156-A6E7-3E4E8E3BC6E6}"/>
    <cellStyle name="Normal 3 6 2 2 3 2 3 2 2 8 4 2 2 2 2 3 2 6 3 2 2 2 5 11 2 4" xfId="18026" xr:uid="{5F53DB60-3EF8-44C8-8AD5-73C1C2A01422}"/>
    <cellStyle name="Normal 3 6 2 2 3 2 3 2 2 8 4 2 2 2 2 3 2 6 3 2 2 2 5 11 3" xfId="3581" xr:uid="{00000000-0005-0000-0000-0000380F0000}"/>
    <cellStyle name="Normal 3 6 2 2 3 2 3 2 2 8 4 2 2 2 2 3 2 6 3 2 2 2 5 11 3 2" xfId="14082" xr:uid="{38CD69DC-4592-40E1-9039-E63795401698}"/>
    <cellStyle name="Normal 3 6 2 2 3 2 3 2 2 8 4 2 2 2 2 3 2 6 3 2 2 2 5 11 3 2 2" xfId="29838" xr:uid="{EF5C6563-CD88-41FF-B501-9DEA7B2E1A99}"/>
    <cellStyle name="Normal 3 6 2 2 3 2 3 2 2 8 4 2 2 2 2 3 2 6 3 2 2 2 5 11 3 3" xfId="8831" xr:uid="{3BF490C0-24C1-402E-97C0-10E153ABAB00}"/>
    <cellStyle name="Normal 3 6 2 2 3 2 3 2 2 8 4 2 2 2 2 3 2 6 3 2 2 2 5 11 3 3 2" xfId="24588" xr:uid="{BE6120C6-043C-4AEC-90EB-ADB3972DA867}"/>
    <cellStyle name="Normal 3 6 2 2 3 2 3 2 2 8 4 2 2 2 2 3 2 6 3 2 2 2 5 11 3 4" xfId="19338" xr:uid="{649024CE-8791-4143-A8AB-CB8066D7D9D1}"/>
    <cellStyle name="Normal 3 6 2 2 3 2 3 2 2 8 4 2 2 2 2 3 2 6 3 2 2 2 5 11 4" xfId="4893" xr:uid="{00000000-0005-0000-0000-0000390F0000}"/>
    <cellStyle name="Normal 3 6 2 2 3 2 3 2 2 8 4 2 2 2 2 3 2 6 3 2 2 2 5 11 4 2" xfId="15394" xr:uid="{1449FFC5-FEDD-40AA-AC94-A0EBD7CA6D08}"/>
    <cellStyle name="Normal 3 6 2 2 3 2 3 2 2 8 4 2 2 2 2 3 2 6 3 2 2 2 5 11 4 2 2" xfId="31150" xr:uid="{DB582A04-8763-42B5-A7E3-156729EDF99F}"/>
    <cellStyle name="Normal 3 6 2 2 3 2 3 2 2 8 4 2 2 2 2 3 2 6 3 2 2 2 5 11 4 3" xfId="10143" xr:uid="{64C44B58-D328-4926-A9E2-637E64C9D25D}"/>
    <cellStyle name="Normal 3 6 2 2 3 2 3 2 2 8 4 2 2 2 2 3 2 6 3 2 2 2 5 11 4 3 2" xfId="25900" xr:uid="{5B6D63B4-957A-4FCC-8BD8-BB5A75DBB04D}"/>
    <cellStyle name="Normal 3 6 2 2 3 2 3 2 2 8 4 2 2 2 2 3 2 6 3 2 2 2 5 11 4 4" xfId="20650" xr:uid="{928A65F0-78C8-4655-B2D5-F71BF532756D}"/>
    <cellStyle name="Normal 3 6 2 2 3 2 3 2 2 8 4 2 2 2 2 3 2 6 3 2 2 2 5 11 5" xfId="11457" xr:uid="{6612B00B-C375-49C2-950C-CC91842E8F4D}"/>
    <cellStyle name="Normal 3 6 2 2 3 2 3 2 2 8 4 2 2 2 2 3 2 6 3 2 2 2 5 11 5 2" xfId="27213" xr:uid="{0430BA04-AE71-4DB4-8677-1E67B55CF574}"/>
    <cellStyle name="Normal 3 6 2 2 3 2 3 2 2 8 4 2 2 2 2 3 2 6 3 2 2 2 5 11 6" xfId="6206" xr:uid="{E6E1D56C-0016-45C9-99AE-18003DEDAB8F}"/>
    <cellStyle name="Normal 3 6 2 2 3 2 3 2 2 8 4 2 2 2 2 3 2 6 3 2 2 2 5 11 6 2" xfId="21963" xr:uid="{DC03C120-89CD-4EE3-82A7-065D05C3C4DD}"/>
    <cellStyle name="Normal 3 6 2 2 3 2 3 2 2 8 4 2 2 2 2 3 2 6 3 2 2 2 5 11 7" xfId="16713" xr:uid="{1A815F55-7116-474D-9836-A5735F3BA7DE}"/>
    <cellStyle name="Normal 3 6 2 2 3 2 3 2 2 8 4 2 2 2 2 3 2 6 3 2 2 2 5 12" xfId="955" xr:uid="{00000000-0005-0000-0000-00003A0F0000}"/>
    <cellStyle name="Normal 3 6 2 2 3 2 3 2 2 8 4 2 2 2 2 3 2 6 3 2 2 2 5 12 2" xfId="2281" xr:uid="{00000000-0005-0000-0000-00003B0F0000}"/>
    <cellStyle name="Normal 3 6 2 2 3 2 3 2 2 8 4 2 2 2 2 3 2 6 3 2 2 2 5 12 2 2" xfId="12782" xr:uid="{149A61A3-03F2-41D5-9F73-D51BD91F6843}"/>
    <cellStyle name="Normal 3 6 2 2 3 2 3 2 2 8 4 2 2 2 2 3 2 6 3 2 2 2 5 12 2 2 2" xfId="28538" xr:uid="{0101D617-E232-47A9-93CE-2CC466B3670B}"/>
    <cellStyle name="Normal 3 6 2 2 3 2 3 2 2 8 4 2 2 2 2 3 2 6 3 2 2 2 5 12 2 3" xfId="7531" xr:uid="{5D0E537E-E037-4DFA-BFC1-817ADC580752}"/>
    <cellStyle name="Normal 3 6 2 2 3 2 3 2 2 8 4 2 2 2 2 3 2 6 3 2 2 2 5 12 2 3 2" xfId="23288" xr:uid="{7C1DB9A2-DCB0-40B2-8134-BE76B5EBC355}"/>
    <cellStyle name="Normal 3 6 2 2 3 2 3 2 2 8 4 2 2 2 2 3 2 6 3 2 2 2 5 12 2 4" xfId="18038" xr:uid="{74EAFD4D-3A4D-4696-8074-93A313A57082}"/>
    <cellStyle name="Normal 3 6 2 2 3 2 3 2 2 8 4 2 2 2 2 3 2 6 3 2 2 2 5 12 3" xfId="3593" xr:uid="{00000000-0005-0000-0000-00003C0F0000}"/>
    <cellStyle name="Normal 3 6 2 2 3 2 3 2 2 8 4 2 2 2 2 3 2 6 3 2 2 2 5 12 3 2" xfId="14094" xr:uid="{1E7E7149-C6E5-43D5-8574-0948ADD201E9}"/>
    <cellStyle name="Normal 3 6 2 2 3 2 3 2 2 8 4 2 2 2 2 3 2 6 3 2 2 2 5 12 3 2 2" xfId="29850" xr:uid="{4015D3E2-D7AF-47AB-BAD8-A79F6263EF4A}"/>
    <cellStyle name="Normal 3 6 2 2 3 2 3 2 2 8 4 2 2 2 2 3 2 6 3 2 2 2 5 12 3 3" xfId="8843" xr:uid="{79B1F2B4-5A5D-4E6D-8204-E7D3AC9EF774}"/>
    <cellStyle name="Normal 3 6 2 2 3 2 3 2 2 8 4 2 2 2 2 3 2 6 3 2 2 2 5 12 3 3 2" xfId="24600" xr:uid="{6C08D592-E9DE-4E67-93EC-D9EC19AFE9B7}"/>
    <cellStyle name="Normal 3 6 2 2 3 2 3 2 2 8 4 2 2 2 2 3 2 6 3 2 2 2 5 12 3 4" xfId="19350" xr:uid="{3681AAA3-B8F3-437C-94DC-54D265FFC777}"/>
    <cellStyle name="Normal 3 6 2 2 3 2 3 2 2 8 4 2 2 2 2 3 2 6 3 2 2 2 5 12 4" xfId="4905" xr:uid="{00000000-0005-0000-0000-00003D0F0000}"/>
    <cellStyle name="Normal 3 6 2 2 3 2 3 2 2 8 4 2 2 2 2 3 2 6 3 2 2 2 5 12 4 2" xfId="15406" xr:uid="{FC3F75B7-1B03-4793-9B80-4F996CA0549D}"/>
    <cellStyle name="Normal 3 6 2 2 3 2 3 2 2 8 4 2 2 2 2 3 2 6 3 2 2 2 5 12 4 2 2" xfId="31162" xr:uid="{0D968CB7-FD42-4C83-8CE0-B17B4B34AAAA}"/>
    <cellStyle name="Normal 3 6 2 2 3 2 3 2 2 8 4 2 2 2 2 3 2 6 3 2 2 2 5 12 4 3" xfId="10155" xr:uid="{EEA41E42-D635-40CB-9991-6824613179B2}"/>
    <cellStyle name="Normal 3 6 2 2 3 2 3 2 2 8 4 2 2 2 2 3 2 6 3 2 2 2 5 12 4 3 2" xfId="25912" xr:uid="{2468ADEB-CEA7-4801-A0C0-2B7594EACA85}"/>
    <cellStyle name="Normal 3 6 2 2 3 2 3 2 2 8 4 2 2 2 2 3 2 6 3 2 2 2 5 12 4 4" xfId="20662" xr:uid="{977CE153-7F75-4C63-A09D-C46AB914A1F8}"/>
    <cellStyle name="Normal 3 6 2 2 3 2 3 2 2 8 4 2 2 2 2 3 2 6 3 2 2 2 5 12 5" xfId="11469" xr:uid="{BD6F164D-DA44-4CE2-9F8D-F005E65E2BBE}"/>
    <cellStyle name="Normal 3 6 2 2 3 2 3 2 2 8 4 2 2 2 2 3 2 6 3 2 2 2 5 12 5 2" xfId="27225" xr:uid="{BC171A2E-9E4D-4BE2-82FC-8FCF0BFE6A48}"/>
    <cellStyle name="Normal 3 6 2 2 3 2 3 2 2 8 4 2 2 2 2 3 2 6 3 2 2 2 5 12 6" xfId="6218" xr:uid="{233C3B5E-ECD0-4476-8D4D-12AA3663E2BB}"/>
    <cellStyle name="Normal 3 6 2 2 3 2 3 2 2 8 4 2 2 2 2 3 2 6 3 2 2 2 5 12 6 2" xfId="21975" xr:uid="{25B40431-8FBA-4672-B8F9-BB592C878F49}"/>
    <cellStyle name="Normal 3 6 2 2 3 2 3 2 2 8 4 2 2 2 2 3 2 6 3 2 2 2 5 12 7" xfId="16725" xr:uid="{391AB6D1-EE45-4468-B80C-D5A164485146}"/>
    <cellStyle name="Normal 3 6 2 2 3 2 3 2 2 8 4 2 2 2 2 3 2 6 3 2 2 2 5 13" xfId="959" xr:uid="{00000000-0005-0000-0000-00003E0F0000}"/>
    <cellStyle name="Normal 3 6 2 2 3 2 3 2 2 8 4 2 2 2 2 3 2 6 3 2 2 2 5 13 2" xfId="2285" xr:uid="{00000000-0005-0000-0000-00003F0F0000}"/>
    <cellStyle name="Normal 3 6 2 2 3 2 3 2 2 8 4 2 2 2 2 3 2 6 3 2 2 2 5 13 2 2" xfId="12786" xr:uid="{F6A7FBD6-A681-4E39-A5DA-943C240DC046}"/>
    <cellStyle name="Normal 3 6 2 2 3 2 3 2 2 8 4 2 2 2 2 3 2 6 3 2 2 2 5 13 2 2 2" xfId="28542" xr:uid="{81828BDD-976F-4C2F-8CB2-E9A44D25F0BE}"/>
    <cellStyle name="Normal 3 6 2 2 3 2 3 2 2 8 4 2 2 2 2 3 2 6 3 2 2 2 5 13 2 3" xfId="7535" xr:uid="{A7289458-C6BA-4CB4-81D8-969643FC5A5E}"/>
    <cellStyle name="Normal 3 6 2 2 3 2 3 2 2 8 4 2 2 2 2 3 2 6 3 2 2 2 5 13 2 3 2" xfId="23292" xr:uid="{885DC086-7B7D-4AA2-B147-E025EC2FD239}"/>
    <cellStyle name="Normal 3 6 2 2 3 2 3 2 2 8 4 2 2 2 2 3 2 6 3 2 2 2 5 13 2 4" xfId="18042" xr:uid="{200B1D86-E2B5-49BE-9DAB-1DBE401F6DBE}"/>
    <cellStyle name="Normal 3 6 2 2 3 2 3 2 2 8 4 2 2 2 2 3 2 6 3 2 2 2 5 13 3" xfId="3597" xr:uid="{00000000-0005-0000-0000-0000400F0000}"/>
    <cellStyle name="Normal 3 6 2 2 3 2 3 2 2 8 4 2 2 2 2 3 2 6 3 2 2 2 5 13 3 2" xfId="14098" xr:uid="{FC394F2C-7EA0-4ABD-8267-AD130BB16B6E}"/>
    <cellStyle name="Normal 3 6 2 2 3 2 3 2 2 8 4 2 2 2 2 3 2 6 3 2 2 2 5 13 3 2 2" xfId="29854" xr:uid="{22BDE48F-A248-47B6-ADE1-DD4C4C36366C}"/>
    <cellStyle name="Normal 3 6 2 2 3 2 3 2 2 8 4 2 2 2 2 3 2 6 3 2 2 2 5 13 3 3" xfId="8847" xr:uid="{4CE97152-A7F3-4818-937A-364A492FC7E3}"/>
    <cellStyle name="Normal 3 6 2 2 3 2 3 2 2 8 4 2 2 2 2 3 2 6 3 2 2 2 5 13 3 3 2" xfId="24604" xr:uid="{C6720F1E-2B1F-4D3F-8F19-101CBA7EEF1F}"/>
    <cellStyle name="Normal 3 6 2 2 3 2 3 2 2 8 4 2 2 2 2 3 2 6 3 2 2 2 5 13 3 4" xfId="19354" xr:uid="{1EB75F93-7D2F-4345-8626-D0244CA58646}"/>
    <cellStyle name="Normal 3 6 2 2 3 2 3 2 2 8 4 2 2 2 2 3 2 6 3 2 2 2 5 13 4" xfId="4909" xr:uid="{00000000-0005-0000-0000-0000410F0000}"/>
    <cellStyle name="Normal 3 6 2 2 3 2 3 2 2 8 4 2 2 2 2 3 2 6 3 2 2 2 5 13 4 2" xfId="15410" xr:uid="{867F9420-27B4-47CC-828F-4D522A8A5075}"/>
    <cellStyle name="Normal 3 6 2 2 3 2 3 2 2 8 4 2 2 2 2 3 2 6 3 2 2 2 5 13 4 2 2" xfId="31166" xr:uid="{9E3B361D-BE17-48B9-B180-74B5DDF3F657}"/>
    <cellStyle name="Normal 3 6 2 2 3 2 3 2 2 8 4 2 2 2 2 3 2 6 3 2 2 2 5 13 4 3" xfId="10159" xr:uid="{C902974B-0C0F-4396-AEC5-E52F8AF29332}"/>
    <cellStyle name="Normal 3 6 2 2 3 2 3 2 2 8 4 2 2 2 2 3 2 6 3 2 2 2 5 13 4 3 2" xfId="25916" xr:uid="{93CC8B7C-FEBB-4FF6-A457-96257257744D}"/>
    <cellStyle name="Normal 3 6 2 2 3 2 3 2 2 8 4 2 2 2 2 3 2 6 3 2 2 2 5 13 4 4" xfId="20666" xr:uid="{AD5E2722-0A97-42A1-9597-2CE489C64973}"/>
    <cellStyle name="Normal 3 6 2 2 3 2 3 2 2 8 4 2 2 2 2 3 2 6 3 2 2 2 5 13 5" xfId="11473" xr:uid="{23217987-0887-4D6C-A56C-1DD192029AFF}"/>
    <cellStyle name="Normal 3 6 2 2 3 2 3 2 2 8 4 2 2 2 2 3 2 6 3 2 2 2 5 13 5 2" xfId="27229" xr:uid="{F3585787-F768-4F25-A92F-5005557E76F4}"/>
    <cellStyle name="Normal 3 6 2 2 3 2 3 2 2 8 4 2 2 2 2 3 2 6 3 2 2 2 5 13 6" xfId="6222" xr:uid="{CBCF7DA1-D2BB-419E-A5EC-A01E4A6C183A}"/>
    <cellStyle name="Normal 3 6 2 2 3 2 3 2 2 8 4 2 2 2 2 3 2 6 3 2 2 2 5 13 6 2" xfId="21979" xr:uid="{0041B451-7E5F-4D46-B6AD-140B46F9A3E5}"/>
    <cellStyle name="Normal 3 6 2 2 3 2 3 2 2 8 4 2 2 2 2 3 2 6 3 2 2 2 5 13 7" xfId="16729" xr:uid="{F41399A5-7389-45AD-9AC7-D65D6E85EB9C}"/>
    <cellStyle name="Normal 3 6 2 2 3 2 3 2 2 8 4 2 2 2 2 3 2 6 3 2 2 2 5 14" xfId="972" xr:uid="{00000000-0005-0000-0000-0000420F0000}"/>
    <cellStyle name="Normal 3 6 2 2 3 2 3 2 2 8 4 2 2 2 2 3 2 6 3 2 2 2 5 14 2" xfId="2297" xr:uid="{00000000-0005-0000-0000-0000430F0000}"/>
    <cellStyle name="Normal 3 6 2 2 3 2 3 2 2 8 4 2 2 2 2 3 2 6 3 2 2 2 5 14 2 2" xfId="12798" xr:uid="{783C488C-4853-47A5-9F6A-37921ACF21FD}"/>
    <cellStyle name="Normal 3 6 2 2 3 2 3 2 2 8 4 2 2 2 2 3 2 6 3 2 2 2 5 14 2 2 2" xfId="28554" xr:uid="{5C66918F-A768-4D5D-865F-2009C8F9CF92}"/>
    <cellStyle name="Normal 3 6 2 2 3 2 3 2 2 8 4 2 2 2 2 3 2 6 3 2 2 2 5 14 2 3" xfId="7547" xr:uid="{BF9C4912-5CC8-4E36-B3D2-6BCFC514FD31}"/>
    <cellStyle name="Normal 3 6 2 2 3 2 3 2 2 8 4 2 2 2 2 3 2 6 3 2 2 2 5 14 2 3 2" xfId="23304" xr:uid="{C2272D47-A80B-41F0-B5C8-F147C0355F3F}"/>
    <cellStyle name="Normal 3 6 2 2 3 2 3 2 2 8 4 2 2 2 2 3 2 6 3 2 2 2 5 14 2 4" xfId="18054" xr:uid="{6D20E10A-D37B-4877-91CE-A2CB9BAD0A36}"/>
    <cellStyle name="Normal 3 6 2 2 3 2 3 2 2 8 4 2 2 2 2 3 2 6 3 2 2 2 5 14 3" xfId="3609" xr:uid="{00000000-0005-0000-0000-0000440F0000}"/>
    <cellStyle name="Normal 3 6 2 2 3 2 3 2 2 8 4 2 2 2 2 3 2 6 3 2 2 2 5 14 3 2" xfId="14110" xr:uid="{92DC8CE8-A796-4286-BF4C-E2B75F59373E}"/>
    <cellStyle name="Normal 3 6 2 2 3 2 3 2 2 8 4 2 2 2 2 3 2 6 3 2 2 2 5 14 3 2 2" xfId="29866" xr:uid="{52D0A340-4A3C-46E6-BE2A-3CCED8E34C2B}"/>
    <cellStyle name="Normal 3 6 2 2 3 2 3 2 2 8 4 2 2 2 2 3 2 6 3 2 2 2 5 14 3 3" xfId="8859" xr:uid="{116946BC-ED9E-44A7-A477-B7821206E786}"/>
    <cellStyle name="Normal 3 6 2 2 3 2 3 2 2 8 4 2 2 2 2 3 2 6 3 2 2 2 5 14 3 3 2" xfId="24616" xr:uid="{05E23C56-04E1-43A3-BF67-F3B51AD78751}"/>
    <cellStyle name="Normal 3 6 2 2 3 2 3 2 2 8 4 2 2 2 2 3 2 6 3 2 2 2 5 14 3 4" xfId="19366" xr:uid="{871754B6-DB60-4BC5-9C9F-1709D468860E}"/>
    <cellStyle name="Normal 3 6 2 2 3 2 3 2 2 8 4 2 2 2 2 3 2 6 3 2 2 2 5 14 4" xfId="4921" xr:uid="{00000000-0005-0000-0000-0000450F0000}"/>
    <cellStyle name="Normal 3 6 2 2 3 2 3 2 2 8 4 2 2 2 2 3 2 6 3 2 2 2 5 14 4 2" xfId="15422" xr:uid="{79B75968-E878-42C3-9D05-700789BC12D2}"/>
    <cellStyle name="Normal 3 6 2 2 3 2 3 2 2 8 4 2 2 2 2 3 2 6 3 2 2 2 5 14 4 2 2" xfId="31178" xr:uid="{AB3CC61E-97FF-44E2-877F-48DA68B20B0F}"/>
    <cellStyle name="Normal 3 6 2 2 3 2 3 2 2 8 4 2 2 2 2 3 2 6 3 2 2 2 5 14 4 3" xfId="10171" xr:uid="{21D8990A-4F2B-474F-B7B0-D7AA35D26DD7}"/>
    <cellStyle name="Normal 3 6 2 2 3 2 3 2 2 8 4 2 2 2 2 3 2 6 3 2 2 2 5 14 4 3 2" xfId="25928" xr:uid="{1D0BF24F-FB98-48E5-871E-24EC66505135}"/>
    <cellStyle name="Normal 3 6 2 2 3 2 3 2 2 8 4 2 2 2 2 3 2 6 3 2 2 2 5 14 4 4" xfId="20678" xr:uid="{19322CB8-7EDE-41DD-B167-5E59B2FB5D50}"/>
    <cellStyle name="Normal 3 6 2 2 3 2 3 2 2 8 4 2 2 2 2 3 2 6 3 2 2 2 5 14 5" xfId="11485" xr:uid="{8AC123AA-E641-4786-9C8E-014453485A75}"/>
    <cellStyle name="Normal 3 6 2 2 3 2 3 2 2 8 4 2 2 2 2 3 2 6 3 2 2 2 5 14 5 2" xfId="27241" xr:uid="{3E117069-1435-486C-AE24-D9B452D65BD8}"/>
    <cellStyle name="Normal 3 6 2 2 3 2 3 2 2 8 4 2 2 2 2 3 2 6 3 2 2 2 5 14 6" xfId="6234" xr:uid="{E52A4768-952D-4420-81CA-9B0951EC4E86}"/>
    <cellStyle name="Normal 3 6 2 2 3 2 3 2 2 8 4 2 2 2 2 3 2 6 3 2 2 2 5 14 6 2" xfId="21991" xr:uid="{51315F4E-9081-40C6-8C97-8392CCA73C51}"/>
    <cellStyle name="Normal 3 6 2 2 3 2 3 2 2 8 4 2 2 2 2 3 2 6 3 2 2 2 5 14 7" xfId="16741" xr:uid="{7CA42C0B-5616-4D1F-96CB-E44BCA620E64}"/>
    <cellStyle name="Normal 3 6 2 2 3 2 3 2 2 8 4 2 2 2 2 3 2 6 3 2 2 2 5 15" xfId="980" xr:uid="{00000000-0005-0000-0000-0000460F0000}"/>
    <cellStyle name="Normal 3 6 2 2 3 2 3 2 2 8 4 2 2 2 2 3 2 6 3 2 2 2 5 15 2" xfId="2305" xr:uid="{00000000-0005-0000-0000-0000470F0000}"/>
    <cellStyle name="Normal 3 6 2 2 3 2 3 2 2 8 4 2 2 2 2 3 2 6 3 2 2 2 5 15 2 2" xfId="12806" xr:uid="{E09DA4B9-3CB4-4871-9FF9-105485F40AD3}"/>
    <cellStyle name="Normal 3 6 2 2 3 2 3 2 2 8 4 2 2 2 2 3 2 6 3 2 2 2 5 15 2 2 2" xfId="28562" xr:uid="{66C1A080-F260-4088-9C8B-54F9AAA58BC0}"/>
    <cellStyle name="Normal 3 6 2 2 3 2 3 2 2 8 4 2 2 2 2 3 2 6 3 2 2 2 5 15 2 3" xfId="7555" xr:uid="{DD338DF4-BCF2-4B42-BF09-EDC57731E66A}"/>
    <cellStyle name="Normal 3 6 2 2 3 2 3 2 2 8 4 2 2 2 2 3 2 6 3 2 2 2 5 15 2 3 2" xfId="23312" xr:uid="{E0EDADAA-6F13-4051-9BFE-CF82ACBB5000}"/>
    <cellStyle name="Normal 3 6 2 2 3 2 3 2 2 8 4 2 2 2 2 3 2 6 3 2 2 2 5 15 2 4" xfId="18062" xr:uid="{5BC7EF59-5E74-4AD7-B417-C2C542BB51AE}"/>
    <cellStyle name="Normal 3 6 2 2 3 2 3 2 2 8 4 2 2 2 2 3 2 6 3 2 2 2 5 15 3" xfId="3617" xr:uid="{00000000-0005-0000-0000-0000480F0000}"/>
    <cellStyle name="Normal 3 6 2 2 3 2 3 2 2 8 4 2 2 2 2 3 2 6 3 2 2 2 5 15 3 2" xfId="14118" xr:uid="{FC57EC86-765C-426B-83C5-2833C800E1C6}"/>
    <cellStyle name="Normal 3 6 2 2 3 2 3 2 2 8 4 2 2 2 2 3 2 6 3 2 2 2 5 15 3 2 2" xfId="29874" xr:uid="{F7BFF423-D919-417A-AF03-822D4E831CBC}"/>
    <cellStyle name="Normal 3 6 2 2 3 2 3 2 2 8 4 2 2 2 2 3 2 6 3 2 2 2 5 15 3 3" xfId="8867" xr:uid="{B565C323-8ED0-4442-956A-9F333CBBC424}"/>
    <cellStyle name="Normal 3 6 2 2 3 2 3 2 2 8 4 2 2 2 2 3 2 6 3 2 2 2 5 15 3 3 2" xfId="24624" xr:uid="{04EEDE62-7542-45E1-86F0-EFEB621213B5}"/>
    <cellStyle name="Normal 3 6 2 2 3 2 3 2 2 8 4 2 2 2 2 3 2 6 3 2 2 2 5 15 3 4" xfId="19374" xr:uid="{D2F19436-D293-4BBC-922D-5962571A3C4F}"/>
    <cellStyle name="Normal 3 6 2 2 3 2 3 2 2 8 4 2 2 2 2 3 2 6 3 2 2 2 5 15 4" xfId="4929" xr:uid="{00000000-0005-0000-0000-0000490F0000}"/>
    <cellStyle name="Normal 3 6 2 2 3 2 3 2 2 8 4 2 2 2 2 3 2 6 3 2 2 2 5 15 4 2" xfId="15430" xr:uid="{2EB78F4A-378A-45A4-ACC5-66F0154510FD}"/>
    <cellStyle name="Normal 3 6 2 2 3 2 3 2 2 8 4 2 2 2 2 3 2 6 3 2 2 2 5 15 4 2 2" xfId="31186" xr:uid="{88622624-ACBD-4DFF-BB09-D21017AF6D77}"/>
    <cellStyle name="Normal 3 6 2 2 3 2 3 2 2 8 4 2 2 2 2 3 2 6 3 2 2 2 5 15 4 3" xfId="10179" xr:uid="{7E356AC3-6F3D-4BB0-A3D0-440D0018C8AE}"/>
    <cellStyle name="Normal 3 6 2 2 3 2 3 2 2 8 4 2 2 2 2 3 2 6 3 2 2 2 5 15 4 3 2" xfId="25936" xr:uid="{135F7540-DC8F-4DBF-81D9-DB96C4A5DB7E}"/>
    <cellStyle name="Normal 3 6 2 2 3 2 3 2 2 8 4 2 2 2 2 3 2 6 3 2 2 2 5 15 4 4" xfId="20686" xr:uid="{1C00221F-7828-4FAF-B893-A84773BD8FD3}"/>
    <cellStyle name="Normal 3 6 2 2 3 2 3 2 2 8 4 2 2 2 2 3 2 6 3 2 2 2 5 15 5" xfId="11493" xr:uid="{EDC3556B-C25E-4202-8A0D-A5E630184252}"/>
    <cellStyle name="Normal 3 6 2 2 3 2 3 2 2 8 4 2 2 2 2 3 2 6 3 2 2 2 5 15 5 2" xfId="27249" xr:uid="{947417C4-2280-4B93-8FF1-57C53B46FF28}"/>
    <cellStyle name="Normal 3 6 2 2 3 2 3 2 2 8 4 2 2 2 2 3 2 6 3 2 2 2 5 15 6" xfId="6242" xr:uid="{5307C8D4-36A0-42BA-9BBB-E4867E9A2584}"/>
    <cellStyle name="Normal 3 6 2 2 3 2 3 2 2 8 4 2 2 2 2 3 2 6 3 2 2 2 5 15 6 2" xfId="21999" xr:uid="{75E67D2C-BCF9-40DE-B9CF-7C9B955A1B3E}"/>
    <cellStyle name="Normal 3 6 2 2 3 2 3 2 2 8 4 2 2 2 2 3 2 6 3 2 2 2 5 15 7" xfId="16749" xr:uid="{6DDA4B2F-A5DB-4274-BD9D-E0C3CFFE59F2}"/>
    <cellStyle name="Normal 3 6 2 2 3 2 3 2 2 8 4 2 2 2 2 3 2 6 3 2 2 2 5 16" xfId="989" xr:uid="{00000000-0005-0000-0000-00004A0F0000}"/>
    <cellStyle name="Normal 3 6 2 2 3 2 3 2 2 8 4 2 2 2 2 3 2 6 3 2 2 2 5 16 2" xfId="2313" xr:uid="{00000000-0005-0000-0000-00004B0F0000}"/>
    <cellStyle name="Normal 3 6 2 2 3 2 3 2 2 8 4 2 2 2 2 3 2 6 3 2 2 2 5 16 2 2" xfId="12814" xr:uid="{0533B77C-8F18-4219-8EF2-9AC8FB376E47}"/>
    <cellStyle name="Normal 3 6 2 2 3 2 3 2 2 8 4 2 2 2 2 3 2 6 3 2 2 2 5 16 2 2 2" xfId="28570" xr:uid="{E73FDC3A-5878-4498-9398-CC5FD3A654C7}"/>
    <cellStyle name="Normal 3 6 2 2 3 2 3 2 2 8 4 2 2 2 2 3 2 6 3 2 2 2 5 16 2 3" xfId="7563" xr:uid="{AC344F98-7D97-446F-9493-B57E1EE6A766}"/>
    <cellStyle name="Normal 3 6 2 2 3 2 3 2 2 8 4 2 2 2 2 3 2 6 3 2 2 2 5 16 2 3 2" xfId="23320" xr:uid="{BBDB2BD6-8468-44EB-AD19-5A9444DAA44E}"/>
    <cellStyle name="Normal 3 6 2 2 3 2 3 2 2 8 4 2 2 2 2 3 2 6 3 2 2 2 5 16 2 4" xfId="18070" xr:uid="{E8D4F577-F592-4326-9F83-C56B5984D118}"/>
    <cellStyle name="Normal 3 6 2 2 3 2 3 2 2 8 4 2 2 2 2 3 2 6 3 2 2 2 5 16 3" xfId="3625" xr:uid="{00000000-0005-0000-0000-00004C0F0000}"/>
    <cellStyle name="Normal 3 6 2 2 3 2 3 2 2 8 4 2 2 2 2 3 2 6 3 2 2 2 5 16 3 2" xfId="14126" xr:uid="{E4D65443-1C32-4FF7-B343-3142FC1DA71A}"/>
    <cellStyle name="Normal 3 6 2 2 3 2 3 2 2 8 4 2 2 2 2 3 2 6 3 2 2 2 5 16 3 2 2" xfId="29882" xr:uid="{CE31968F-1743-4F6F-84FB-63683F3969E5}"/>
    <cellStyle name="Normal 3 6 2 2 3 2 3 2 2 8 4 2 2 2 2 3 2 6 3 2 2 2 5 16 3 3" xfId="8875" xr:uid="{37DFEEA8-47C2-461E-B2E9-D8E6E91DFCA8}"/>
    <cellStyle name="Normal 3 6 2 2 3 2 3 2 2 8 4 2 2 2 2 3 2 6 3 2 2 2 5 16 3 3 2" xfId="24632" xr:uid="{99394E8E-88AC-49E5-BB13-F07B8B76E0F9}"/>
    <cellStyle name="Normal 3 6 2 2 3 2 3 2 2 8 4 2 2 2 2 3 2 6 3 2 2 2 5 16 3 4" xfId="19382" xr:uid="{B1BA78F3-9B0C-4A44-B6C5-492BECB8C88E}"/>
    <cellStyle name="Normal 3 6 2 2 3 2 3 2 2 8 4 2 2 2 2 3 2 6 3 2 2 2 5 16 4" xfId="4937" xr:uid="{00000000-0005-0000-0000-00004D0F0000}"/>
    <cellStyle name="Normal 3 6 2 2 3 2 3 2 2 8 4 2 2 2 2 3 2 6 3 2 2 2 5 16 4 2" xfId="15438" xr:uid="{4BD8A985-C08C-44A7-8D17-CDE1C4742B75}"/>
    <cellStyle name="Normal 3 6 2 2 3 2 3 2 2 8 4 2 2 2 2 3 2 6 3 2 2 2 5 16 4 2 2" xfId="31194" xr:uid="{CEC972EB-0778-479D-A24D-ABB1E0E0CF65}"/>
    <cellStyle name="Normal 3 6 2 2 3 2 3 2 2 8 4 2 2 2 2 3 2 6 3 2 2 2 5 16 4 3" xfId="10187" xr:uid="{24736A36-4388-420B-80AE-0551C63BB8DF}"/>
    <cellStyle name="Normal 3 6 2 2 3 2 3 2 2 8 4 2 2 2 2 3 2 6 3 2 2 2 5 16 4 3 2" xfId="25944" xr:uid="{6B02DA4F-5DA4-44E7-900C-7DEB4B5A2EC3}"/>
    <cellStyle name="Normal 3 6 2 2 3 2 3 2 2 8 4 2 2 2 2 3 2 6 3 2 2 2 5 16 4 4" xfId="20694" xr:uid="{EBC4DB62-5F2F-4D71-8A83-6F0ABEBF86B5}"/>
    <cellStyle name="Normal 3 6 2 2 3 2 3 2 2 8 4 2 2 2 2 3 2 6 3 2 2 2 5 16 5" xfId="11501" xr:uid="{DD5D411F-0119-43B7-AF27-7C1503B41538}"/>
    <cellStyle name="Normal 3 6 2 2 3 2 3 2 2 8 4 2 2 2 2 3 2 6 3 2 2 2 5 16 5 2" xfId="27257" xr:uid="{CD7DC829-95D9-4F35-8050-185AE16D95B6}"/>
    <cellStyle name="Normal 3 6 2 2 3 2 3 2 2 8 4 2 2 2 2 3 2 6 3 2 2 2 5 16 6" xfId="6250" xr:uid="{955BD646-9872-4F60-B5AA-F3A25C7E9083}"/>
    <cellStyle name="Normal 3 6 2 2 3 2 3 2 2 8 4 2 2 2 2 3 2 6 3 2 2 2 5 16 6 2" xfId="22007" xr:uid="{6E6FB9AE-EED3-40B8-9381-2219D5694085}"/>
    <cellStyle name="Normal 3 6 2 2 3 2 3 2 2 8 4 2 2 2 2 3 2 6 3 2 2 2 5 16 7" xfId="16757" xr:uid="{67ED4626-73A3-4EC3-9E0C-D0E621CF018B}"/>
    <cellStyle name="Normal 3 6 2 2 3 2 3 2 2 8 4 2 2 2 2 3 2 6 3 2 2 2 5 17" xfId="998" xr:uid="{00000000-0005-0000-0000-00004E0F0000}"/>
    <cellStyle name="Normal 3 6 2 2 3 2 3 2 2 8 4 2 2 2 2 3 2 6 3 2 2 2 5 17 2" xfId="2322" xr:uid="{00000000-0005-0000-0000-00004F0F0000}"/>
    <cellStyle name="Normal 3 6 2 2 3 2 3 2 2 8 4 2 2 2 2 3 2 6 3 2 2 2 5 17 2 2" xfId="12823" xr:uid="{0E0E98A7-EE22-4A18-A0B6-9DD0422A3A8F}"/>
    <cellStyle name="Normal 3 6 2 2 3 2 3 2 2 8 4 2 2 2 2 3 2 6 3 2 2 2 5 17 2 2 2" xfId="28579" xr:uid="{A57F7BED-AF53-4A37-BA0D-8E09B0DCF672}"/>
    <cellStyle name="Normal 3 6 2 2 3 2 3 2 2 8 4 2 2 2 2 3 2 6 3 2 2 2 5 17 2 3" xfId="7572" xr:uid="{F979D2E4-03C1-47FD-BEBC-B0A03DFF20FE}"/>
    <cellStyle name="Normal 3 6 2 2 3 2 3 2 2 8 4 2 2 2 2 3 2 6 3 2 2 2 5 17 2 3 2" xfId="23329" xr:uid="{4E5B5621-44C3-4657-876D-1AD618E67E30}"/>
    <cellStyle name="Normal 3 6 2 2 3 2 3 2 2 8 4 2 2 2 2 3 2 6 3 2 2 2 5 17 2 4" xfId="18079" xr:uid="{147101B5-0686-4F39-A0B4-D720D05EDB5F}"/>
    <cellStyle name="Normal 3 6 2 2 3 2 3 2 2 8 4 2 2 2 2 3 2 6 3 2 2 2 5 17 3" xfId="3634" xr:uid="{00000000-0005-0000-0000-0000500F0000}"/>
    <cellStyle name="Normal 3 6 2 2 3 2 3 2 2 8 4 2 2 2 2 3 2 6 3 2 2 2 5 17 3 2" xfId="14135" xr:uid="{B908FD01-3784-4F87-97A9-69C33EB097BE}"/>
    <cellStyle name="Normal 3 6 2 2 3 2 3 2 2 8 4 2 2 2 2 3 2 6 3 2 2 2 5 17 3 2 2" xfId="29891" xr:uid="{03E28688-F07C-43AF-BE8B-51F581EE244F}"/>
    <cellStyle name="Normal 3 6 2 2 3 2 3 2 2 8 4 2 2 2 2 3 2 6 3 2 2 2 5 17 3 3" xfId="8884" xr:uid="{12F703E7-7BAF-49FA-B39C-5A219C7F4A3F}"/>
    <cellStyle name="Normal 3 6 2 2 3 2 3 2 2 8 4 2 2 2 2 3 2 6 3 2 2 2 5 17 3 3 2" xfId="24641" xr:uid="{917E4811-86EE-462E-BE0B-8D4247A880ED}"/>
    <cellStyle name="Normal 3 6 2 2 3 2 3 2 2 8 4 2 2 2 2 3 2 6 3 2 2 2 5 17 3 4" xfId="19391" xr:uid="{003383FD-605A-4640-951B-2BF1766124AD}"/>
    <cellStyle name="Normal 3 6 2 2 3 2 3 2 2 8 4 2 2 2 2 3 2 6 3 2 2 2 5 17 4" xfId="4946" xr:uid="{00000000-0005-0000-0000-0000510F0000}"/>
    <cellStyle name="Normal 3 6 2 2 3 2 3 2 2 8 4 2 2 2 2 3 2 6 3 2 2 2 5 17 4 2" xfId="15447" xr:uid="{8734FAB3-70C4-423A-91CD-16EAB29BA7DF}"/>
    <cellStyle name="Normal 3 6 2 2 3 2 3 2 2 8 4 2 2 2 2 3 2 6 3 2 2 2 5 17 4 2 2" xfId="31203" xr:uid="{34AC1433-B63A-45CF-B8B9-803384DB2353}"/>
    <cellStyle name="Normal 3 6 2 2 3 2 3 2 2 8 4 2 2 2 2 3 2 6 3 2 2 2 5 17 4 3" xfId="10196" xr:uid="{933B5726-FF57-4790-979C-1B3971765CA3}"/>
    <cellStyle name="Normal 3 6 2 2 3 2 3 2 2 8 4 2 2 2 2 3 2 6 3 2 2 2 5 17 4 3 2" xfId="25953" xr:uid="{50FCC7CA-ADF9-4171-9480-31E663FFF821}"/>
    <cellStyle name="Normal 3 6 2 2 3 2 3 2 2 8 4 2 2 2 2 3 2 6 3 2 2 2 5 17 4 4" xfId="20703" xr:uid="{5C9D8A63-D31B-4F06-BD61-A99DA15AF006}"/>
    <cellStyle name="Normal 3 6 2 2 3 2 3 2 2 8 4 2 2 2 2 3 2 6 3 2 2 2 5 17 5" xfId="11510" xr:uid="{8211D600-DBDA-48F7-8579-614DB634B14C}"/>
    <cellStyle name="Normal 3 6 2 2 3 2 3 2 2 8 4 2 2 2 2 3 2 6 3 2 2 2 5 17 5 2" xfId="27266" xr:uid="{E9B42F21-3472-4030-938E-13EDC9A649BD}"/>
    <cellStyle name="Normal 3 6 2 2 3 2 3 2 2 8 4 2 2 2 2 3 2 6 3 2 2 2 5 17 6" xfId="6259" xr:uid="{DB50B3F0-B55F-47A2-A1E7-A3C5374E898C}"/>
    <cellStyle name="Normal 3 6 2 2 3 2 3 2 2 8 4 2 2 2 2 3 2 6 3 2 2 2 5 17 6 2" xfId="22016" xr:uid="{AB037DE8-31C3-44BF-AF86-AB403F8C2E7D}"/>
    <cellStyle name="Normal 3 6 2 2 3 2 3 2 2 8 4 2 2 2 2 3 2 6 3 2 2 2 5 17 7" xfId="16766" xr:uid="{8C9BA175-BC84-454F-BEB8-7C9E151D8DF4}"/>
    <cellStyle name="Normal 3 6 2 2 3 2 3 2 2 8 4 2 2 2 2 3 2 6 3 2 2 2 5 18" xfId="1002" xr:uid="{00000000-0005-0000-0000-0000520F0000}"/>
    <cellStyle name="Normal 3 6 2 2 3 2 3 2 2 8 4 2 2 2 2 3 2 6 3 2 2 2 5 18 2" xfId="2326" xr:uid="{00000000-0005-0000-0000-0000530F0000}"/>
    <cellStyle name="Normal 3 6 2 2 3 2 3 2 2 8 4 2 2 2 2 3 2 6 3 2 2 2 5 18 2 2" xfId="12827" xr:uid="{4453A29E-16BA-41F1-9E8E-25BBAF0BBF2D}"/>
    <cellStyle name="Normal 3 6 2 2 3 2 3 2 2 8 4 2 2 2 2 3 2 6 3 2 2 2 5 18 2 2 2" xfId="28583" xr:uid="{E0F43BF6-BD55-426A-BB89-069439A43056}"/>
    <cellStyle name="Normal 3 6 2 2 3 2 3 2 2 8 4 2 2 2 2 3 2 6 3 2 2 2 5 18 2 3" xfId="7576" xr:uid="{63A92AA1-DBF0-4929-AC12-406529F51494}"/>
    <cellStyle name="Normal 3 6 2 2 3 2 3 2 2 8 4 2 2 2 2 3 2 6 3 2 2 2 5 18 2 3 2" xfId="23333" xr:uid="{2BEB14CB-D6DA-4370-9624-6E976AD3FB18}"/>
    <cellStyle name="Normal 3 6 2 2 3 2 3 2 2 8 4 2 2 2 2 3 2 6 3 2 2 2 5 18 2 4" xfId="18083" xr:uid="{CD704D29-B9C1-4438-B0FD-E70EC19D0037}"/>
    <cellStyle name="Normal 3 6 2 2 3 2 3 2 2 8 4 2 2 2 2 3 2 6 3 2 2 2 5 18 3" xfId="3638" xr:uid="{00000000-0005-0000-0000-0000540F0000}"/>
    <cellStyle name="Normal 3 6 2 2 3 2 3 2 2 8 4 2 2 2 2 3 2 6 3 2 2 2 5 18 3 2" xfId="14139" xr:uid="{B46034C5-31CF-4F0C-A1CB-6852EF0BA155}"/>
    <cellStyle name="Normal 3 6 2 2 3 2 3 2 2 8 4 2 2 2 2 3 2 6 3 2 2 2 5 18 3 2 2" xfId="29895" xr:uid="{13652929-738B-44DB-B0E2-792A93B2FC48}"/>
    <cellStyle name="Normal 3 6 2 2 3 2 3 2 2 8 4 2 2 2 2 3 2 6 3 2 2 2 5 18 3 3" xfId="8888" xr:uid="{F5FE8F62-1E9E-48F8-9655-8C7A1EB2C918}"/>
    <cellStyle name="Normal 3 6 2 2 3 2 3 2 2 8 4 2 2 2 2 3 2 6 3 2 2 2 5 18 3 3 2" xfId="24645" xr:uid="{AA672D33-E778-4802-9DDC-6BAC62B6DBFA}"/>
    <cellStyle name="Normal 3 6 2 2 3 2 3 2 2 8 4 2 2 2 2 3 2 6 3 2 2 2 5 18 3 4" xfId="19395" xr:uid="{C7FB6488-4829-466F-96BF-9BB61A29C1FE}"/>
    <cellStyle name="Normal 3 6 2 2 3 2 3 2 2 8 4 2 2 2 2 3 2 6 3 2 2 2 5 18 4" xfId="4950" xr:uid="{00000000-0005-0000-0000-0000550F0000}"/>
    <cellStyle name="Normal 3 6 2 2 3 2 3 2 2 8 4 2 2 2 2 3 2 6 3 2 2 2 5 18 4 2" xfId="15451" xr:uid="{EE851E86-0393-4113-9EA5-00417B3410EF}"/>
    <cellStyle name="Normal 3 6 2 2 3 2 3 2 2 8 4 2 2 2 2 3 2 6 3 2 2 2 5 18 4 2 2" xfId="31207" xr:uid="{5F07DB63-C925-41F8-B418-CD4FA1919F56}"/>
    <cellStyle name="Normal 3 6 2 2 3 2 3 2 2 8 4 2 2 2 2 3 2 6 3 2 2 2 5 18 4 3" xfId="10200" xr:uid="{FF17B6FE-98A7-4059-BD7B-F839CF470371}"/>
    <cellStyle name="Normal 3 6 2 2 3 2 3 2 2 8 4 2 2 2 2 3 2 6 3 2 2 2 5 18 4 3 2" xfId="25957" xr:uid="{25D97054-0D0B-4223-9B3E-FFC9D775ED94}"/>
    <cellStyle name="Normal 3 6 2 2 3 2 3 2 2 8 4 2 2 2 2 3 2 6 3 2 2 2 5 18 4 4" xfId="20707" xr:uid="{AB832B88-9A2C-45F6-83BE-8090997AB3A3}"/>
    <cellStyle name="Normal 3 6 2 2 3 2 3 2 2 8 4 2 2 2 2 3 2 6 3 2 2 2 5 18 5" xfId="11514" xr:uid="{C08265B0-CDDA-46EE-B207-5E61A9C2A2D8}"/>
    <cellStyle name="Normal 3 6 2 2 3 2 3 2 2 8 4 2 2 2 2 3 2 6 3 2 2 2 5 18 5 2" xfId="27270" xr:uid="{B447216E-8C1C-48BA-A8FC-202E422BFBF6}"/>
    <cellStyle name="Normal 3 6 2 2 3 2 3 2 2 8 4 2 2 2 2 3 2 6 3 2 2 2 5 18 6" xfId="6263" xr:uid="{A3A8466A-321C-41B1-BDF6-19B7A6A37347}"/>
    <cellStyle name="Normal 3 6 2 2 3 2 3 2 2 8 4 2 2 2 2 3 2 6 3 2 2 2 5 18 6 2" xfId="22020" xr:uid="{ACFC2E78-A92F-4995-AD89-BE44E82A427C}"/>
    <cellStyle name="Normal 3 6 2 2 3 2 3 2 2 8 4 2 2 2 2 3 2 6 3 2 2 2 5 18 7" xfId="16770" xr:uid="{C0E0E518-EE3E-4592-A077-3B03997E892F}"/>
    <cellStyle name="Normal 3 6 2 2 3 2 3 2 2 8 4 2 2 2 2 3 2 6 3 2 2 2 5 19" xfId="1016" xr:uid="{00000000-0005-0000-0000-0000560F0000}"/>
    <cellStyle name="Normal 3 6 2 2 3 2 3 2 2 8 4 2 2 2 2 3 2 6 3 2 2 2 5 19 2" xfId="2340" xr:uid="{00000000-0005-0000-0000-0000570F0000}"/>
    <cellStyle name="Normal 3 6 2 2 3 2 3 2 2 8 4 2 2 2 2 3 2 6 3 2 2 2 5 19 2 2" xfId="12841" xr:uid="{4D6D20F1-E390-4618-9AC7-3597249B4D52}"/>
    <cellStyle name="Normal 3 6 2 2 3 2 3 2 2 8 4 2 2 2 2 3 2 6 3 2 2 2 5 19 2 2 2" xfId="28597" xr:uid="{E89EE274-429F-4EA0-B6B2-3FB933BE97F4}"/>
    <cellStyle name="Normal 3 6 2 2 3 2 3 2 2 8 4 2 2 2 2 3 2 6 3 2 2 2 5 19 2 3" xfId="7590" xr:uid="{3BE860D8-A038-423A-BEBD-3C2410153BA6}"/>
    <cellStyle name="Normal 3 6 2 2 3 2 3 2 2 8 4 2 2 2 2 3 2 6 3 2 2 2 5 19 2 3 2" xfId="23347" xr:uid="{951461F4-809C-4486-B187-970356CEB9F5}"/>
    <cellStyle name="Normal 3 6 2 2 3 2 3 2 2 8 4 2 2 2 2 3 2 6 3 2 2 2 5 19 2 4" xfId="18097" xr:uid="{58E3F9FA-F5FE-45FD-878E-14DDF6389161}"/>
    <cellStyle name="Normal 3 6 2 2 3 2 3 2 2 8 4 2 2 2 2 3 2 6 3 2 2 2 5 19 3" xfId="3652" xr:uid="{00000000-0005-0000-0000-0000580F0000}"/>
    <cellStyle name="Normal 3 6 2 2 3 2 3 2 2 8 4 2 2 2 2 3 2 6 3 2 2 2 5 19 3 2" xfId="14153" xr:uid="{129069DB-6DF3-428C-9339-DD77A95ECA48}"/>
    <cellStyle name="Normal 3 6 2 2 3 2 3 2 2 8 4 2 2 2 2 3 2 6 3 2 2 2 5 19 3 2 2" xfId="29909" xr:uid="{E1D14238-093B-40D3-B2AA-398734441640}"/>
    <cellStyle name="Normal 3 6 2 2 3 2 3 2 2 8 4 2 2 2 2 3 2 6 3 2 2 2 5 19 3 3" xfId="8902" xr:uid="{9C584AAA-CEFF-432B-8D9D-0AA42BBBD12A}"/>
    <cellStyle name="Normal 3 6 2 2 3 2 3 2 2 8 4 2 2 2 2 3 2 6 3 2 2 2 5 19 3 3 2" xfId="24659" xr:uid="{386BBF13-E90F-42C8-BDEB-D2FADC98FBCB}"/>
    <cellStyle name="Normal 3 6 2 2 3 2 3 2 2 8 4 2 2 2 2 3 2 6 3 2 2 2 5 19 3 4" xfId="19409" xr:uid="{EDCD7DD6-4752-410B-8979-8EC4B8007648}"/>
    <cellStyle name="Normal 3 6 2 2 3 2 3 2 2 8 4 2 2 2 2 3 2 6 3 2 2 2 5 19 4" xfId="4964" xr:uid="{00000000-0005-0000-0000-0000590F0000}"/>
    <cellStyle name="Normal 3 6 2 2 3 2 3 2 2 8 4 2 2 2 2 3 2 6 3 2 2 2 5 19 4 2" xfId="15465" xr:uid="{B60FFA0E-9BE5-4F8F-A5E6-A592E913AE9A}"/>
    <cellStyle name="Normal 3 6 2 2 3 2 3 2 2 8 4 2 2 2 2 3 2 6 3 2 2 2 5 19 4 2 2" xfId="31221" xr:uid="{8E25F22E-5917-482B-B6A0-CE2DDFF9373F}"/>
    <cellStyle name="Normal 3 6 2 2 3 2 3 2 2 8 4 2 2 2 2 3 2 6 3 2 2 2 5 19 4 3" xfId="10214" xr:uid="{4D24750F-D0B4-471E-842E-1B57CC1DFC40}"/>
    <cellStyle name="Normal 3 6 2 2 3 2 3 2 2 8 4 2 2 2 2 3 2 6 3 2 2 2 5 19 4 3 2" xfId="25971" xr:uid="{9622C94A-E4B0-46E5-8DB3-A508E52791BE}"/>
    <cellStyle name="Normal 3 6 2 2 3 2 3 2 2 8 4 2 2 2 2 3 2 6 3 2 2 2 5 19 4 4" xfId="20721" xr:uid="{2BB98F39-7992-4A46-B395-3738E4CE8720}"/>
    <cellStyle name="Normal 3 6 2 2 3 2 3 2 2 8 4 2 2 2 2 3 2 6 3 2 2 2 5 19 5" xfId="11528" xr:uid="{92FCB643-F910-40B4-8E85-4A6EFF7B0FDC}"/>
    <cellStyle name="Normal 3 6 2 2 3 2 3 2 2 8 4 2 2 2 2 3 2 6 3 2 2 2 5 19 5 2" xfId="27284" xr:uid="{06D862D1-0942-4819-94AF-AD18F6B6855B}"/>
    <cellStyle name="Normal 3 6 2 2 3 2 3 2 2 8 4 2 2 2 2 3 2 6 3 2 2 2 5 19 6" xfId="6277" xr:uid="{9C05C06B-7943-4C3C-A7D1-1EBA857F8296}"/>
    <cellStyle name="Normal 3 6 2 2 3 2 3 2 2 8 4 2 2 2 2 3 2 6 3 2 2 2 5 19 6 2" xfId="22034" xr:uid="{ED0B9536-AE8A-403E-9483-9A743CA358F9}"/>
    <cellStyle name="Normal 3 6 2 2 3 2 3 2 2 8 4 2 2 2 2 3 2 6 3 2 2 2 5 19 7" xfId="16784" xr:uid="{C1D6A35A-47E1-448E-9EAD-85923D09D084}"/>
    <cellStyle name="Normal 3 6 2 2 3 2 3 2 2 8 4 2 2 2 2 3 2 6 3 2 2 2 5 2" xfId="444" xr:uid="{00000000-0005-0000-0000-00005A0F0000}"/>
    <cellStyle name="Normal 3 6 2 2 3 2 3 2 2 8 4 2 2 2 2 3 2 6 3 2 2 2 5 2 2" xfId="1774" xr:uid="{00000000-0005-0000-0000-00005B0F0000}"/>
    <cellStyle name="Normal 3 6 2 2 3 2 3 2 2 8 4 2 2 2 2 3 2 6 3 2 2 2 5 2 2 2" xfId="12275" xr:uid="{2C1F8B06-3E7A-4DF5-842E-EC7F6F19B320}"/>
    <cellStyle name="Normal 3 6 2 2 3 2 3 2 2 8 4 2 2 2 2 3 2 6 3 2 2 2 5 2 2 2 2" xfId="28031" xr:uid="{0320F246-4EC0-4FB1-B793-5B4EECB04DC5}"/>
    <cellStyle name="Normal 3 6 2 2 3 2 3 2 2 8 4 2 2 2 2 3 2 6 3 2 2 2 5 2 2 3" xfId="7024" xr:uid="{1F52E2F4-3CFE-4D9D-AB57-9F9C23A9CF7F}"/>
    <cellStyle name="Normal 3 6 2 2 3 2 3 2 2 8 4 2 2 2 2 3 2 6 3 2 2 2 5 2 2 3 2" xfId="22781" xr:uid="{F2700781-8E2E-4ACB-BCD8-235C11F1E0F3}"/>
    <cellStyle name="Normal 3 6 2 2 3 2 3 2 2 8 4 2 2 2 2 3 2 6 3 2 2 2 5 2 2 4" xfId="17531" xr:uid="{8BB71B11-5CDC-4FE3-86D0-A88D0FA1FD41}"/>
    <cellStyle name="Normal 3 6 2 2 3 2 3 2 2 8 4 2 2 2 2 3 2 6 3 2 2 2 5 2 3" xfId="3086" xr:uid="{00000000-0005-0000-0000-00005C0F0000}"/>
    <cellStyle name="Normal 3 6 2 2 3 2 3 2 2 8 4 2 2 2 2 3 2 6 3 2 2 2 5 2 3 2" xfId="13587" xr:uid="{5F85F7BC-BF5C-4F71-8DD4-09CF034B6657}"/>
    <cellStyle name="Normal 3 6 2 2 3 2 3 2 2 8 4 2 2 2 2 3 2 6 3 2 2 2 5 2 3 2 2" xfId="29343" xr:uid="{368FCEA6-AEED-4FE2-94C1-D27D30804A2A}"/>
    <cellStyle name="Normal 3 6 2 2 3 2 3 2 2 8 4 2 2 2 2 3 2 6 3 2 2 2 5 2 3 3" xfId="8336" xr:uid="{9DA65D3D-4EE7-453D-BC98-571510A4C2D8}"/>
    <cellStyle name="Normal 3 6 2 2 3 2 3 2 2 8 4 2 2 2 2 3 2 6 3 2 2 2 5 2 3 3 2" xfId="24093" xr:uid="{BC087557-F1F0-49D7-90BA-3425B88A9073}"/>
    <cellStyle name="Normal 3 6 2 2 3 2 3 2 2 8 4 2 2 2 2 3 2 6 3 2 2 2 5 2 3 4" xfId="18843" xr:uid="{03110C39-B932-4294-9B4D-CC30302D2E39}"/>
    <cellStyle name="Normal 3 6 2 2 3 2 3 2 2 8 4 2 2 2 2 3 2 6 3 2 2 2 5 2 4" xfId="4398" xr:uid="{00000000-0005-0000-0000-00005D0F0000}"/>
    <cellStyle name="Normal 3 6 2 2 3 2 3 2 2 8 4 2 2 2 2 3 2 6 3 2 2 2 5 2 4 2" xfId="14899" xr:uid="{C9334DC2-6263-4234-AF6F-BF7B58520F20}"/>
    <cellStyle name="Normal 3 6 2 2 3 2 3 2 2 8 4 2 2 2 2 3 2 6 3 2 2 2 5 2 4 2 2" xfId="30655" xr:uid="{3525EF97-1A1B-4BBB-A33D-55ADE600B486}"/>
    <cellStyle name="Normal 3 6 2 2 3 2 3 2 2 8 4 2 2 2 2 3 2 6 3 2 2 2 5 2 4 3" xfId="9648" xr:uid="{235BEA22-07A4-42B7-A097-1CD158C47D9E}"/>
    <cellStyle name="Normal 3 6 2 2 3 2 3 2 2 8 4 2 2 2 2 3 2 6 3 2 2 2 5 2 4 3 2" xfId="25405" xr:uid="{6A8F46AA-4F28-4BDD-B9FB-648000C60FBD}"/>
    <cellStyle name="Normal 3 6 2 2 3 2 3 2 2 8 4 2 2 2 2 3 2 6 3 2 2 2 5 2 4 4" xfId="20155" xr:uid="{91EE629D-D174-4E28-939D-38FD01C38781}"/>
    <cellStyle name="Normal 3 6 2 2 3 2 3 2 2 8 4 2 2 2 2 3 2 6 3 2 2 2 5 2 5" xfId="10962" xr:uid="{FAECBDF1-0D35-468B-BFD4-8CBB234928BA}"/>
    <cellStyle name="Normal 3 6 2 2 3 2 3 2 2 8 4 2 2 2 2 3 2 6 3 2 2 2 5 2 5 2" xfId="26718" xr:uid="{C89D03E1-D090-4103-8965-C5F6CC652E0B}"/>
    <cellStyle name="Normal 3 6 2 2 3 2 3 2 2 8 4 2 2 2 2 3 2 6 3 2 2 2 5 2 6" xfId="5711" xr:uid="{90BD3673-3AC9-4699-A214-E5700C5F49FF}"/>
    <cellStyle name="Normal 3 6 2 2 3 2 3 2 2 8 4 2 2 2 2 3 2 6 3 2 2 2 5 2 6 2" xfId="21468" xr:uid="{65AE898F-68A5-47D5-876A-A6306C9F131B}"/>
    <cellStyle name="Normal 3 6 2 2 3 2 3 2 2 8 4 2 2 2 2 3 2 6 3 2 2 2 5 2 7" xfId="16218" xr:uid="{7CAF259B-3DB7-4D9C-945E-819FF63A37E5}"/>
    <cellStyle name="Normal 3 6 2 2 3 2 3 2 2 8 4 2 2 2 2 3 2 6 3 2 2 2 5 20" xfId="1023" xr:uid="{00000000-0005-0000-0000-00005E0F0000}"/>
    <cellStyle name="Normal 3 6 2 2 3 2 3 2 2 8 4 2 2 2 2 3 2 6 3 2 2 2 5 20 2" xfId="2347" xr:uid="{00000000-0005-0000-0000-00005F0F0000}"/>
    <cellStyle name="Normal 3 6 2 2 3 2 3 2 2 8 4 2 2 2 2 3 2 6 3 2 2 2 5 20 2 2" xfId="12848" xr:uid="{4192B5EC-7C63-45D1-97E9-3D661B7B6947}"/>
    <cellStyle name="Normal 3 6 2 2 3 2 3 2 2 8 4 2 2 2 2 3 2 6 3 2 2 2 5 20 2 2 2" xfId="28604" xr:uid="{A8540D0B-7A69-4F68-8D57-41D5D798F11A}"/>
    <cellStyle name="Normal 3 6 2 2 3 2 3 2 2 8 4 2 2 2 2 3 2 6 3 2 2 2 5 20 2 3" xfId="7597" xr:uid="{2C0B7AF8-CEC8-4749-9810-FFD1A03FB065}"/>
    <cellStyle name="Normal 3 6 2 2 3 2 3 2 2 8 4 2 2 2 2 3 2 6 3 2 2 2 5 20 2 3 2" xfId="23354" xr:uid="{AFF609F6-6636-44BA-8274-0A9DBC07085B}"/>
    <cellStyle name="Normal 3 6 2 2 3 2 3 2 2 8 4 2 2 2 2 3 2 6 3 2 2 2 5 20 2 4" xfId="18104" xr:uid="{69047E50-D46D-4606-9883-203509B66E79}"/>
    <cellStyle name="Normal 3 6 2 2 3 2 3 2 2 8 4 2 2 2 2 3 2 6 3 2 2 2 5 20 3" xfId="3659" xr:uid="{00000000-0005-0000-0000-0000600F0000}"/>
    <cellStyle name="Normal 3 6 2 2 3 2 3 2 2 8 4 2 2 2 2 3 2 6 3 2 2 2 5 20 3 2" xfId="14160" xr:uid="{98719932-BE9C-48FB-8185-1D4E4254CF9F}"/>
    <cellStyle name="Normal 3 6 2 2 3 2 3 2 2 8 4 2 2 2 2 3 2 6 3 2 2 2 5 20 3 2 2" xfId="29916" xr:uid="{432039CC-09B7-4585-8469-2F5ABD02109A}"/>
    <cellStyle name="Normal 3 6 2 2 3 2 3 2 2 8 4 2 2 2 2 3 2 6 3 2 2 2 5 20 3 3" xfId="8909" xr:uid="{D49D77F8-FE6C-48A7-8943-673E0219A6D1}"/>
    <cellStyle name="Normal 3 6 2 2 3 2 3 2 2 8 4 2 2 2 2 3 2 6 3 2 2 2 5 20 3 3 2" xfId="24666" xr:uid="{9B071AA0-C3BD-460E-910C-2078F9744544}"/>
    <cellStyle name="Normal 3 6 2 2 3 2 3 2 2 8 4 2 2 2 2 3 2 6 3 2 2 2 5 20 3 4" xfId="19416" xr:uid="{DC239177-1504-4B07-9103-32CBD9D483F2}"/>
    <cellStyle name="Normal 3 6 2 2 3 2 3 2 2 8 4 2 2 2 2 3 2 6 3 2 2 2 5 20 4" xfId="4971" xr:uid="{00000000-0005-0000-0000-0000610F0000}"/>
    <cellStyle name="Normal 3 6 2 2 3 2 3 2 2 8 4 2 2 2 2 3 2 6 3 2 2 2 5 20 4 2" xfId="15472" xr:uid="{45D401A1-C014-4045-95B6-D89368F784F0}"/>
    <cellStyle name="Normal 3 6 2 2 3 2 3 2 2 8 4 2 2 2 2 3 2 6 3 2 2 2 5 20 4 2 2" xfId="31228" xr:uid="{55F316B8-7F59-4BDF-B4F5-F521F9942229}"/>
    <cellStyle name="Normal 3 6 2 2 3 2 3 2 2 8 4 2 2 2 2 3 2 6 3 2 2 2 5 20 4 3" xfId="10221" xr:uid="{D952BF17-C7C6-441F-950C-B2FF18EF6C67}"/>
    <cellStyle name="Normal 3 6 2 2 3 2 3 2 2 8 4 2 2 2 2 3 2 6 3 2 2 2 5 20 4 3 2" xfId="25978" xr:uid="{EAB1BCFA-A765-4499-A113-7F02C5FD54DB}"/>
    <cellStyle name="Normal 3 6 2 2 3 2 3 2 2 8 4 2 2 2 2 3 2 6 3 2 2 2 5 20 4 4" xfId="20728" xr:uid="{D90308AE-AD90-44A9-82C5-B0994A5082AE}"/>
    <cellStyle name="Normal 3 6 2 2 3 2 3 2 2 8 4 2 2 2 2 3 2 6 3 2 2 2 5 20 5" xfId="11535" xr:uid="{ABED48F4-C9F0-4003-82A4-24CBB8187C7E}"/>
    <cellStyle name="Normal 3 6 2 2 3 2 3 2 2 8 4 2 2 2 2 3 2 6 3 2 2 2 5 20 5 2" xfId="27291" xr:uid="{385431B2-75B4-4314-B7E6-2159CD23436F}"/>
    <cellStyle name="Normal 3 6 2 2 3 2 3 2 2 8 4 2 2 2 2 3 2 6 3 2 2 2 5 20 6" xfId="6284" xr:uid="{D9D8FAAE-F068-4EF0-877E-A35D551B8AFE}"/>
    <cellStyle name="Normal 3 6 2 2 3 2 3 2 2 8 4 2 2 2 2 3 2 6 3 2 2 2 5 20 6 2" xfId="22041" xr:uid="{92D21EAB-D755-4CA3-988D-FB358C923EB1}"/>
    <cellStyle name="Normal 3 6 2 2 3 2 3 2 2 8 4 2 2 2 2 3 2 6 3 2 2 2 5 20 7" xfId="16791" xr:uid="{DE8530E8-04D9-497C-9FB4-3F76D2A7EA05}"/>
    <cellStyle name="Normal 3 6 2 2 3 2 3 2 2 8 4 2 2 2 2 3 2 6 3 2 2 2 5 21" xfId="1032" xr:uid="{00000000-0005-0000-0000-0000620F0000}"/>
    <cellStyle name="Normal 3 6 2 2 3 2 3 2 2 8 4 2 2 2 2 3 2 6 3 2 2 2 5 21 2" xfId="2356" xr:uid="{00000000-0005-0000-0000-0000630F0000}"/>
    <cellStyle name="Normal 3 6 2 2 3 2 3 2 2 8 4 2 2 2 2 3 2 6 3 2 2 2 5 21 2 2" xfId="12857" xr:uid="{81D23235-B780-4905-A86E-7931CEBB7FF5}"/>
    <cellStyle name="Normal 3 6 2 2 3 2 3 2 2 8 4 2 2 2 2 3 2 6 3 2 2 2 5 21 2 2 2" xfId="28613" xr:uid="{BB241D60-7DFC-4C45-BAE5-5B9748275F4C}"/>
    <cellStyle name="Normal 3 6 2 2 3 2 3 2 2 8 4 2 2 2 2 3 2 6 3 2 2 2 5 21 2 3" xfId="7606" xr:uid="{0E9ACD42-7D85-428E-B07F-C1FEC6DACC52}"/>
    <cellStyle name="Normal 3 6 2 2 3 2 3 2 2 8 4 2 2 2 2 3 2 6 3 2 2 2 5 21 2 3 2" xfId="23363" xr:uid="{F38490C8-FAEA-47A3-9067-4E241FB94D5D}"/>
    <cellStyle name="Normal 3 6 2 2 3 2 3 2 2 8 4 2 2 2 2 3 2 6 3 2 2 2 5 21 2 4" xfId="18113" xr:uid="{9BF57CB6-4D8A-4693-BBA6-99CCEE4D3888}"/>
    <cellStyle name="Normal 3 6 2 2 3 2 3 2 2 8 4 2 2 2 2 3 2 6 3 2 2 2 5 21 3" xfId="3668" xr:uid="{00000000-0005-0000-0000-0000640F0000}"/>
    <cellStyle name="Normal 3 6 2 2 3 2 3 2 2 8 4 2 2 2 2 3 2 6 3 2 2 2 5 21 3 2" xfId="14169" xr:uid="{966D4D93-AAF0-4808-90FA-AD521167D666}"/>
    <cellStyle name="Normal 3 6 2 2 3 2 3 2 2 8 4 2 2 2 2 3 2 6 3 2 2 2 5 21 3 2 2" xfId="29925" xr:uid="{BA3221BF-9DCA-4A65-95DC-FFC6F2D76E07}"/>
    <cellStyle name="Normal 3 6 2 2 3 2 3 2 2 8 4 2 2 2 2 3 2 6 3 2 2 2 5 21 3 3" xfId="8918" xr:uid="{62333B29-2A1B-4D3C-877C-04E500A9BCF2}"/>
    <cellStyle name="Normal 3 6 2 2 3 2 3 2 2 8 4 2 2 2 2 3 2 6 3 2 2 2 5 21 3 3 2" xfId="24675" xr:uid="{CEDC8180-ECFC-4C2A-8907-D9B7ADBC853C}"/>
    <cellStyle name="Normal 3 6 2 2 3 2 3 2 2 8 4 2 2 2 2 3 2 6 3 2 2 2 5 21 3 4" xfId="19425" xr:uid="{4294B33D-C8AD-4CF5-A077-D31ED07B3C81}"/>
    <cellStyle name="Normal 3 6 2 2 3 2 3 2 2 8 4 2 2 2 2 3 2 6 3 2 2 2 5 21 4" xfId="4980" xr:uid="{00000000-0005-0000-0000-0000650F0000}"/>
    <cellStyle name="Normal 3 6 2 2 3 2 3 2 2 8 4 2 2 2 2 3 2 6 3 2 2 2 5 21 4 2" xfId="15481" xr:uid="{184A3694-2AFA-41EE-B5DB-79B35722ADFD}"/>
    <cellStyle name="Normal 3 6 2 2 3 2 3 2 2 8 4 2 2 2 2 3 2 6 3 2 2 2 5 21 4 2 2" xfId="31237" xr:uid="{5BA73CA8-5C55-47AA-B4A6-E5437576F5A5}"/>
    <cellStyle name="Normal 3 6 2 2 3 2 3 2 2 8 4 2 2 2 2 3 2 6 3 2 2 2 5 21 4 3" xfId="10230" xr:uid="{A47FF080-3BA7-445E-BFC0-FE00D0CE506C}"/>
    <cellStyle name="Normal 3 6 2 2 3 2 3 2 2 8 4 2 2 2 2 3 2 6 3 2 2 2 5 21 4 3 2" xfId="25987" xr:uid="{487227CB-7870-4FEF-8E63-4FFB672E9E72}"/>
    <cellStyle name="Normal 3 6 2 2 3 2 3 2 2 8 4 2 2 2 2 3 2 6 3 2 2 2 5 21 4 4" xfId="20737" xr:uid="{1999C858-5A29-49B8-BF0D-EE622BE9394D}"/>
    <cellStyle name="Normal 3 6 2 2 3 2 3 2 2 8 4 2 2 2 2 3 2 6 3 2 2 2 5 21 5" xfId="11544" xr:uid="{A2A9B7BE-002B-40A2-BCD3-98C458BAC7E2}"/>
    <cellStyle name="Normal 3 6 2 2 3 2 3 2 2 8 4 2 2 2 2 3 2 6 3 2 2 2 5 21 5 2" xfId="27300" xr:uid="{B2CBF67B-6AB1-4558-9462-49069E1FBC86}"/>
    <cellStyle name="Normal 3 6 2 2 3 2 3 2 2 8 4 2 2 2 2 3 2 6 3 2 2 2 5 21 6" xfId="6293" xr:uid="{5F75B03F-54B8-40FB-AF0A-7F53046E0ADB}"/>
    <cellStyle name="Normal 3 6 2 2 3 2 3 2 2 8 4 2 2 2 2 3 2 6 3 2 2 2 5 21 6 2" xfId="22050" xr:uid="{CD490FA2-3F2A-44D6-ACF9-3466CE72A7F8}"/>
    <cellStyle name="Normal 3 6 2 2 3 2 3 2 2 8 4 2 2 2 2 3 2 6 3 2 2 2 5 21 7" xfId="16800" xr:uid="{7A06B9AE-AD83-4735-9E18-8176F85400B7}"/>
    <cellStyle name="Normal 3 6 2 2 3 2 3 2 2 8 4 2 2 2 2 3 2 6 3 2 2 2 5 22" xfId="1036" xr:uid="{00000000-0005-0000-0000-0000660F0000}"/>
    <cellStyle name="Normal 3 6 2 2 3 2 3 2 2 8 4 2 2 2 2 3 2 6 3 2 2 2 5 22 2" xfId="2360" xr:uid="{00000000-0005-0000-0000-0000670F0000}"/>
    <cellStyle name="Normal 3 6 2 2 3 2 3 2 2 8 4 2 2 2 2 3 2 6 3 2 2 2 5 22 2 2" xfId="12861" xr:uid="{7951778E-C068-42B6-BA06-B52C6FF42B63}"/>
    <cellStyle name="Normal 3 6 2 2 3 2 3 2 2 8 4 2 2 2 2 3 2 6 3 2 2 2 5 22 2 2 2" xfId="28617" xr:uid="{F4B8044B-82A5-4364-A4EC-EB10A8B73CF6}"/>
    <cellStyle name="Normal 3 6 2 2 3 2 3 2 2 8 4 2 2 2 2 3 2 6 3 2 2 2 5 22 2 3" xfId="7610" xr:uid="{210155FF-8B0F-4D0F-AA0E-7F7E3C8E760A}"/>
    <cellStyle name="Normal 3 6 2 2 3 2 3 2 2 8 4 2 2 2 2 3 2 6 3 2 2 2 5 22 2 3 2" xfId="23367" xr:uid="{C672D5C8-C521-4703-BE0A-2DFDB1A772CD}"/>
    <cellStyle name="Normal 3 6 2 2 3 2 3 2 2 8 4 2 2 2 2 3 2 6 3 2 2 2 5 22 2 4" xfId="18117" xr:uid="{DA0F6104-92A2-4D9F-B81A-AA677966560A}"/>
    <cellStyle name="Normal 3 6 2 2 3 2 3 2 2 8 4 2 2 2 2 3 2 6 3 2 2 2 5 22 3" xfId="3672" xr:uid="{00000000-0005-0000-0000-0000680F0000}"/>
    <cellStyle name="Normal 3 6 2 2 3 2 3 2 2 8 4 2 2 2 2 3 2 6 3 2 2 2 5 22 3 2" xfId="14173" xr:uid="{C294E047-BA27-4A3E-8F67-50DDC76B6484}"/>
    <cellStyle name="Normal 3 6 2 2 3 2 3 2 2 8 4 2 2 2 2 3 2 6 3 2 2 2 5 22 3 2 2" xfId="29929" xr:uid="{C2C3F7DD-2022-41A6-AF65-536660539071}"/>
    <cellStyle name="Normal 3 6 2 2 3 2 3 2 2 8 4 2 2 2 2 3 2 6 3 2 2 2 5 22 3 3" xfId="8922" xr:uid="{5D5880AF-32B5-4520-B300-5348D8A5F110}"/>
    <cellStyle name="Normal 3 6 2 2 3 2 3 2 2 8 4 2 2 2 2 3 2 6 3 2 2 2 5 22 3 3 2" xfId="24679" xr:uid="{E732AB76-562B-494E-B61B-F62984319CC9}"/>
    <cellStyle name="Normal 3 6 2 2 3 2 3 2 2 8 4 2 2 2 2 3 2 6 3 2 2 2 5 22 3 4" xfId="19429" xr:uid="{907BC0A0-F2CC-48B1-BB00-5C65C7FA11A2}"/>
    <cellStyle name="Normal 3 6 2 2 3 2 3 2 2 8 4 2 2 2 2 3 2 6 3 2 2 2 5 22 4" xfId="4984" xr:uid="{00000000-0005-0000-0000-0000690F0000}"/>
    <cellStyle name="Normal 3 6 2 2 3 2 3 2 2 8 4 2 2 2 2 3 2 6 3 2 2 2 5 22 4 2" xfId="15485" xr:uid="{386314A8-DFF4-4613-9F9D-903AB75F2BB0}"/>
    <cellStyle name="Normal 3 6 2 2 3 2 3 2 2 8 4 2 2 2 2 3 2 6 3 2 2 2 5 22 4 2 2" xfId="31241" xr:uid="{5F8D8034-D3E3-4027-8FCC-FA843A96FC56}"/>
    <cellStyle name="Normal 3 6 2 2 3 2 3 2 2 8 4 2 2 2 2 3 2 6 3 2 2 2 5 22 4 3" xfId="10234" xr:uid="{23D02F82-55CF-4F46-8852-2308DA776E26}"/>
    <cellStyle name="Normal 3 6 2 2 3 2 3 2 2 8 4 2 2 2 2 3 2 6 3 2 2 2 5 22 4 3 2" xfId="25991" xr:uid="{682089CA-82DE-46C6-9903-979D5C8BC843}"/>
    <cellStyle name="Normal 3 6 2 2 3 2 3 2 2 8 4 2 2 2 2 3 2 6 3 2 2 2 5 22 4 4" xfId="20741" xr:uid="{45E51F5A-C352-480C-9DAA-5EFCBF2A6E34}"/>
    <cellStyle name="Normal 3 6 2 2 3 2 3 2 2 8 4 2 2 2 2 3 2 6 3 2 2 2 5 22 5" xfId="11548" xr:uid="{F75EEFD8-49B7-4182-8790-6A42D601B991}"/>
    <cellStyle name="Normal 3 6 2 2 3 2 3 2 2 8 4 2 2 2 2 3 2 6 3 2 2 2 5 22 5 2" xfId="27304" xr:uid="{74F2689A-D777-4F78-AF84-0122DDF59F13}"/>
    <cellStyle name="Normal 3 6 2 2 3 2 3 2 2 8 4 2 2 2 2 3 2 6 3 2 2 2 5 22 6" xfId="6297" xr:uid="{80D79692-4284-461C-B042-E01A1DF7B1A8}"/>
    <cellStyle name="Normal 3 6 2 2 3 2 3 2 2 8 4 2 2 2 2 3 2 6 3 2 2 2 5 22 6 2" xfId="22054" xr:uid="{10372816-D60E-4D12-B3CF-E12F9A449FC5}"/>
    <cellStyle name="Normal 3 6 2 2 3 2 3 2 2 8 4 2 2 2 2 3 2 6 3 2 2 2 5 22 7" xfId="16804" xr:uid="{0CEFA05D-949B-4A84-A6FA-0217E85A22E9}"/>
    <cellStyle name="Normal 3 6 2 2 3 2 3 2 2 8 4 2 2 2 2 3 2 6 3 2 2 2 5 23" xfId="1043" xr:uid="{00000000-0005-0000-0000-00006A0F0000}"/>
    <cellStyle name="Normal 3 6 2 2 3 2 3 2 2 8 4 2 2 2 2 3 2 6 3 2 2 2 5 23 2" xfId="2367" xr:uid="{00000000-0005-0000-0000-00006B0F0000}"/>
    <cellStyle name="Normal 3 6 2 2 3 2 3 2 2 8 4 2 2 2 2 3 2 6 3 2 2 2 5 23 2 2" xfId="12868" xr:uid="{495536B2-479E-4256-B176-62D85B57ABD0}"/>
    <cellStyle name="Normal 3 6 2 2 3 2 3 2 2 8 4 2 2 2 2 3 2 6 3 2 2 2 5 23 2 2 2" xfId="28624" xr:uid="{D2C0B336-E106-4ECA-B4C7-B2768EE8A42B}"/>
    <cellStyle name="Normal 3 6 2 2 3 2 3 2 2 8 4 2 2 2 2 3 2 6 3 2 2 2 5 23 2 3" xfId="7617" xr:uid="{BD8AB827-535B-40B0-8B53-C16D56DD9D8B}"/>
    <cellStyle name="Normal 3 6 2 2 3 2 3 2 2 8 4 2 2 2 2 3 2 6 3 2 2 2 5 23 2 3 2" xfId="23374" xr:uid="{0F08C43F-2548-404D-B86E-0F3541DD84EB}"/>
    <cellStyle name="Normal 3 6 2 2 3 2 3 2 2 8 4 2 2 2 2 3 2 6 3 2 2 2 5 23 2 4" xfId="18124" xr:uid="{346DE886-2B90-448D-B906-78303F0DF8C2}"/>
    <cellStyle name="Normal 3 6 2 2 3 2 3 2 2 8 4 2 2 2 2 3 2 6 3 2 2 2 5 23 3" xfId="3679" xr:uid="{00000000-0005-0000-0000-00006C0F0000}"/>
    <cellStyle name="Normal 3 6 2 2 3 2 3 2 2 8 4 2 2 2 2 3 2 6 3 2 2 2 5 23 3 2" xfId="14180" xr:uid="{9C921E07-45C4-4764-BB69-2599D02FD878}"/>
    <cellStyle name="Normal 3 6 2 2 3 2 3 2 2 8 4 2 2 2 2 3 2 6 3 2 2 2 5 23 3 2 2" xfId="29936" xr:uid="{34F3D214-335C-4DCB-AC46-6F41FEA438E8}"/>
    <cellStyle name="Normal 3 6 2 2 3 2 3 2 2 8 4 2 2 2 2 3 2 6 3 2 2 2 5 23 3 3" xfId="8929" xr:uid="{CE8FAA7B-07D0-4546-99EA-6C3A1157AD04}"/>
    <cellStyle name="Normal 3 6 2 2 3 2 3 2 2 8 4 2 2 2 2 3 2 6 3 2 2 2 5 23 3 3 2" xfId="24686" xr:uid="{0958FDC4-4033-4822-B070-19178D6DA3A2}"/>
    <cellStyle name="Normal 3 6 2 2 3 2 3 2 2 8 4 2 2 2 2 3 2 6 3 2 2 2 5 23 3 4" xfId="19436" xr:uid="{90997CFA-8970-41EF-8188-DB07BCA4CA33}"/>
    <cellStyle name="Normal 3 6 2 2 3 2 3 2 2 8 4 2 2 2 2 3 2 6 3 2 2 2 5 23 4" xfId="4991" xr:uid="{00000000-0005-0000-0000-00006D0F0000}"/>
    <cellStyle name="Normal 3 6 2 2 3 2 3 2 2 8 4 2 2 2 2 3 2 6 3 2 2 2 5 23 4 2" xfId="15492" xr:uid="{6A22087E-59AC-4795-89D6-EF1140DADAAE}"/>
    <cellStyle name="Normal 3 6 2 2 3 2 3 2 2 8 4 2 2 2 2 3 2 6 3 2 2 2 5 23 4 2 2" xfId="31248" xr:uid="{172BFC66-830E-430E-BAD7-E8DA7D5489CC}"/>
    <cellStyle name="Normal 3 6 2 2 3 2 3 2 2 8 4 2 2 2 2 3 2 6 3 2 2 2 5 23 4 3" xfId="10241" xr:uid="{1C1B8A9A-6FA5-4D72-BDA4-5E4751613657}"/>
    <cellStyle name="Normal 3 6 2 2 3 2 3 2 2 8 4 2 2 2 2 3 2 6 3 2 2 2 5 23 4 3 2" xfId="25998" xr:uid="{4A03D05A-2899-47EE-AFB6-C0ACDE550124}"/>
    <cellStyle name="Normal 3 6 2 2 3 2 3 2 2 8 4 2 2 2 2 3 2 6 3 2 2 2 5 23 4 4" xfId="20748" xr:uid="{0CDEA0E1-BB9B-4216-A930-F74EBE961DDA}"/>
    <cellStyle name="Normal 3 6 2 2 3 2 3 2 2 8 4 2 2 2 2 3 2 6 3 2 2 2 5 23 5" xfId="11555" xr:uid="{C8E5692F-87B2-4F02-8722-3A6C347E1704}"/>
    <cellStyle name="Normal 3 6 2 2 3 2 3 2 2 8 4 2 2 2 2 3 2 6 3 2 2 2 5 23 5 2" xfId="27311" xr:uid="{4182CBDA-11DC-4A5B-A672-BE2833F071C4}"/>
    <cellStyle name="Normal 3 6 2 2 3 2 3 2 2 8 4 2 2 2 2 3 2 6 3 2 2 2 5 23 6" xfId="6304" xr:uid="{E2F30991-9107-4BD6-B708-9B69CDDFDA9C}"/>
    <cellStyle name="Normal 3 6 2 2 3 2 3 2 2 8 4 2 2 2 2 3 2 6 3 2 2 2 5 23 6 2" xfId="22061" xr:uid="{585327BA-FFEB-473E-B226-A7E9FCB83C46}"/>
    <cellStyle name="Normal 3 6 2 2 3 2 3 2 2 8 4 2 2 2 2 3 2 6 3 2 2 2 5 23 7" xfId="16811" xr:uid="{9D16B23A-B4F4-4B90-8A1D-7B1D8148609F}"/>
    <cellStyle name="Normal 3 6 2 2 3 2 3 2 2 8 4 2 2 2 2 3 2 6 3 2 2 2 5 24" xfId="1052" xr:uid="{00000000-0005-0000-0000-00006E0F0000}"/>
    <cellStyle name="Normal 3 6 2 2 3 2 3 2 2 8 4 2 2 2 2 3 2 6 3 2 2 2 5 24 2" xfId="2376" xr:uid="{00000000-0005-0000-0000-00006F0F0000}"/>
    <cellStyle name="Normal 3 6 2 2 3 2 3 2 2 8 4 2 2 2 2 3 2 6 3 2 2 2 5 24 2 2" xfId="12877" xr:uid="{A444EA8B-205F-40DB-9AA3-1B4A4608855B}"/>
    <cellStyle name="Normal 3 6 2 2 3 2 3 2 2 8 4 2 2 2 2 3 2 6 3 2 2 2 5 24 2 2 2" xfId="28633" xr:uid="{7BD7F35A-4863-44F0-8477-97EB35FCFDF1}"/>
    <cellStyle name="Normal 3 6 2 2 3 2 3 2 2 8 4 2 2 2 2 3 2 6 3 2 2 2 5 24 2 3" xfId="7626" xr:uid="{1DF593CA-C036-4164-AC44-1C20CEC32D10}"/>
    <cellStyle name="Normal 3 6 2 2 3 2 3 2 2 8 4 2 2 2 2 3 2 6 3 2 2 2 5 24 2 3 2" xfId="23383" xr:uid="{1B37FCB8-EA01-44B0-B965-51AAF2E3CB85}"/>
    <cellStyle name="Normal 3 6 2 2 3 2 3 2 2 8 4 2 2 2 2 3 2 6 3 2 2 2 5 24 2 4" xfId="18133" xr:uid="{14B1031A-31AF-4C43-8E70-B3B04572E5B1}"/>
    <cellStyle name="Normal 3 6 2 2 3 2 3 2 2 8 4 2 2 2 2 3 2 6 3 2 2 2 5 24 3" xfId="3688" xr:uid="{00000000-0005-0000-0000-0000700F0000}"/>
    <cellStyle name="Normal 3 6 2 2 3 2 3 2 2 8 4 2 2 2 2 3 2 6 3 2 2 2 5 24 3 2" xfId="14189" xr:uid="{9FA73025-EF69-4B8E-975E-6100419CD19C}"/>
    <cellStyle name="Normal 3 6 2 2 3 2 3 2 2 8 4 2 2 2 2 3 2 6 3 2 2 2 5 24 3 2 2" xfId="29945" xr:uid="{9939FBDC-249B-413B-87FB-EE4C7F6F7969}"/>
    <cellStyle name="Normal 3 6 2 2 3 2 3 2 2 8 4 2 2 2 2 3 2 6 3 2 2 2 5 24 3 3" xfId="8938" xr:uid="{82B1F99F-77A6-4317-9C4D-DDB3D60A4984}"/>
    <cellStyle name="Normal 3 6 2 2 3 2 3 2 2 8 4 2 2 2 2 3 2 6 3 2 2 2 5 24 3 3 2" xfId="24695" xr:uid="{B5B0479F-43F3-423B-9268-F883C39F25F3}"/>
    <cellStyle name="Normal 3 6 2 2 3 2 3 2 2 8 4 2 2 2 2 3 2 6 3 2 2 2 5 24 3 4" xfId="19445" xr:uid="{4C327D41-F291-44E7-9654-AA00026B292C}"/>
    <cellStyle name="Normal 3 6 2 2 3 2 3 2 2 8 4 2 2 2 2 3 2 6 3 2 2 2 5 24 4" xfId="5000" xr:uid="{00000000-0005-0000-0000-0000710F0000}"/>
    <cellStyle name="Normal 3 6 2 2 3 2 3 2 2 8 4 2 2 2 2 3 2 6 3 2 2 2 5 24 4 2" xfId="15501" xr:uid="{15FECD6D-0886-4263-AB0F-D4BED3049ED5}"/>
    <cellStyle name="Normal 3 6 2 2 3 2 3 2 2 8 4 2 2 2 2 3 2 6 3 2 2 2 5 24 4 2 2" xfId="31257" xr:uid="{C77E3C86-0558-4064-8224-F3C7CD5C8E55}"/>
    <cellStyle name="Normal 3 6 2 2 3 2 3 2 2 8 4 2 2 2 2 3 2 6 3 2 2 2 5 24 4 3" xfId="10250" xr:uid="{02F2B4F9-983A-4D11-BABF-9D7C9959E8EF}"/>
    <cellStyle name="Normal 3 6 2 2 3 2 3 2 2 8 4 2 2 2 2 3 2 6 3 2 2 2 5 24 4 3 2" xfId="26007" xr:uid="{A09BBDB9-275D-44D1-B213-9D965B7D8BA7}"/>
    <cellStyle name="Normal 3 6 2 2 3 2 3 2 2 8 4 2 2 2 2 3 2 6 3 2 2 2 5 24 4 4" xfId="20757" xr:uid="{2E005633-E7F3-4C09-B0FA-3BEF72BC2B2E}"/>
    <cellStyle name="Normal 3 6 2 2 3 2 3 2 2 8 4 2 2 2 2 3 2 6 3 2 2 2 5 24 5" xfId="11564" xr:uid="{02473D96-EFE7-4066-A936-19A1309F2460}"/>
    <cellStyle name="Normal 3 6 2 2 3 2 3 2 2 8 4 2 2 2 2 3 2 6 3 2 2 2 5 24 5 2" xfId="27320" xr:uid="{D626A492-0880-4B24-918A-4FC0BB8E9B89}"/>
    <cellStyle name="Normal 3 6 2 2 3 2 3 2 2 8 4 2 2 2 2 3 2 6 3 2 2 2 5 24 6" xfId="6313" xr:uid="{06145B30-1AFD-45BF-951E-970467DD3DB7}"/>
    <cellStyle name="Normal 3 6 2 2 3 2 3 2 2 8 4 2 2 2 2 3 2 6 3 2 2 2 5 24 6 2" xfId="22070" xr:uid="{47C4E8AA-3BBC-4E88-8E67-1BD721B8434C}"/>
    <cellStyle name="Normal 3 6 2 2 3 2 3 2 2 8 4 2 2 2 2 3 2 6 3 2 2 2 5 24 7" xfId="16820" xr:uid="{1661B722-3BB4-4432-AB2A-250F66602B31}"/>
    <cellStyle name="Normal 3 6 2 2 3 2 3 2 2 8 4 2 2 2 2 3 2 6 3 2 2 2 5 25" xfId="1064" xr:uid="{00000000-0005-0000-0000-0000720F0000}"/>
    <cellStyle name="Normal 3 6 2 2 3 2 3 2 2 8 4 2 2 2 2 3 2 6 3 2 2 2 5 25 2" xfId="2388" xr:uid="{00000000-0005-0000-0000-0000730F0000}"/>
    <cellStyle name="Normal 3 6 2 2 3 2 3 2 2 8 4 2 2 2 2 3 2 6 3 2 2 2 5 25 2 2" xfId="12889" xr:uid="{95922F3D-F94A-4846-92D1-8639FD6D97E2}"/>
    <cellStyle name="Normal 3 6 2 2 3 2 3 2 2 8 4 2 2 2 2 3 2 6 3 2 2 2 5 25 2 2 2" xfId="28645" xr:uid="{14F6A40B-AE72-4306-BFA9-67C7FFF3764F}"/>
    <cellStyle name="Normal 3 6 2 2 3 2 3 2 2 8 4 2 2 2 2 3 2 6 3 2 2 2 5 25 2 3" xfId="7638" xr:uid="{3146CA26-0BA8-4AE3-8FAE-1298C431F7D0}"/>
    <cellStyle name="Normal 3 6 2 2 3 2 3 2 2 8 4 2 2 2 2 3 2 6 3 2 2 2 5 25 2 3 2" xfId="23395" xr:uid="{3FC28EF4-0E5E-4F7B-BD8E-632696A2C459}"/>
    <cellStyle name="Normal 3 6 2 2 3 2 3 2 2 8 4 2 2 2 2 3 2 6 3 2 2 2 5 25 2 4" xfId="18145" xr:uid="{176ABBA2-490E-42A6-9031-E2BE5FE82639}"/>
    <cellStyle name="Normal 3 6 2 2 3 2 3 2 2 8 4 2 2 2 2 3 2 6 3 2 2 2 5 25 3" xfId="3700" xr:uid="{00000000-0005-0000-0000-0000740F0000}"/>
    <cellStyle name="Normal 3 6 2 2 3 2 3 2 2 8 4 2 2 2 2 3 2 6 3 2 2 2 5 25 3 2" xfId="14201" xr:uid="{0316B04F-24E2-4C0A-AB03-E839EB4D2FC0}"/>
    <cellStyle name="Normal 3 6 2 2 3 2 3 2 2 8 4 2 2 2 2 3 2 6 3 2 2 2 5 25 3 2 2" xfId="29957" xr:uid="{EDDA6D47-ADD1-4B9B-A5CA-C064D41EC3DA}"/>
    <cellStyle name="Normal 3 6 2 2 3 2 3 2 2 8 4 2 2 2 2 3 2 6 3 2 2 2 5 25 3 3" xfId="8950" xr:uid="{ECF1E7AD-3984-4575-A152-6F9D69742A2C}"/>
    <cellStyle name="Normal 3 6 2 2 3 2 3 2 2 8 4 2 2 2 2 3 2 6 3 2 2 2 5 25 3 3 2" xfId="24707" xr:uid="{E3ADADDD-A1AD-4E1D-9723-F0E9D91D571F}"/>
    <cellStyle name="Normal 3 6 2 2 3 2 3 2 2 8 4 2 2 2 2 3 2 6 3 2 2 2 5 25 3 4" xfId="19457" xr:uid="{E128F6E9-C30A-472B-8D80-8FE24CE6FED1}"/>
    <cellStyle name="Normal 3 6 2 2 3 2 3 2 2 8 4 2 2 2 2 3 2 6 3 2 2 2 5 25 4" xfId="5012" xr:uid="{00000000-0005-0000-0000-0000750F0000}"/>
    <cellStyle name="Normal 3 6 2 2 3 2 3 2 2 8 4 2 2 2 2 3 2 6 3 2 2 2 5 25 4 2" xfId="15513" xr:uid="{F150E543-838B-4697-AFC7-9B8BADFFC1EA}"/>
    <cellStyle name="Normal 3 6 2 2 3 2 3 2 2 8 4 2 2 2 2 3 2 6 3 2 2 2 5 25 4 2 2" xfId="31269" xr:uid="{6125E718-966B-42C5-8029-79A04F9D6C5D}"/>
    <cellStyle name="Normal 3 6 2 2 3 2 3 2 2 8 4 2 2 2 2 3 2 6 3 2 2 2 5 25 4 3" xfId="10262" xr:uid="{E7D8B6B7-27CB-45BE-9956-636C475DCD02}"/>
    <cellStyle name="Normal 3 6 2 2 3 2 3 2 2 8 4 2 2 2 2 3 2 6 3 2 2 2 5 25 4 3 2" xfId="26019" xr:uid="{C32632B9-9A83-49B6-8D71-2C953008D6F4}"/>
    <cellStyle name="Normal 3 6 2 2 3 2 3 2 2 8 4 2 2 2 2 3 2 6 3 2 2 2 5 25 4 4" xfId="20769" xr:uid="{976B1558-CF61-4A3D-A34A-E83F2C40CFAA}"/>
    <cellStyle name="Normal 3 6 2 2 3 2 3 2 2 8 4 2 2 2 2 3 2 6 3 2 2 2 5 25 5" xfId="11576" xr:uid="{56A93AAF-6281-467A-928A-0B238938E18F}"/>
    <cellStyle name="Normal 3 6 2 2 3 2 3 2 2 8 4 2 2 2 2 3 2 6 3 2 2 2 5 25 5 2" xfId="27332" xr:uid="{24A4CB41-2B61-4EFD-A86F-214E652AE4D9}"/>
    <cellStyle name="Normal 3 6 2 2 3 2 3 2 2 8 4 2 2 2 2 3 2 6 3 2 2 2 5 25 6" xfId="6325" xr:uid="{8FBA230B-F912-41B6-98E8-CA2EA1A6D353}"/>
    <cellStyle name="Normal 3 6 2 2 3 2 3 2 2 8 4 2 2 2 2 3 2 6 3 2 2 2 5 25 6 2" xfId="22082" xr:uid="{EBE3574F-7952-4A82-8757-F978678E6082}"/>
    <cellStyle name="Normal 3 6 2 2 3 2 3 2 2 8 4 2 2 2 2 3 2 6 3 2 2 2 5 25 7" xfId="16832" xr:uid="{6434686F-44B2-4858-823F-D81B80C27735}"/>
    <cellStyle name="Normal 3 6 2 2 3 2 3 2 2 8 4 2 2 2 2 3 2 6 3 2 2 2 5 26" xfId="1074" xr:uid="{00000000-0005-0000-0000-0000760F0000}"/>
    <cellStyle name="Normal 3 6 2 2 3 2 3 2 2 8 4 2 2 2 2 3 2 6 3 2 2 2 5 26 2" xfId="2398" xr:uid="{00000000-0005-0000-0000-0000770F0000}"/>
    <cellStyle name="Normal 3 6 2 2 3 2 3 2 2 8 4 2 2 2 2 3 2 6 3 2 2 2 5 26 2 2" xfId="12899" xr:uid="{72E70134-4719-4A20-8EBC-2B5506F43780}"/>
    <cellStyle name="Normal 3 6 2 2 3 2 3 2 2 8 4 2 2 2 2 3 2 6 3 2 2 2 5 26 2 2 2" xfId="28655" xr:uid="{9129B189-EA9E-43BA-A9B1-EE35EE665E5B}"/>
    <cellStyle name="Normal 3 6 2 2 3 2 3 2 2 8 4 2 2 2 2 3 2 6 3 2 2 2 5 26 2 3" xfId="7648" xr:uid="{DF5BA960-208B-4EC6-B70D-84456FC700F9}"/>
    <cellStyle name="Normal 3 6 2 2 3 2 3 2 2 8 4 2 2 2 2 3 2 6 3 2 2 2 5 26 2 3 2" xfId="23405" xr:uid="{67E4388B-5C5F-496C-BBD3-4AABA991684E}"/>
    <cellStyle name="Normal 3 6 2 2 3 2 3 2 2 8 4 2 2 2 2 3 2 6 3 2 2 2 5 26 2 4" xfId="18155" xr:uid="{735D9F89-F7A8-413D-9957-57DD0C82BA2C}"/>
    <cellStyle name="Normal 3 6 2 2 3 2 3 2 2 8 4 2 2 2 2 3 2 6 3 2 2 2 5 26 3" xfId="3710" xr:uid="{00000000-0005-0000-0000-0000780F0000}"/>
    <cellStyle name="Normal 3 6 2 2 3 2 3 2 2 8 4 2 2 2 2 3 2 6 3 2 2 2 5 26 3 2" xfId="14211" xr:uid="{5F8B1BB1-CCE4-4F6D-9F10-6F8A0DCC07DA}"/>
    <cellStyle name="Normal 3 6 2 2 3 2 3 2 2 8 4 2 2 2 2 3 2 6 3 2 2 2 5 26 3 2 2" xfId="29967" xr:uid="{082D9738-65D2-4DED-AD8B-7249DEE0406F}"/>
    <cellStyle name="Normal 3 6 2 2 3 2 3 2 2 8 4 2 2 2 2 3 2 6 3 2 2 2 5 26 3 3" xfId="8960" xr:uid="{0F5AAA0E-579B-41BB-B866-E408A3111AFE}"/>
    <cellStyle name="Normal 3 6 2 2 3 2 3 2 2 8 4 2 2 2 2 3 2 6 3 2 2 2 5 26 3 3 2" xfId="24717" xr:uid="{59007AFD-9D70-42A0-9A23-B369125D9EE8}"/>
    <cellStyle name="Normal 3 6 2 2 3 2 3 2 2 8 4 2 2 2 2 3 2 6 3 2 2 2 5 26 3 4" xfId="19467" xr:uid="{0E0CB6C4-261B-4186-BD6A-95978A1D02B6}"/>
    <cellStyle name="Normal 3 6 2 2 3 2 3 2 2 8 4 2 2 2 2 3 2 6 3 2 2 2 5 26 4" xfId="5022" xr:uid="{00000000-0005-0000-0000-0000790F0000}"/>
    <cellStyle name="Normal 3 6 2 2 3 2 3 2 2 8 4 2 2 2 2 3 2 6 3 2 2 2 5 26 4 2" xfId="15523" xr:uid="{EA334DFB-83D5-49E7-867B-4F424B982B91}"/>
    <cellStyle name="Normal 3 6 2 2 3 2 3 2 2 8 4 2 2 2 2 3 2 6 3 2 2 2 5 26 4 2 2" xfId="31279" xr:uid="{9704D01F-865B-43D7-87ED-30EF4D0EE345}"/>
    <cellStyle name="Normal 3 6 2 2 3 2 3 2 2 8 4 2 2 2 2 3 2 6 3 2 2 2 5 26 4 3" xfId="10272" xr:uid="{D1349067-1844-4002-883D-3BE6D16E62F6}"/>
    <cellStyle name="Normal 3 6 2 2 3 2 3 2 2 8 4 2 2 2 2 3 2 6 3 2 2 2 5 26 4 3 2" xfId="26029" xr:uid="{BD83F780-1103-420F-8D13-5B85F8484DE4}"/>
    <cellStyle name="Normal 3 6 2 2 3 2 3 2 2 8 4 2 2 2 2 3 2 6 3 2 2 2 5 26 4 4" xfId="20779" xr:uid="{E0EE058F-C500-47C9-85E7-8874C0E74E09}"/>
    <cellStyle name="Normal 3 6 2 2 3 2 3 2 2 8 4 2 2 2 2 3 2 6 3 2 2 2 5 26 5" xfId="11586" xr:uid="{A41808BF-0F08-44F3-A8CC-6802A3D2AFDF}"/>
    <cellStyle name="Normal 3 6 2 2 3 2 3 2 2 8 4 2 2 2 2 3 2 6 3 2 2 2 5 26 5 2" xfId="27342" xr:uid="{3BEEC3AD-7993-4BBC-836F-20A2AAA85B80}"/>
    <cellStyle name="Normal 3 6 2 2 3 2 3 2 2 8 4 2 2 2 2 3 2 6 3 2 2 2 5 26 6" xfId="6335" xr:uid="{C6D36B4B-01F2-4CA5-81D2-AB5EC2FB40C0}"/>
    <cellStyle name="Normal 3 6 2 2 3 2 3 2 2 8 4 2 2 2 2 3 2 6 3 2 2 2 5 26 6 2" xfId="22092" xr:uid="{29DF3A4C-CFD7-4903-BF1D-C2AEFB71872C}"/>
    <cellStyle name="Normal 3 6 2 2 3 2 3 2 2 8 4 2 2 2 2 3 2 6 3 2 2 2 5 26 7" xfId="16842" xr:uid="{6A2F6532-E23F-414C-BCFB-8926426004FF}"/>
    <cellStyle name="Normal 3 6 2 2 3 2 3 2 2 8 4 2 2 2 2 3 2 6 3 2 2 2 5 27" xfId="1080" xr:uid="{00000000-0005-0000-0000-00007A0F0000}"/>
    <cellStyle name="Normal 3 6 2 2 3 2 3 2 2 8 4 2 2 2 2 3 2 6 3 2 2 2 5 27 2" xfId="2404" xr:uid="{00000000-0005-0000-0000-00007B0F0000}"/>
    <cellStyle name="Normal 3 6 2 2 3 2 3 2 2 8 4 2 2 2 2 3 2 6 3 2 2 2 5 27 2 2" xfId="12905" xr:uid="{E83054A1-EE13-426C-A9B8-03A5A81F864E}"/>
    <cellStyle name="Normal 3 6 2 2 3 2 3 2 2 8 4 2 2 2 2 3 2 6 3 2 2 2 5 27 2 2 2" xfId="28661" xr:uid="{B98BB221-199D-4802-980A-23B77FE02605}"/>
    <cellStyle name="Normal 3 6 2 2 3 2 3 2 2 8 4 2 2 2 2 3 2 6 3 2 2 2 5 27 2 3" xfId="7654" xr:uid="{1FA9751F-9D92-4E77-B291-A728A5199411}"/>
    <cellStyle name="Normal 3 6 2 2 3 2 3 2 2 8 4 2 2 2 2 3 2 6 3 2 2 2 5 27 2 3 2" xfId="23411" xr:uid="{7DE16194-1486-40B1-8241-168BA37EA0E2}"/>
    <cellStyle name="Normal 3 6 2 2 3 2 3 2 2 8 4 2 2 2 2 3 2 6 3 2 2 2 5 27 2 4" xfId="18161" xr:uid="{107C6B91-FFD5-4ECA-81EA-F8368694515D}"/>
    <cellStyle name="Normal 3 6 2 2 3 2 3 2 2 8 4 2 2 2 2 3 2 6 3 2 2 2 5 27 3" xfId="3716" xr:uid="{00000000-0005-0000-0000-00007C0F0000}"/>
    <cellStyle name="Normal 3 6 2 2 3 2 3 2 2 8 4 2 2 2 2 3 2 6 3 2 2 2 5 27 3 2" xfId="14217" xr:uid="{74300CC3-19F0-4526-BB18-885E3631933F}"/>
    <cellStyle name="Normal 3 6 2 2 3 2 3 2 2 8 4 2 2 2 2 3 2 6 3 2 2 2 5 27 3 2 2" xfId="29973" xr:uid="{B1A7E9D6-B018-417C-95E0-842C9CA58FFD}"/>
    <cellStyle name="Normal 3 6 2 2 3 2 3 2 2 8 4 2 2 2 2 3 2 6 3 2 2 2 5 27 3 3" xfId="8966" xr:uid="{561B9E45-9759-4872-BDD3-7BEACDF15A1F}"/>
    <cellStyle name="Normal 3 6 2 2 3 2 3 2 2 8 4 2 2 2 2 3 2 6 3 2 2 2 5 27 3 3 2" xfId="24723" xr:uid="{16C99C96-1673-4634-98D2-3250FF9A3063}"/>
    <cellStyle name="Normal 3 6 2 2 3 2 3 2 2 8 4 2 2 2 2 3 2 6 3 2 2 2 5 27 3 4" xfId="19473" xr:uid="{8666C711-F0CB-4B2E-A96D-73B5EA65B8A0}"/>
    <cellStyle name="Normal 3 6 2 2 3 2 3 2 2 8 4 2 2 2 2 3 2 6 3 2 2 2 5 27 4" xfId="5028" xr:uid="{00000000-0005-0000-0000-00007D0F0000}"/>
    <cellStyle name="Normal 3 6 2 2 3 2 3 2 2 8 4 2 2 2 2 3 2 6 3 2 2 2 5 27 4 2" xfId="15529" xr:uid="{E408016C-5387-4C85-8CDF-74BD114770C5}"/>
    <cellStyle name="Normal 3 6 2 2 3 2 3 2 2 8 4 2 2 2 2 3 2 6 3 2 2 2 5 27 4 2 2" xfId="31285" xr:uid="{1879C20B-EF2A-4986-B475-1E0A5F101702}"/>
    <cellStyle name="Normal 3 6 2 2 3 2 3 2 2 8 4 2 2 2 2 3 2 6 3 2 2 2 5 27 4 3" xfId="10278" xr:uid="{A8ABAC14-7414-43EF-994D-14CB3514D8F3}"/>
    <cellStyle name="Normal 3 6 2 2 3 2 3 2 2 8 4 2 2 2 2 3 2 6 3 2 2 2 5 27 4 3 2" xfId="26035" xr:uid="{8F602E81-3C8F-40C3-B727-12DFED10C8CB}"/>
    <cellStyle name="Normal 3 6 2 2 3 2 3 2 2 8 4 2 2 2 2 3 2 6 3 2 2 2 5 27 4 4" xfId="20785" xr:uid="{CD41152C-26F9-4248-8199-578BF2CEB4E0}"/>
    <cellStyle name="Normal 3 6 2 2 3 2 3 2 2 8 4 2 2 2 2 3 2 6 3 2 2 2 5 27 5" xfId="11592" xr:uid="{3D9F2618-0A5C-46BF-BC77-5676B0AC56FC}"/>
    <cellStyle name="Normal 3 6 2 2 3 2 3 2 2 8 4 2 2 2 2 3 2 6 3 2 2 2 5 27 5 2" xfId="27348" xr:uid="{4F84FA96-3E06-4093-8C74-F776B288A1F7}"/>
    <cellStyle name="Normal 3 6 2 2 3 2 3 2 2 8 4 2 2 2 2 3 2 6 3 2 2 2 5 27 6" xfId="6341" xr:uid="{E76DDB36-576C-4040-9BCA-02000945C629}"/>
    <cellStyle name="Normal 3 6 2 2 3 2 3 2 2 8 4 2 2 2 2 3 2 6 3 2 2 2 5 27 6 2" xfId="22098" xr:uid="{6D89FE3D-3970-4B34-B497-6161029C9BE0}"/>
    <cellStyle name="Normal 3 6 2 2 3 2 3 2 2 8 4 2 2 2 2 3 2 6 3 2 2 2 5 27 7" xfId="16848" xr:uid="{830B5080-F0C7-49CC-8EA3-BC3EA67BD1AF}"/>
    <cellStyle name="Normal 3 6 2 2 3 2 3 2 2 8 4 2 2 2 2 3 2 6 3 2 2 2 5 28" xfId="1083" xr:uid="{00000000-0005-0000-0000-00007E0F0000}"/>
    <cellStyle name="Normal 3 6 2 2 3 2 3 2 2 8 4 2 2 2 2 3 2 6 3 2 2 2 5 28 2" xfId="2407" xr:uid="{00000000-0005-0000-0000-00007F0F0000}"/>
    <cellStyle name="Normal 3 6 2 2 3 2 3 2 2 8 4 2 2 2 2 3 2 6 3 2 2 2 5 28 2 2" xfId="12908" xr:uid="{DE20E697-AF44-4706-A6B0-5BB4BA2F272D}"/>
    <cellStyle name="Normal 3 6 2 2 3 2 3 2 2 8 4 2 2 2 2 3 2 6 3 2 2 2 5 28 2 2 2" xfId="28664" xr:uid="{D44C1FEF-D3B3-4F30-926B-4654F597E064}"/>
    <cellStyle name="Normal 3 6 2 2 3 2 3 2 2 8 4 2 2 2 2 3 2 6 3 2 2 2 5 28 2 3" xfId="7657" xr:uid="{B427EFFD-DAF0-40DE-B85F-CC3DE543EE73}"/>
    <cellStyle name="Normal 3 6 2 2 3 2 3 2 2 8 4 2 2 2 2 3 2 6 3 2 2 2 5 28 2 3 2" xfId="23414" xr:uid="{B8949616-E3D8-4861-900E-4688AEF8DA4A}"/>
    <cellStyle name="Normal 3 6 2 2 3 2 3 2 2 8 4 2 2 2 2 3 2 6 3 2 2 2 5 28 2 4" xfId="18164" xr:uid="{581E016A-C456-49C9-8D20-AC548C9EBF0C}"/>
    <cellStyle name="Normal 3 6 2 2 3 2 3 2 2 8 4 2 2 2 2 3 2 6 3 2 2 2 5 28 3" xfId="3719" xr:uid="{00000000-0005-0000-0000-0000800F0000}"/>
    <cellStyle name="Normal 3 6 2 2 3 2 3 2 2 8 4 2 2 2 2 3 2 6 3 2 2 2 5 28 3 2" xfId="14220" xr:uid="{2AD63A13-16FA-40AD-815C-844A833466B5}"/>
    <cellStyle name="Normal 3 6 2 2 3 2 3 2 2 8 4 2 2 2 2 3 2 6 3 2 2 2 5 28 3 2 2" xfId="29976" xr:uid="{1DF4FD8C-B923-4952-84A6-C82E44DD29C4}"/>
    <cellStyle name="Normal 3 6 2 2 3 2 3 2 2 8 4 2 2 2 2 3 2 6 3 2 2 2 5 28 3 3" xfId="8969" xr:uid="{6AB28938-BD0B-483C-A7EC-FB5D669E868C}"/>
    <cellStyle name="Normal 3 6 2 2 3 2 3 2 2 8 4 2 2 2 2 3 2 6 3 2 2 2 5 28 3 3 2" xfId="24726" xr:uid="{A91B3166-D137-483E-9F3A-24F4E31B4B89}"/>
    <cellStyle name="Normal 3 6 2 2 3 2 3 2 2 8 4 2 2 2 2 3 2 6 3 2 2 2 5 28 3 4" xfId="19476" xr:uid="{AC744C62-317F-4B72-9F39-82D9F0C0CE99}"/>
    <cellStyle name="Normal 3 6 2 2 3 2 3 2 2 8 4 2 2 2 2 3 2 6 3 2 2 2 5 28 4" xfId="5031" xr:uid="{00000000-0005-0000-0000-0000810F0000}"/>
    <cellStyle name="Normal 3 6 2 2 3 2 3 2 2 8 4 2 2 2 2 3 2 6 3 2 2 2 5 28 4 2" xfId="15532" xr:uid="{0A0ED8E1-B31E-4629-8957-B5CB693AF63B}"/>
    <cellStyle name="Normal 3 6 2 2 3 2 3 2 2 8 4 2 2 2 2 3 2 6 3 2 2 2 5 28 4 2 2" xfId="31288" xr:uid="{B9E39698-6348-431D-A255-46E22449F5A4}"/>
    <cellStyle name="Normal 3 6 2 2 3 2 3 2 2 8 4 2 2 2 2 3 2 6 3 2 2 2 5 28 4 3" xfId="10281" xr:uid="{466AE92C-7E2C-41EC-9A14-94D1FB9FA124}"/>
    <cellStyle name="Normal 3 6 2 2 3 2 3 2 2 8 4 2 2 2 2 3 2 6 3 2 2 2 5 28 4 3 2" xfId="26038" xr:uid="{A39A0892-CC16-4381-9C52-11801994B3D1}"/>
    <cellStyle name="Normal 3 6 2 2 3 2 3 2 2 8 4 2 2 2 2 3 2 6 3 2 2 2 5 28 4 4" xfId="20788" xr:uid="{D12E6A6C-012F-4200-801C-2A4C735DF0F1}"/>
    <cellStyle name="Normal 3 6 2 2 3 2 3 2 2 8 4 2 2 2 2 3 2 6 3 2 2 2 5 28 5" xfId="11595" xr:uid="{FBD85250-F723-4F20-B8A9-20AED6A58532}"/>
    <cellStyle name="Normal 3 6 2 2 3 2 3 2 2 8 4 2 2 2 2 3 2 6 3 2 2 2 5 28 5 2" xfId="27351" xr:uid="{E8BBECA0-A5AE-438F-A00B-E1C0EC699165}"/>
    <cellStyle name="Normal 3 6 2 2 3 2 3 2 2 8 4 2 2 2 2 3 2 6 3 2 2 2 5 28 6" xfId="6344" xr:uid="{FDEE8703-3658-47A4-9510-71526349EBDA}"/>
    <cellStyle name="Normal 3 6 2 2 3 2 3 2 2 8 4 2 2 2 2 3 2 6 3 2 2 2 5 28 6 2" xfId="22101" xr:uid="{F5BBD947-6094-461E-A5AF-C3F8E802B476}"/>
    <cellStyle name="Normal 3 6 2 2 3 2 3 2 2 8 4 2 2 2 2 3 2 6 3 2 2 2 5 28 7" xfId="16851" xr:uid="{D732B973-87FD-4D1E-80F8-274ADD390E7B}"/>
    <cellStyle name="Normal 3 6 2 2 3 2 3 2 2 8 4 2 2 2 2 3 2 6 3 2 2 2 5 29" xfId="1094" xr:uid="{00000000-0005-0000-0000-0000820F0000}"/>
    <cellStyle name="Normal 3 6 2 2 3 2 3 2 2 8 4 2 2 2 2 3 2 6 3 2 2 2 5 29 2" xfId="2418" xr:uid="{00000000-0005-0000-0000-0000830F0000}"/>
    <cellStyle name="Normal 3 6 2 2 3 2 3 2 2 8 4 2 2 2 2 3 2 6 3 2 2 2 5 29 2 2" xfId="12919" xr:uid="{3F199AB0-ECFA-4A51-8FDC-9FB85B8F1C38}"/>
    <cellStyle name="Normal 3 6 2 2 3 2 3 2 2 8 4 2 2 2 2 3 2 6 3 2 2 2 5 29 2 2 2" xfId="28675" xr:uid="{F2468218-BCB8-46F0-B141-8C0221F5E469}"/>
    <cellStyle name="Normal 3 6 2 2 3 2 3 2 2 8 4 2 2 2 2 3 2 6 3 2 2 2 5 29 2 3" xfId="7668" xr:uid="{18355C24-6A63-4A5E-B00C-EE3231C2B43D}"/>
    <cellStyle name="Normal 3 6 2 2 3 2 3 2 2 8 4 2 2 2 2 3 2 6 3 2 2 2 5 29 2 3 2" xfId="23425" xr:uid="{83A58BC1-9EC5-4C0A-B794-1D5667E42AB3}"/>
    <cellStyle name="Normal 3 6 2 2 3 2 3 2 2 8 4 2 2 2 2 3 2 6 3 2 2 2 5 29 2 4" xfId="18175" xr:uid="{E900D6C3-8431-46AC-BFAE-1CAC6D80E444}"/>
    <cellStyle name="Normal 3 6 2 2 3 2 3 2 2 8 4 2 2 2 2 3 2 6 3 2 2 2 5 29 3" xfId="3730" xr:uid="{00000000-0005-0000-0000-0000840F0000}"/>
    <cellStyle name="Normal 3 6 2 2 3 2 3 2 2 8 4 2 2 2 2 3 2 6 3 2 2 2 5 29 3 2" xfId="14231" xr:uid="{6BDDC2E0-10D5-4128-801F-BA6735747001}"/>
    <cellStyle name="Normal 3 6 2 2 3 2 3 2 2 8 4 2 2 2 2 3 2 6 3 2 2 2 5 29 3 2 2" xfId="29987" xr:uid="{D7FA7A7C-2B50-4F92-82B3-5FC72BFDB291}"/>
    <cellStyle name="Normal 3 6 2 2 3 2 3 2 2 8 4 2 2 2 2 3 2 6 3 2 2 2 5 29 3 3" xfId="8980" xr:uid="{2AC47312-F68E-48B6-ACF8-38F882076AB0}"/>
    <cellStyle name="Normal 3 6 2 2 3 2 3 2 2 8 4 2 2 2 2 3 2 6 3 2 2 2 5 29 3 3 2" xfId="24737" xr:uid="{75E36E13-1DD0-45AD-A43E-FD3D4596565C}"/>
    <cellStyle name="Normal 3 6 2 2 3 2 3 2 2 8 4 2 2 2 2 3 2 6 3 2 2 2 5 29 3 4" xfId="19487" xr:uid="{92C2582D-396C-4032-82D0-73F16B8D8867}"/>
    <cellStyle name="Normal 3 6 2 2 3 2 3 2 2 8 4 2 2 2 2 3 2 6 3 2 2 2 5 29 4" xfId="5042" xr:uid="{00000000-0005-0000-0000-0000850F0000}"/>
    <cellStyle name="Normal 3 6 2 2 3 2 3 2 2 8 4 2 2 2 2 3 2 6 3 2 2 2 5 29 4 2" xfId="15543" xr:uid="{7FAD4CA4-39F6-4A3B-A223-A61D6FF6A0AD}"/>
    <cellStyle name="Normal 3 6 2 2 3 2 3 2 2 8 4 2 2 2 2 3 2 6 3 2 2 2 5 29 4 2 2" xfId="31299" xr:uid="{29672C16-AE96-428C-A037-C11E5F140A45}"/>
    <cellStyle name="Normal 3 6 2 2 3 2 3 2 2 8 4 2 2 2 2 3 2 6 3 2 2 2 5 29 4 3" xfId="10292" xr:uid="{6F4ADA33-D979-4F81-87AA-F98F5A6FE5B1}"/>
    <cellStyle name="Normal 3 6 2 2 3 2 3 2 2 8 4 2 2 2 2 3 2 6 3 2 2 2 5 29 4 3 2" xfId="26049" xr:uid="{B2703138-F9C7-40DE-B2CE-A7FD9FBD937B}"/>
    <cellStyle name="Normal 3 6 2 2 3 2 3 2 2 8 4 2 2 2 2 3 2 6 3 2 2 2 5 29 4 4" xfId="20799" xr:uid="{F1032009-F110-4665-BE7F-19F6B928EA26}"/>
    <cellStyle name="Normal 3 6 2 2 3 2 3 2 2 8 4 2 2 2 2 3 2 6 3 2 2 2 5 29 5" xfId="11606" xr:uid="{2611AEF1-72A4-4EFE-98A6-D2AC7F4E4D48}"/>
    <cellStyle name="Normal 3 6 2 2 3 2 3 2 2 8 4 2 2 2 2 3 2 6 3 2 2 2 5 29 5 2" xfId="27362" xr:uid="{3E09FD65-09EC-4281-92D5-49772B1F90CB}"/>
    <cellStyle name="Normal 3 6 2 2 3 2 3 2 2 8 4 2 2 2 2 3 2 6 3 2 2 2 5 29 6" xfId="6355" xr:uid="{606EAD78-3415-4CDA-830F-A60D3A65538E}"/>
    <cellStyle name="Normal 3 6 2 2 3 2 3 2 2 8 4 2 2 2 2 3 2 6 3 2 2 2 5 29 6 2" xfId="22112" xr:uid="{13A78037-F7C2-4570-A99A-FC2B064C83B4}"/>
    <cellStyle name="Normal 3 6 2 2 3 2 3 2 2 8 4 2 2 2 2 3 2 6 3 2 2 2 5 29 7" xfId="16862" xr:uid="{BB9F3F47-FB53-42E1-A5F4-A1CB8DDB3927}"/>
    <cellStyle name="Normal 3 6 2 2 3 2 3 2 2 8 4 2 2 2 2 3 2 6 3 2 2 2 5 3" xfId="450" xr:uid="{00000000-0005-0000-0000-0000860F0000}"/>
    <cellStyle name="Normal 3 6 2 2 3 2 3 2 2 8 4 2 2 2 2 3 2 6 3 2 2 2 5 3 2" xfId="1779" xr:uid="{00000000-0005-0000-0000-0000870F0000}"/>
    <cellStyle name="Normal 3 6 2 2 3 2 3 2 2 8 4 2 2 2 2 3 2 6 3 2 2 2 5 3 2 2" xfId="12280" xr:uid="{E3417F6A-BEE5-4293-BCDA-2EAD9C1D90EC}"/>
    <cellStyle name="Normal 3 6 2 2 3 2 3 2 2 8 4 2 2 2 2 3 2 6 3 2 2 2 5 3 2 2 2" xfId="28036" xr:uid="{332CC588-EE9E-4C49-B2F5-0C835A60C626}"/>
    <cellStyle name="Normal 3 6 2 2 3 2 3 2 2 8 4 2 2 2 2 3 2 6 3 2 2 2 5 3 2 3" xfId="7029" xr:uid="{6B1E10C6-E558-4F2B-92AE-4197455740E2}"/>
    <cellStyle name="Normal 3 6 2 2 3 2 3 2 2 8 4 2 2 2 2 3 2 6 3 2 2 2 5 3 2 3 2" xfId="22786" xr:uid="{E51CD48F-D0A4-4BCB-AE80-D4198CED8562}"/>
    <cellStyle name="Normal 3 6 2 2 3 2 3 2 2 8 4 2 2 2 2 3 2 6 3 2 2 2 5 3 2 4" xfId="17536" xr:uid="{EDE0A291-2174-45B2-98B6-5559D5A7C93C}"/>
    <cellStyle name="Normal 3 6 2 2 3 2 3 2 2 8 4 2 2 2 2 3 2 6 3 2 2 2 5 3 3" xfId="3091" xr:uid="{00000000-0005-0000-0000-0000880F0000}"/>
    <cellStyle name="Normal 3 6 2 2 3 2 3 2 2 8 4 2 2 2 2 3 2 6 3 2 2 2 5 3 3 2" xfId="13592" xr:uid="{8A2859F4-60E7-428E-90FF-35E16ADFF009}"/>
    <cellStyle name="Normal 3 6 2 2 3 2 3 2 2 8 4 2 2 2 2 3 2 6 3 2 2 2 5 3 3 2 2" xfId="29348" xr:uid="{4990FAB6-7FA9-4BC6-84DE-0B4D3D28AEA6}"/>
    <cellStyle name="Normal 3 6 2 2 3 2 3 2 2 8 4 2 2 2 2 3 2 6 3 2 2 2 5 3 3 3" xfId="8341" xr:uid="{8B7EADF4-A126-4664-B51C-706DEEB4A2D1}"/>
    <cellStyle name="Normal 3 6 2 2 3 2 3 2 2 8 4 2 2 2 2 3 2 6 3 2 2 2 5 3 3 3 2" xfId="24098" xr:uid="{346CB7D4-3AE5-46A8-9DB6-2392F4739A40}"/>
    <cellStyle name="Normal 3 6 2 2 3 2 3 2 2 8 4 2 2 2 2 3 2 6 3 2 2 2 5 3 3 4" xfId="18848" xr:uid="{1976C988-A0CE-48A2-8519-2C7A35A0DEAE}"/>
    <cellStyle name="Normal 3 6 2 2 3 2 3 2 2 8 4 2 2 2 2 3 2 6 3 2 2 2 5 3 4" xfId="4403" xr:uid="{00000000-0005-0000-0000-0000890F0000}"/>
    <cellStyle name="Normal 3 6 2 2 3 2 3 2 2 8 4 2 2 2 2 3 2 6 3 2 2 2 5 3 4 2" xfId="14904" xr:uid="{1B3AC44D-83F6-4393-8E13-E5148CA21DFF}"/>
    <cellStyle name="Normal 3 6 2 2 3 2 3 2 2 8 4 2 2 2 2 3 2 6 3 2 2 2 5 3 4 2 2" xfId="30660" xr:uid="{15A4EAB7-66D9-45DE-AC60-5640D4CB260D}"/>
    <cellStyle name="Normal 3 6 2 2 3 2 3 2 2 8 4 2 2 2 2 3 2 6 3 2 2 2 5 3 4 3" xfId="9653" xr:uid="{0D4B7842-909E-4821-B55A-0831AA4B6214}"/>
    <cellStyle name="Normal 3 6 2 2 3 2 3 2 2 8 4 2 2 2 2 3 2 6 3 2 2 2 5 3 4 3 2" xfId="25410" xr:uid="{520B31AB-141D-4FCC-A051-C49DD6141432}"/>
    <cellStyle name="Normal 3 6 2 2 3 2 3 2 2 8 4 2 2 2 2 3 2 6 3 2 2 2 5 3 4 4" xfId="20160" xr:uid="{DABDE619-B7DF-4F87-AD7A-EB5F429A3470}"/>
    <cellStyle name="Normal 3 6 2 2 3 2 3 2 2 8 4 2 2 2 2 3 2 6 3 2 2 2 5 3 5" xfId="10967" xr:uid="{AE6A1270-2815-4E95-9678-F785A5CDA83C}"/>
    <cellStyle name="Normal 3 6 2 2 3 2 3 2 2 8 4 2 2 2 2 3 2 6 3 2 2 2 5 3 5 2" xfId="26723" xr:uid="{17ACA3C0-9972-495C-BE91-E1C7DB394DCA}"/>
    <cellStyle name="Normal 3 6 2 2 3 2 3 2 2 8 4 2 2 2 2 3 2 6 3 2 2 2 5 3 6" xfId="5716" xr:uid="{0E49C4C4-166A-4919-979C-07EE88566BDC}"/>
    <cellStyle name="Normal 3 6 2 2 3 2 3 2 2 8 4 2 2 2 2 3 2 6 3 2 2 2 5 3 6 2" xfId="21473" xr:uid="{75EBCF39-CD18-4475-AB04-C5F0F46C2EAB}"/>
    <cellStyle name="Normal 3 6 2 2 3 2 3 2 2 8 4 2 2 2 2 3 2 6 3 2 2 2 5 3 7" xfId="16223" xr:uid="{6BEA9646-84C7-4486-A699-0E3C72E93B22}"/>
    <cellStyle name="Normal 3 6 2 2 3 2 3 2 2 8 4 2 2 2 2 3 2 6 3 2 2 2 5 30" xfId="1097" xr:uid="{00000000-0005-0000-0000-00008A0F0000}"/>
    <cellStyle name="Normal 3 6 2 2 3 2 3 2 2 8 4 2 2 2 2 3 2 6 3 2 2 2 5 30 2" xfId="2421" xr:uid="{00000000-0005-0000-0000-00008B0F0000}"/>
    <cellStyle name="Normal 3 6 2 2 3 2 3 2 2 8 4 2 2 2 2 3 2 6 3 2 2 2 5 30 2 2" xfId="12922" xr:uid="{C0897B82-ECC2-40E7-AF55-EF3D9AD2C513}"/>
    <cellStyle name="Normal 3 6 2 2 3 2 3 2 2 8 4 2 2 2 2 3 2 6 3 2 2 2 5 30 2 2 2" xfId="28678" xr:uid="{30FDEFE9-4090-42B4-B501-D96279773091}"/>
    <cellStyle name="Normal 3 6 2 2 3 2 3 2 2 8 4 2 2 2 2 3 2 6 3 2 2 2 5 30 2 3" xfId="7671" xr:uid="{A6529F52-C3EF-498B-9CA7-8928DE89D8D1}"/>
    <cellStyle name="Normal 3 6 2 2 3 2 3 2 2 8 4 2 2 2 2 3 2 6 3 2 2 2 5 30 2 3 2" xfId="23428" xr:uid="{9DFD22E1-1FF3-4052-877E-1CF816D5C3C9}"/>
    <cellStyle name="Normal 3 6 2 2 3 2 3 2 2 8 4 2 2 2 2 3 2 6 3 2 2 2 5 30 2 4" xfId="18178" xr:uid="{6D56A6CB-A57F-44F6-A68E-9FE6E77A371C}"/>
    <cellStyle name="Normal 3 6 2 2 3 2 3 2 2 8 4 2 2 2 2 3 2 6 3 2 2 2 5 30 3" xfId="3733" xr:uid="{00000000-0005-0000-0000-00008C0F0000}"/>
    <cellStyle name="Normal 3 6 2 2 3 2 3 2 2 8 4 2 2 2 2 3 2 6 3 2 2 2 5 30 3 2" xfId="14234" xr:uid="{7FFFDF28-AFE2-4227-972E-2628EB3357CE}"/>
    <cellStyle name="Normal 3 6 2 2 3 2 3 2 2 8 4 2 2 2 2 3 2 6 3 2 2 2 5 30 3 2 2" xfId="29990" xr:uid="{0F996B86-B077-4474-A3BA-39CA351027C1}"/>
    <cellStyle name="Normal 3 6 2 2 3 2 3 2 2 8 4 2 2 2 2 3 2 6 3 2 2 2 5 30 3 3" xfId="8983" xr:uid="{6F0DB941-45AC-4C82-8F25-D9488A2F27A7}"/>
    <cellStyle name="Normal 3 6 2 2 3 2 3 2 2 8 4 2 2 2 2 3 2 6 3 2 2 2 5 30 3 3 2" xfId="24740" xr:uid="{235C73A4-4677-4AB3-A859-E16E1C854359}"/>
    <cellStyle name="Normal 3 6 2 2 3 2 3 2 2 8 4 2 2 2 2 3 2 6 3 2 2 2 5 30 3 4" xfId="19490" xr:uid="{24DBFE56-048B-4502-B1F8-AC994A5EFFE1}"/>
    <cellStyle name="Normal 3 6 2 2 3 2 3 2 2 8 4 2 2 2 2 3 2 6 3 2 2 2 5 30 4" xfId="5045" xr:uid="{00000000-0005-0000-0000-00008D0F0000}"/>
    <cellStyle name="Normal 3 6 2 2 3 2 3 2 2 8 4 2 2 2 2 3 2 6 3 2 2 2 5 30 4 2" xfId="15546" xr:uid="{BA1126DC-CD0A-477E-88ED-87840415A803}"/>
    <cellStyle name="Normal 3 6 2 2 3 2 3 2 2 8 4 2 2 2 2 3 2 6 3 2 2 2 5 30 4 2 2" xfId="31302" xr:uid="{98EE76A5-D410-43DD-B135-6771312790AA}"/>
    <cellStyle name="Normal 3 6 2 2 3 2 3 2 2 8 4 2 2 2 2 3 2 6 3 2 2 2 5 30 4 3" xfId="10295" xr:uid="{01FCAEB9-CA69-4889-B29F-AE766D9DD516}"/>
    <cellStyle name="Normal 3 6 2 2 3 2 3 2 2 8 4 2 2 2 2 3 2 6 3 2 2 2 5 30 4 3 2" xfId="26052" xr:uid="{950FC504-209E-4DDF-91FC-86052C3CA5C6}"/>
    <cellStyle name="Normal 3 6 2 2 3 2 3 2 2 8 4 2 2 2 2 3 2 6 3 2 2 2 5 30 4 4" xfId="20802" xr:uid="{FAA781A0-86D3-4F39-A40C-7AD5073D8F01}"/>
    <cellStyle name="Normal 3 6 2 2 3 2 3 2 2 8 4 2 2 2 2 3 2 6 3 2 2 2 5 30 5" xfId="11609" xr:uid="{7238AD76-3929-40BE-8C3E-0DA7B3219AAA}"/>
    <cellStyle name="Normal 3 6 2 2 3 2 3 2 2 8 4 2 2 2 2 3 2 6 3 2 2 2 5 30 5 2" xfId="27365" xr:uid="{1F237BBB-1864-4D09-8717-FC538AC6B2AF}"/>
    <cellStyle name="Normal 3 6 2 2 3 2 3 2 2 8 4 2 2 2 2 3 2 6 3 2 2 2 5 30 6" xfId="6358" xr:uid="{FB16F841-3E67-404C-9C44-54D7FCD5CF05}"/>
    <cellStyle name="Normal 3 6 2 2 3 2 3 2 2 8 4 2 2 2 2 3 2 6 3 2 2 2 5 30 6 2" xfId="22115" xr:uid="{38C5AB50-5089-47D0-AD6C-AEA5B401DFF9}"/>
    <cellStyle name="Normal 3 6 2 2 3 2 3 2 2 8 4 2 2 2 2 3 2 6 3 2 2 2 5 30 7" xfId="16865" xr:uid="{4E1A77FA-0B5F-4FC2-86B5-517A4B070817}"/>
    <cellStyle name="Normal 3 6 2 2 3 2 3 2 2 8 4 2 2 2 2 3 2 6 3 2 2 2 5 31" xfId="1106" xr:uid="{00000000-0005-0000-0000-00008E0F0000}"/>
    <cellStyle name="Normal 3 6 2 2 3 2 3 2 2 8 4 2 2 2 2 3 2 6 3 2 2 2 5 31 2" xfId="2430" xr:uid="{00000000-0005-0000-0000-00008F0F0000}"/>
    <cellStyle name="Normal 3 6 2 2 3 2 3 2 2 8 4 2 2 2 2 3 2 6 3 2 2 2 5 31 2 2" xfId="12931" xr:uid="{3A22CDFB-1CDC-4BFC-B989-EB24876E57C4}"/>
    <cellStyle name="Normal 3 6 2 2 3 2 3 2 2 8 4 2 2 2 2 3 2 6 3 2 2 2 5 31 2 2 2" xfId="28687" xr:uid="{7362ABA2-E3E8-4036-9277-8316C0E5DF6E}"/>
    <cellStyle name="Normal 3 6 2 2 3 2 3 2 2 8 4 2 2 2 2 3 2 6 3 2 2 2 5 31 2 3" xfId="7680" xr:uid="{8D63DB89-FA46-461D-A1E9-FE7987D24956}"/>
    <cellStyle name="Normal 3 6 2 2 3 2 3 2 2 8 4 2 2 2 2 3 2 6 3 2 2 2 5 31 2 3 2" xfId="23437" xr:uid="{B3E45E40-5441-4FBF-A145-E80765C5EF49}"/>
    <cellStyle name="Normal 3 6 2 2 3 2 3 2 2 8 4 2 2 2 2 3 2 6 3 2 2 2 5 31 2 4" xfId="18187" xr:uid="{DA732B2D-096B-4884-BB41-1F311F4CB59D}"/>
    <cellStyle name="Normal 3 6 2 2 3 2 3 2 2 8 4 2 2 2 2 3 2 6 3 2 2 2 5 31 3" xfId="3742" xr:uid="{00000000-0005-0000-0000-0000900F0000}"/>
    <cellStyle name="Normal 3 6 2 2 3 2 3 2 2 8 4 2 2 2 2 3 2 6 3 2 2 2 5 31 3 2" xfId="14243" xr:uid="{13DB42EA-D4BD-44F3-8E7C-3179F11916DF}"/>
    <cellStyle name="Normal 3 6 2 2 3 2 3 2 2 8 4 2 2 2 2 3 2 6 3 2 2 2 5 31 3 2 2" xfId="29999" xr:uid="{35DA1B48-717E-48E4-8CA6-7FFE36E478DF}"/>
    <cellStyle name="Normal 3 6 2 2 3 2 3 2 2 8 4 2 2 2 2 3 2 6 3 2 2 2 5 31 3 3" xfId="8992" xr:uid="{44F9E0A9-FC89-497D-A60F-023CA3931109}"/>
    <cellStyle name="Normal 3 6 2 2 3 2 3 2 2 8 4 2 2 2 2 3 2 6 3 2 2 2 5 31 3 3 2" xfId="24749" xr:uid="{3EAB7DD6-4B6D-4699-A8A8-6724FD25792A}"/>
    <cellStyle name="Normal 3 6 2 2 3 2 3 2 2 8 4 2 2 2 2 3 2 6 3 2 2 2 5 31 3 4" xfId="19499" xr:uid="{92B1CF8D-E126-4D68-9F3D-0D400D7FC365}"/>
    <cellStyle name="Normal 3 6 2 2 3 2 3 2 2 8 4 2 2 2 2 3 2 6 3 2 2 2 5 31 4" xfId="5054" xr:uid="{00000000-0005-0000-0000-0000910F0000}"/>
    <cellStyle name="Normal 3 6 2 2 3 2 3 2 2 8 4 2 2 2 2 3 2 6 3 2 2 2 5 31 4 2" xfId="15555" xr:uid="{B7BE3AC6-04D6-4469-99AB-4F03B323616D}"/>
    <cellStyle name="Normal 3 6 2 2 3 2 3 2 2 8 4 2 2 2 2 3 2 6 3 2 2 2 5 31 4 2 2" xfId="31311" xr:uid="{A6EEFC41-8F2A-4FBA-82A1-D5EBB1D8DE3F}"/>
    <cellStyle name="Normal 3 6 2 2 3 2 3 2 2 8 4 2 2 2 2 3 2 6 3 2 2 2 5 31 4 3" xfId="10304" xr:uid="{F1760BF5-2C8A-4055-B93D-ABCB453E5DF2}"/>
    <cellStyle name="Normal 3 6 2 2 3 2 3 2 2 8 4 2 2 2 2 3 2 6 3 2 2 2 5 31 4 3 2" xfId="26061" xr:uid="{7B3A14EF-BC2E-4D89-9CEF-2CDE11BF4BC6}"/>
    <cellStyle name="Normal 3 6 2 2 3 2 3 2 2 8 4 2 2 2 2 3 2 6 3 2 2 2 5 31 4 4" xfId="20811" xr:uid="{BEC6C699-413F-4093-800C-5EB4A57D9E4E}"/>
    <cellStyle name="Normal 3 6 2 2 3 2 3 2 2 8 4 2 2 2 2 3 2 6 3 2 2 2 5 31 5" xfId="11618" xr:uid="{51DD880C-2805-4073-9243-951381CBC865}"/>
    <cellStyle name="Normal 3 6 2 2 3 2 3 2 2 8 4 2 2 2 2 3 2 6 3 2 2 2 5 31 5 2" xfId="27374" xr:uid="{99402AD3-D970-42B0-A073-E755C4D91FA2}"/>
    <cellStyle name="Normal 3 6 2 2 3 2 3 2 2 8 4 2 2 2 2 3 2 6 3 2 2 2 5 31 6" xfId="6367" xr:uid="{2EFEB35C-8720-4D45-B778-4C7D0AD456B6}"/>
    <cellStyle name="Normal 3 6 2 2 3 2 3 2 2 8 4 2 2 2 2 3 2 6 3 2 2 2 5 31 6 2" xfId="22124" xr:uid="{AF1E2418-7D16-40C1-8C1D-92B77B606264}"/>
    <cellStyle name="Normal 3 6 2 2 3 2 3 2 2 8 4 2 2 2 2 3 2 6 3 2 2 2 5 31 7" xfId="16874" xr:uid="{E4723D41-291F-4505-B4DD-1CAE520D2056}"/>
    <cellStyle name="Normal 3 6 2 2 3 2 3 2 2 8 4 2 2 2 2 3 2 6 3 2 2 2 5 32" xfId="1110" xr:uid="{00000000-0005-0000-0000-0000920F0000}"/>
    <cellStyle name="Normal 3 6 2 2 3 2 3 2 2 8 4 2 2 2 2 3 2 6 3 2 2 2 5 32 2" xfId="2434" xr:uid="{00000000-0005-0000-0000-0000930F0000}"/>
    <cellStyle name="Normal 3 6 2 2 3 2 3 2 2 8 4 2 2 2 2 3 2 6 3 2 2 2 5 32 2 2" xfId="12935" xr:uid="{17C670B4-5DE7-42CC-92B9-B6DA231E1BF2}"/>
    <cellStyle name="Normal 3 6 2 2 3 2 3 2 2 8 4 2 2 2 2 3 2 6 3 2 2 2 5 32 2 2 2" xfId="28691" xr:uid="{AF41F0D8-7B0C-4F79-B18E-6D577FA7F84F}"/>
    <cellStyle name="Normal 3 6 2 2 3 2 3 2 2 8 4 2 2 2 2 3 2 6 3 2 2 2 5 32 2 3" xfId="7684" xr:uid="{06A5106D-EA27-49A7-95B7-CB80AC945181}"/>
    <cellStyle name="Normal 3 6 2 2 3 2 3 2 2 8 4 2 2 2 2 3 2 6 3 2 2 2 5 32 2 3 2" xfId="23441" xr:uid="{B3A6DD12-4C50-401C-9BF8-B505BA9C6336}"/>
    <cellStyle name="Normal 3 6 2 2 3 2 3 2 2 8 4 2 2 2 2 3 2 6 3 2 2 2 5 32 2 4" xfId="18191" xr:uid="{F38846BC-E98A-4441-95E9-75CD08BC3923}"/>
    <cellStyle name="Normal 3 6 2 2 3 2 3 2 2 8 4 2 2 2 2 3 2 6 3 2 2 2 5 32 3" xfId="3746" xr:uid="{00000000-0005-0000-0000-0000940F0000}"/>
    <cellStyle name="Normal 3 6 2 2 3 2 3 2 2 8 4 2 2 2 2 3 2 6 3 2 2 2 5 32 3 2" xfId="14247" xr:uid="{0FC5DD87-10E8-44BD-AE9E-D6B617D5EAC8}"/>
    <cellStyle name="Normal 3 6 2 2 3 2 3 2 2 8 4 2 2 2 2 3 2 6 3 2 2 2 5 32 3 2 2" xfId="30003" xr:uid="{0C17CE10-F50C-42A2-A2F4-37CED6FF290B}"/>
    <cellStyle name="Normal 3 6 2 2 3 2 3 2 2 8 4 2 2 2 2 3 2 6 3 2 2 2 5 32 3 3" xfId="8996" xr:uid="{3C56D925-11B8-4FCD-8C0F-73A37E42E546}"/>
    <cellStyle name="Normal 3 6 2 2 3 2 3 2 2 8 4 2 2 2 2 3 2 6 3 2 2 2 5 32 3 3 2" xfId="24753" xr:uid="{DEB15F04-E33C-4D22-9D8D-6565CDE9D3F3}"/>
    <cellStyle name="Normal 3 6 2 2 3 2 3 2 2 8 4 2 2 2 2 3 2 6 3 2 2 2 5 32 3 4" xfId="19503" xr:uid="{3F192ABB-9BDC-4A8D-8E87-87D250228108}"/>
    <cellStyle name="Normal 3 6 2 2 3 2 3 2 2 8 4 2 2 2 2 3 2 6 3 2 2 2 5 32 4" xfId="5058" xr:uid="{00000000-0005-0000-0000-0000950F0000}"/>
    <cellStyle name="Normal 3 6 2 2 3 2 3 2 2 8 4 2 2 2 2 3 2 6 3 2 2 2 5 32 4 2" xfId="15559" xr:uid="{DF83FB4A-8FB6-43E7-8A5C-14E387FFD4AF}"/>
    <cellStyle name="Normal 3 6 2 2 3 2 3 2 2 8 4 2 2 2 2 3 2 6 3 2 2 2 5 32 4 2 2" xfId="31315" xr:uid="{0C288D0F-3748-4CFB-8038-EF93FFF45D12}"/>
    <cellStyle name="Normal 3 6 2 2 3 2 3 2 2 8 4 2 2 2 2 3 2 6 3 2 2 2 5 32 4 3" xfId="10308" xr:uid="{728EAFA5-8D61-483B-821A-6F168744CCF8}"/>
    <cellStyle name="Normal 3 6 2 2 3 2 3 2 2 8 4 2 2 2 2 3 2 6 3 2 2 2 5 32 4 3 2" xfId="26065" xr:uid="{CEA62226-05A5-488C-BCB2-78A80A5438ED}"/>
    <cellStyle name="Normal 3 6 2 2 3 2 3 2 2 8 4 2 2 2 2 3 2 6 3 2 2 2 5 32 4 4" xfId="20815" xr:uid="{4069B877-8D89-4DDC-8BF2-DBF83045320D}"/>
    <cellStyle name="Normal 3 6 2 2 3 2 3 2 2 8 4 2 2 2 2 3 2 6 3 2 2 2 5 32 5" xfId="11622" xr:uid="{7743EC16-5F08-4EE1-9C01-55E3341F4A32}"/>
    <cellStyle name="Normal 3 6 2 2 3 2 3 2 2 8 4 2 2 2 2 3 2 6 3 2 2 2 5 32 5 2" xfId="27378" xr:uid="{660377AB-A2EE-474B-8D90-BA1D469DF610}"/>
    <cellStyle name="Normal 3 6 2 2 3 2 3 2 2 8 4 2 2 2 2 3 2 6 3 2 2 2 5 32 6" xfId="6371" xr:uid="{427EBEC6-E623-438A-A9A5-15C248BDC7B5}"/>
    <cellStyle name="Normal 3 6 2 2 3 2 3 2 2 8 4 2 2 2 2 3 2 6 3 2 2 2 5 32 6 2" xfId="22128" xr:uid="{39322A7E-3D74-42CC-B8BA-37D3D70F0ACF}"/>
    <cellStyle name="Normal 3 6 2 2 3 2 3 2 2 8 4 2 2 2 2 3 2 6 3 2 2 2 5 32 7" xfId="16878" xr:uid="{C39B727F-AFCB-42F8-BFE6-000DE222A0CD}"/>
    <cellStyle name="Normal 3 6 2 2 3 2 3 2 2 8 4 2 2 2 2 3 2 6 3 2 2 2 5 33" xfId="1118" xr:uid="{00000000-0005-0000-0000-0000960F0000}"/>
    <cellStyle name="Normal 3 6 2 2 3 2 3 2 2 8 4 2 2 2 2 3 2 6 3 2 2 2 5 33 2" xfId="2442" xr:uid="{00000000-0005-0000-0000-0000970F0000}"/>
    <cellStyle name="Normal 3 6 2 2 3 2 3 2 2 8 4 2 2 2 2 3 2 6 3 2 2 2 5 33 2 2" xfId="12943" xr:uid="{E4684051-A3A7-4574-A9FF-745B51977EB6}"/>
    <cellStyle name="Normal 3 6 2 2 3 2 3 2 2 8 4 2 2 2 2 3 2 6 3 2 2 2 5 33 2 2 2" xfId="28699" xr:uid="{C06A9F6E-1479-4A5A-96BC-2F033301A085}"/>
    <cellStyle name="Normal 3 6 2 2 3 2 3 2 2 8 4 2 2 2 2 3 2 6 3 2 2 2 5 33 2 3" xfId="7692" xr:uid="{F8D54E77-65EF-4824-A7FB-23071EFB8362}"/>
    <cellStyle name="Normal 3 6 2 2 3 2 3 2 2 8 4 2 2 2 2 3 2 6 3 2 2 2 5 33 2 3 2" xfId="23449" xr:uid="{95AF086C-749C-47A9-A92E-64174E274639}"/>
    <cellStyle name="Normal 3 6 2 2 3 2 3 2 2 8 4 2 2 2 2 3 2 6 3 2 2 2 5 33 2 4" xfId="18199" xr:uid="{846A575E-802C-49BA-AB02-2DA309B5656C}"/>
    <cellStyle name="Normal 3 6 2 2 3 2 3 2 2 8 4 2 2 2 2 3 2 6 3 2 2 2 5 33 3" xfId="3754" xr:uid="{00000000-0005-0000-0000-0000980F0000}"/>
    <cellStyle name="Normal 3 6 2 2 3 2 3 2 2 8 4 2 2 2 2 3 2 6 3 2 2 2 5 33 3 2" xfId="14255" xr:uid="{30D1E785-4B3C-44F2-A282-B39311F2AB95}"/>
    <cellStyle name="Normal 3 6 2 2 3 2 3 2 2 8 4 2 2 2 2 3 2 6 3 2 2 2 5 33 3 2 2" xfId="30011" xr:uid="{3AB44E98-6D8B-4515-90FC-5DE788CFF37D}"/>
    <cellStyle name="Normal 3 6 2 2 3 2 3 2 2 8 4 2 2 2 2 3 2 6 3 2 2 2 5 33 3 3" xfId="9004" xr:uid="{DDB91380-5CDD-4BBC-9E3A-46F5FF1EE241}"/>
    <cellStyle name="Normal 3 6 2 2 3 2 3 2 2 8 4 2 2 2 2 3 2 6 3 2 2 2 5 33 3 3 2" xfId="24761" xr:uid="{534001DE-C19B-4A77-A843-C2EA64E8D60F}"/>
    <cellStyle name="Normal 3 6 2 2 3 2 3 2 2 8 4 2 2 2 2 3 2 6 3 2 2 2 5 33 3 4" xfId="19511" xr:uid="{57B847A8-41C7-483A-9A6E-5F4275EC51F2}"/>
    <cellStyle name="Normal 3 6 2 2 3 2 3 2 2 8 4 2 2 2 2 3 2 6 3 2 2 2 5 33 4" xfId="5066" xr:uid="{00000000-0005-0000-0000-0000990F0000}"/>
    <cellStyle name="Normal 3 6 2 2 3 2 3 2 2 8 4 2 2 2 2 3 2 6 3 2 2 2 5 33 4 2" xfId="15567" xr:uid="{FAEAF35C-DD94-4152-9580-2BAE6C7D344D}"/>
    <cellStyle name="Normal 3 6 2 2 3 2 3 2 2 8 4 2 2 2 2 3 2 6 3 2 2 2 5 33 4 2 2" xfId="31323" xr:uid="{B08F3D81-48B0-4EEC-BC40-D4767EF533B9}"/>
    <cellStyle name="Normal 3 6 2 2 3 2 3 2 2 8 4 2 2 2 2 3 2 6 3 2 2 2 5 33 4 3" xfId="10316" xr:uid="{CD49546D-983E-4B77-B240-436BBBA0F451}"/>
    <cellStyle name="Normal 3 6 2 2 3 2 3 2 2 8 4 2 2 2 2 3 2 6 3 2 2 2 5 33 4 3 2" xfId="26073" xr:uid="{3177AE41-6A15-4083-BC17-06631668FAE9}"/>
    <cellStyle name="Normal 3 6 2 2 3 2 3 2 2 8 4 2 2 2 2 3 2 6 3 2 2 2 5 33 4 4" xfId="20823" xr:uid="{B1B2B6A3-728E-4F16-9112-45C56E6FEA3F}"/>
    <cellStyle name="Normal 3 6 2 2 3 2 3 2 2 8 4 2 2 2 2 3 2 6 3 2 2 2 5 33 5" xfId="11630" xr:uid="{49396F36-864A-46E0-B005-903D841979B6}"/>
    <cellStyle name="Normal 3 6 2 2 3 2 3 2 2 8 4 2 2 2 2 3 2 6 3 2 2 2 5 33 5 2" xfId="27386" xr:uid="{D18486A0-A80C-4F3F-AF6F-8D603ABDE0BE}"/>
    <cellStyle name="Normal 3 6 2 2 3 2 3 2 2 8 4 2 2 2 2 3 2 6 3 2 2 2 5 33 6" xfId="6379" xr:uid="{1ECC40C5-1C6E-41AE-AA60-F3E8AE8B9677}"/>
    <cellStyle name="Normal 3 6 2 2 3 2 3 2 2 8 4 2 2 2 2 3 2 6 3 2 2 2 5 33 6 2" xfId="22136" xr:uid="{6B1D5A27-575F-4F4D-8897-5D67725698BC}"/>
    <cellStyle name="Normal 3 6 2 2 3 2 3 2 2 8 4 2 2 2 2 3 2 6 3 2 2 2 5 33 7" xfId="16886" xr:uid="{E868023F-AA11-4281-90FE-46EBCA784661}"/>
    <cellStyle name="Normal 3 6 2 2 3 2 3 2 2 8 4 2 2 2 2 3 2 6 3 2 2 2 5 34" xfId="1126" xr:uid="{00000000-0005-0000-0000-00009A0F0000}"/>
    <cellStyle name="Normal 3 6 2 2 3 2 3 2 2 8 4 2 2 2 2 3 2 6 3 2 2 2 5 34 2" xfId="2450" xr:uid="{00000000-0005-0000-0000-00009B0F0000}"/>
    <cellStyle name="Normal 3 6 2 2 3 2 3 2 2 8 4 2 2 2 2 3 2 6 3 2 2 2 5 34 2 2" xfId="12951" xr:uid="{B08FF998-0745-47C3-9123-EBEE38668DB2}"/>
    <cellStyle name="Normal 3 6 2 2 3 2 3 2 2 8 4 2 2 2 2 3 2 6 3 2 2 2 5 34 2 2 2" xfId="28707" xr:uid="{92D4380E-3FDA-4080-95E6-63E61352767D}"/>
    <cellStyle name="Normal 3 6 2 2 3 2 3 2 2 8 4 2 2 2 2 3 2 6 3 2 2 2 5 34 2 3" xfId="7700" xr:uid="{1C1FA909-42AE-40F0-9D09-F8C49D87C97F}"/>
    <cellStyle name="Normal 3 6 2 2 3 2 3 2 2 8 4 2 2 2 2 3 2 6 3 2 2 2 5 34 2 3 2" xfId="23457" xr:uid="{C18F1670-95F7-40FD-8FA5-764E823A341F}"/>
    <cellStyle name="Normal 3 6 2 2 3 2 3 2 2 8 4 2 2 2 2 3 2 6 3 2 2 2 5 34 2 4" xfId="18207" xr:uid="{182D294C-214F-4392-B0E2-A56D9BA8977B}"/>
    <cellStyle name="Normal 3 6 2 2 3 2 3 2 2 8 4 2 2 2 2 3 2 6 3 2 2 2 5 34 3" xfId="3762" xr:uid="{00000000-0005-0000-0000-00009C0F0000}"/>
    <cellStyle name="Normal 3 6 2 2 3 2 3 2 2 8 4 2 2 2 2 3 2 6 3 2 2 2 5 34 3 2" xfId="14263" xr:uid="{040C0313-7FBB-4A43-B329-69C45F67E45D}"/>
    <cellStyle name="Normal 3 6 2 2 3 2 3 2 2 8 4 2 2 2 2 3 2 6 3 2 2 2 5 34 3 2 2" xfId="30019" xr:uid="{4EDC096E-F57B-43B4-9DD1-57C7AB78BE98}"/>
    <cellStyle name="Normal 3 6 2 2 3 2 3 2 2 8 4 2 2 2 2 3 2 6 3 2 2 2 5 34 3 3" xfId="9012" xr:uid="{3713638B-5543-40B9-B4A5-CEC71E51BEF7}"/>
    <cellStyle name="Normal 3 6 2 2 3 2 3 2 2 8 4 2 2 2 2 3 2 6 3 2 2 2 5 34 3 3 2" xfId="24769" xr:uid="{BA7AA52C-529C-49AD-A7D5-F9EC71A4C62F}"/>
    <cellStyle name="Normal 3 6 2 2 3 2 3 2 2 8 4 2 2 2 2 3 2 6 3 2 2 2 5 34 3 4" xfId="19519" xr:uid="{C5EDA5BD-C7B8-4609-BC66-62AAE302EDDF}"/>
    <cellStyle name="Normal 3 6 2 2 3 2 3 2 2 8 4 2 2 2 2 3 2 6 3 2 2 2 5 34 4" xfId="5074" xr:uid="{00000000-0005-0000-0000-00009D0F0000}"/>
    <cellStyle name="Normal 3 6 2 2 3 2 3 2 2 8 4 2 2 2 2 3 2 6 3 2 2 2 5 34 4 2" xfId="15575" xr:uid="{29E38775-AC65-46DB-94BB-7BEFC227DF82}"/>
    <cellStyle name="Normal 3 6 2 2 3 2 3 2 2 8 4 2 2 2 2 3 2 6 3 2 2 2 5 34 4 2 2" xfId="31331" xr:uid="{89E0A46E-00E0-4455-A1FB-9B74B41DA36D}"/>
    <cellStyle name="Normal 3 6 2 2 3 2 3 2 2 8 4 2 2 2 2 3 2 6 3 2 2 2 5 34 4 3" xfId="10324" xr:uid="{7A9C96DE-C6CC-4345-8FB1-07BD8CC14746}"/>
    <cellStyle name="Normal 3 6 2 2 3 2 3 2 2 8 4 2 2 2 2 3 2 6 3 2 2 2 5 34 4 3 2" xfId="26081" xr:uid="{20865831-6A03-40CA-BB86-0438430FB0B9}"/>
    <cellStyle name="Normal 3 6 2 2 3 2 3 2 2 8 4 2 2 2 2 3 2 6 3 2 2 2 5 34 4 4" xfId="20831" xr:uid="{292F05EC-75B2-48C8-B1DC-D4DDDFCC069D}"/>
    <cellStyle name="Normal 3 6 2 2 3 2 3 2 2 8 4 2 2 2 2 3 2 6 3 2 2 2 5 34 5" xfId="11638" xr:uid="{A0F210CA-322E-4000-B4C9-B1B4247FFC63}"/>
    <cellStyle name="Normal 3 6 2 2 3 2 3 2 2 8 4 2 2 2 2 3 2 6 3 2 2 2 5 34 5 2" xfId="27394" xr:uid="{1D4DB881-848A-433C-BAF2-3BF4A0B567A8}"/>
    <cellStyle name="Normal 3 6 2 2 3 2 3 2 2 8 4 2 2 2 2 3 2 6 3 2 2 2 5 34 6" xfId="6387" xr:uid="{E4F91E83-AF73-4AB0-AFDA-1FF9ACB95B47}"/>
    <cellStyle name="Normal 3 6 2 2 3 2 3 2 2 8 4 2 2 2 2 3 2 6 3 2 2 2 5 34 6 2" xfId="22144" xr:uid="{E1832A3C-C43E-4FE7-8AC9-B31525D56356}"/>
    <cellStyle name="Normal 3 6 2 2 3 2 3 2 2 8 4 2 2 2 2 3 2 6 3 2 2 2 5 34 7" xfId="16894" xr:uid="{74026D3D-DFCD-427B-8FBA-947BDB92D2E7}"/>
    <cellStyle name="Normal 3 6 2 2 3 2 3 2 2 8 4 2 2 2 2 3 2 6 3 2 2 2 5 35" xfId="1135" xr:uid="{00000000-0005-0000-0000-00009E0F0000}"/>
    <cellStyle name="Normal 3 6 2 2 3 2 3 2 2 8 4 2 2 2 2 3 2 6 3 2 2 2 5 35 2" xfId="2459" xr:uid="{00000000-0005-0000-0000-00009F0F0000}"/>
    <cellStyle name="Normal 3 6 2 2 3 2 3 2 2 8 4 2 2 2 2 3 2 6 3 2 2 2 5 35 2 2" xfId="12960" xr:uid="{5D619B81-459E-485A-86A4-1C40392BEB87}"/>
    <cellStyle name="Normal 3 6 2 2 3 2 3 2 2 8 4 2 2 2 2 3 2 6 3 2 2 2 5 35 2 2 2" xfId="28716" xr:uid="{25EE9C05-37F1-4AF9-A15F-7EED0BF6217D}"/>
    <cellStyle name="Normal 3 6 2 2 3 2 3 2 2 8 4 2 2 2 2 3 2 6 3 2 2 2 5 35 2 3" xfId="7709" xr:uid="{655DE100-44F4-4DC3-B088-C0F11B09BB9A}"/>
    <cellStyle name="Normal 3 6 2 2 3 2 3 2 2 8 4 2 2 2 2 3 2 6 3 2 2 2 5 35 2 3 2" xfId="23466" xr:uid="{1296FC4A-E5BB-467A-B527-FA1638CB79BB}"/>
    <cellStyle name="Normal 3 6 2 2 3 2 3 2 2 8 4 2 2 2 2 3 2 6 3 2 2 2 5 35 2 4" xfId="18216" xr:uid="{F2B59072-E5F1-452B-BC61-F2D6026FDFF9}"/>
    <cellStyle name="Normal 3 6 2 2 3 2 3 2 2 8 4 2 2 2 2 3 2 6 3 2 2 2 5 35 3" xfId="3771" xr:uid="{00000000-0005-0000-0000-0000A00F0000}"/>
    <cellStyle name="Normal 3 6 2 2 3 2 3 2 2 8 4 2 2 2 2 3 2 6 3 2 2 2 5 35 3 2" xfId="14272" xr:uid="{155703E6-001F-4641-ACD1-EF7176AF5879}"/>
    <cellStyle name="Normal 3 6 2 2 3 2 3 2 2 8 4 2 2 2 2 3 2 6 3 2 2 2 5 35 3 2 2" xfId="30028" xr:uid="{1C7E7A99-C903-4425-BDF6-16791EBCB0F5}"/>
    <cellStyle name="Normal 3 6 2 2 3 2 3 2 2 8 4 2 2 2 2 3 2 6 3 2 2 2 5 35 3 3" xfId="9021" xr:uid="{B13D9B33-0602-4F99-B603-958C2B740032}"/>
    <cellStyle name="Normal 3 6 2 2 3 2 3 2 2 8 4 2 2 2 2 3 2 6 3 2 2 2 5 35 3 3 2" xfId="24778" xr:uid="{74A3C99B-FC45-4BC3-8012-7F30CB7FE040}"/>
    <cellStyle name="Normal 3 6 2 2 3 2 3 2 2 8 4 2 2 2 2 3 2 6 3 2 2 2 5 35 3 4" xfId="19528" xr:uid="{17F6EB5C-0477-41B9-BC28-9286A3DC9BD4}"/>
    <cellStyle name="Normal 3 6 2 2 3 2 3 2 2 8 4 2 2 2 2 3 2 6 3 2 2 2 5 35 4" xfId="5083" xr:uid="{00000000-0005-0000-0000-0000A10F0000}"/>
    <cellStyle name="Normal 3 6 2 2 3 2 3 2 2 8 4 2 2 2 2 3 2 6 3 2 2 2 5 35 4 2" xfId="15584" xr:uid="{AA48DE49-24B0-4931-B02D-7FD3BCEB3FEF}"/>
    <cellStyle name="Normal 3 6 2 2 3 2 3 2 2 8 4 2 2 2 2 3 2 6 3 2 2 2 5 35 4 2 2" xfId="31340" xr:uid="{9D6D7783-1C65-49D6-BFD3-05E080A600C9}"/>
    <cellStyle name="Normal 3 6 2 2 3 2 3 2 2 8 4 2 2 2 2 3 2 6 3 2 2 2 5 35 4 3" xfId="10333" xr:uid="{4FEE403F-BA5A-44A3-835E-AF493AD48E87}"/>
    <cellStyle name="Normal 3 6 2 2 3 2 3 2 2 8 4 2 2 2 2 3 2 6 3 2 2 2 5 35 4 3 2" xfId="26090" xr:uid="{0D3BCDB3-913B-4526-AB15-33D4D1D8C465}"/>
    <cellStyle name="Normal 3 6 2 2 3 2 3 2 2 8 4 2 2 2 2 3 2 6 3 2 2 2 5 35 4 4" xfId="20840" xr:uid="{DC3F25D3-9717-42FB-920D-8AEC3E220989}"/>
    <cellStyle name="Normal 3 6 2 2 3 2 3 2 2 8 4 2 2 2 2 3 2 6 3 2 2 2 5 35 5" xfId="11647" xr:uid="{C5B0A8C5-5EE5-43B4-A10C-D6CCE2F442D1}"/>
    <cellStyle name="Normal 3 6 2 2 3 2 3 2 2 8 4 2 2 2 2 3 2 6 3 2 2 2 5 35 5 2" xfId="27403" xr:uid="{F6DF898B-9A0E-43A5-80EF-44DB151D4DE6}"/>
    <cellStyle name="Normal 3 6 2 2 3 2 3 2 2 8 4 2 2 2 2 3 2 6 3 2 2 2 5 35 6" xfId="6396" xr:uid="{87F9D154-19F6-457C-BA8F-8FBA10660C74}"/>
    <cellStyle name="Normal 3 6 2 2 3 2 3 2 2 8 4 2 2 2 2 3 2 6 3 2 2 2 5 35 6 2" xfId="22153" xr:uid="{E8D222DB-008A-44C6-88AA-7FEA192FD7A1}"/>
    <cellStyle name="Normal 3 6 2 2 3 2 3 2 2 8 4 2 2 2 2 3 2 6 3 2 2 2 5 35 7" xfId="16903" xr:uid="{47FF8D69-E6C6-4B7A-9308-515B677E08D5}"/>
    <cellStyle name="Normal 3 6 2 2 3 2 3 2 2 8 4 2 2 2 2 3 2 6 3 2 2 2 5 36" xfId="1145" xr:uid="{00000000-0005-0000-0000-0000A20F0000}"/>
    <cellStyle name="Normal 3 6 2 2 3 2 3 2 2 8 4 2 2 2 2 3 2 6 3 2 2 2 5 36 10" xfId="1261" xr:uid="{00000000-0005-0000-0000-0000A30F0000}"/>
    <cellStyle name="Normal 3 6 2 2 3 2 3 2 2 8 4 2 2 2 2 3 2 6 3 2 2 2 5 36 10 2" xfId="2577" xr:uid="{00000000-0005-0000-0000-0000A40F0000}"/>
    <cellStyle name="Normal 3 6 2 2 3 2 3 2 2 8 4 2 2 2 2 3 2 6 3 2 2 2 5 36 10 2 2" xfId="13078" xr:uid="{F4DEE90F-641B-46E2-8D2F-C1F374027433}"/>
    <cellStyle name="Normal 3 6 2 2 3 2 3 2 2 8 4 2 2 2 2 3 2 6 3 2 2 2 5 36 10 2 2 2" xfId="28834" xr:uid="{B8257759-92C0-4FD3-BF07-67D84E0DC06E}"/>
    <cellStyle name="Normal 3 6 2 2 3 2 3 2 2 8 4 2 2 2 2 3 2 6 3 2 2 2 5 36 10 2 3" xfId="7827" xr:uid="{D77E4525-52FE-4B46-AC00-1C5A482AA5A1}"/>
    <cellStyle name="Normal 3 6 2 2 3 2 3 2 2 8 4 2 2 2 2 3 2 6 3 2 2 2 5 36 10 2 3 2" xfId="23584" xr:uid="{6441C061-A6E1-48FE-A64C-4F9F65EE647C}"/>
    <cellStyle name="Normal 3 6 2 2 3 2 3 2 2 8 4 2 2 2 2 3 2 6 3 2 2 2 5 36 10 2 4" xfId="18334" xr:uid="{257FECAC-EEF4-435D-AA58-2B216C2D1395}"/>
    <cellStyle name="Normal 3 6 2 2 3 2 3 2 2 8 4 2 2 2 2 3 2 6 3 2 2 2 5 36 10 3" xfId="3889" xr:uid="{00000000-0005-0000-0000-0000A50F0000}"/>
    <cellStyle name="Normal 3 6 2 2 3 2 3 2 2 8 4 2 2 2 2 3 2 6 3 2 2 2 5 36 10 3 2" xfId="14390" xr:uid="{33A74D2A-DF39-445C-A8DE-BC708F876CB1}"/>
    <cellStyle name="Normal 3 6 2 2 3 2 3 2 2 8 4 2 2 2 2 3 2 6 3 2 2 2 5 36 10 3 2 2" xfId="30146" xr:uid="{D0998840-9808-43B0-8192-7477CAFAA834}"/>
    <cellStyle name="Normal 3 6 2 2 3 2 3 2 2 8 4 2 2 2 2 3 2 6 3 2 2 2 5 36 10 3 3" xfId="9139" xr:uid="{0749BA80-B0EA-4977-AF13-BB97564B50EC}"/>
    <cellStyle name="Normal 3 6 2 2 3 2 3 2 2 8 4 2 2 2 2 3 2 6 3 2 2 2 5 36 10 3 3 2" xfId="24896" xr:uid="{70E4F711-7917-4BD7-9665-F0B6920DE4E3}"/>
    <cellStyle name="Normal 3 6 2 2 3 2 3 2 2 8 4 2 2 2 2 3 2 6 3 2 2 2 5 36 10 3 4" xfId="19646" xr:uid="{38D14A19-AE07-47D5-BF2B-A784C226BABB}"/>
    <cellStyle name="Normal 3 6 2 2 3 2 3 2 2 8 4 2 2 2 2 3 2 6 3 2 2 2 5 36 10 4" xfId="5201" xr:uid="{00000000-0005-0000-0000-0000A60F0000}"/>
    <cellStyle name="Normal 3 6 2 2 3 2 3 2 2 8 4 2 2 2 2 3 2 6 3 2 2 2 5 36 10 4 2" xfId="15702" xr:uid="{AE108F13-6D42-400C-BC76-7CAB9C5661DB}"/>
    <cellStyle name="Normal 3 6 2 2 3 2 3 2 2 8 4 2 2 2 2 3 2 6 3 2 2 2 5 36 10 4 2 2" xfId="31458" xr:uid="{FE01D535-D5AC-47C4-A5EC-D17E2E875078}"/>
    <cellStyle name="Normal 3 6 2 2 3 2 3 2 2 8 4 2 2 2 2 3 2 6 3 2 2 2 5 36 10 4 3" xfId="10451" xr:uid="{42117F28-775B-4BAA-9AC9-F5E65BF34EFE}"/>
    <cellStyle name="Normal 3 6 2 2 3 2 3 2 2 8 4 2 2 2 2 3 2 6 3 2 2 2 5 36 10 4 3 2" xfId="26208" xr:uid="{A9DC473F-5D96-4B16-88F9-F6899EF3E279}"/>
    <cellStyle name="Normal 3 6 2 2 3 2 3 2 2 8 4 2 2 2 2 3 2 6 3 2 2 2 5 36 10 4 4" xfId="20958" xr:uid="{F10F889C-0CD1-42FC-8B18-4D00397CA75D}"/>
    <cellStyle name="Normal 3 6 2 2 3 2 3 2 2 8 4 2 2 2 2 3 2 6 3 2 2 2 5 36 10 5" xfId="11765" xr:uid="{22AD9242-A9F6-434D-8431-B47369D2FA30}"/>
    <cellStyle name="Normal 3 6 2 2 3 2 3 2 2 8 4 2 2 2 2 3 2 6 3 2 2 2 5 36 10 5 2" xfId="27521" xr:uid="{1E06DDF1-FCE9-45FA-B075-CD442CAE0E52}"/>
    <cellStyle name="Normal 3 6 2 2 3 2 3 2 2 8 4 2 2 2 2 3 2 6 3 2 2 2 5 36 10 6" xfId="6514" xr:uid="{A5DC9276-0AA7-40FD-BE2C-B70561E1F088}"/>
    <cellStyle name="Normal 3 6 2 2 3 2 3 2 2 8 4 2 2 2 2 3 2 6 3 2 2 2 5 36 10 6 2" xfId="22271" xr:uid="{90BF0E5C-37C0-48E3-A5C9-86567AA5A965}"/>
    <cellStyle name="Normal 3 6 2 2 3 2 3 2 2 8 4 2 2 2 2 3 2 6 3 2 2 2 5 36 10 7" xfId="17021" xr:uid="{CECB22DD-B041-4683-A806-E0852C2FC6F5}"/>
    <cellStyle name="Normal 3 6 2 2 3 2 3 2 2 8 4 2 2 2 2 3 2 6 3 2 2 2 5 36 11" xfId="1276" xr:uid="{00000000-0005-0000-0000-0000A70F0000}"/>
    <cellStyle name="Normal 3 6 2 2 3 2 3 2 2 8 4 2 2 2 2 3 2 6 3 2 2 2 5 36 11 2" xfId="2592" xr:uid="{00000000-0005-0000-0000-0000A80F0000}"/>
    <cellStyle name="Normal 3 6 2 2 3 2 3 2 2 8 4 2 2 2 2 3 2 6 3 2 2 2 5 36 11 2 2" xfId="13093" xr:uid="{94986ED8-9CC6-4A8A-8FCA-2DE97311F02B}"/>
    <cellStyle name="Normal 3 6 2 2 3 2 3 2 2 8 4 2 2 2 2 3 2 6 3 2 2 2 5 36 11 2 2 2" xfId="28849" xr:uid="{409B0ECA-77F0-4962-BE5F-2E13950A60CF}"/>
    <cellStyle name="Normal 3 6 2 2 3 2 3 2 2 8 4 2 2 2 2 3 2 6 3 2 2 2 5 36 11 2 3" xfId="7842" xr:uid="{284E18EA-1C75-4057-AA08-B416F6F62919}"/>
    <cellStyle name="Normal 3 6 2 2 3 2 3 2 2 8 4 2 2 2 2 3 2 6 3 2 2 2 5 36 11 2 3 2" xfId="23599" xr:uid="{6D294C08-6A89-43C3-A70D-889E53E7C76E}"/>
    <cellStyle name="Normal 3 6 2 2 3 2 3 2 2 8 4 2 2 2 2 3 2 6 3 2 2 2 5 36 11 2 4" xfId="18349" xr:uid="{68116007-DEB7-4D29-AE84-BB1720302463}"/>
    <cellStyle name="Normal 3 6 2 2 3 2 3 2 2 8 4 2 2 2 2 3 2 6 3 2 2 2 5 36 11 3" xfId="3904" xr:uid="{00000000-0005-0000-0000-0000A90F0000}"/>
    <cellStyle name="Normal 3 6 2 2 3 2 3 2 2 8 4 2 2 2 2 3 2 6 3 2 2 2 5 36 11 3 2" xfId="14405" xr:uid="{3150D0AD-D499-414A-B30E-BA004B63E07D}"/>
    <cellStyle name="Normal 3 6 2 2 3 2 3 2 2 8 4 2 2 2 2 3 2 6 3 2 2 2 5 36 11 3 2 2" xfId="30161" xr:uid="{0C75BEFD-315E-49E7-92C3-BE32D1FA746C}"/>
    <cellStyle name="Normal 3 6 2 2 3 2 3 2 2 8 4 2 2 2 2 3 2 6 3 2 2 2 5 36 11 3 3" xfId="9154" xr:uid="{9807C464-F8FF-4E71-9790-DAEDB13EF4CD}"/>
    <cellStyle name="Normal 3 6 2 2 3 2 3 2 2 8 4 2 2 2 2 3 2 6 3 2 2 2 5 36 11 3 3 2" xfId="24911" xr:uid="{0E6F78DE-B640-4E8E-8DC4-20D44720D128}"/>
    <cellStyle name="Normal 3 6 2 2 3 2 3 2 2 8 4 2 2 2 2 3 2 6 3 2 2 2 5 36 11 3 4" xfId="19661" xr:uid="{F74CF466-926F-4741-97B9-C11FADDBA94B}"/>
    <cellStyle name="Normal 3 6 2 2 3 2 3 2 2 8 4 2 2 2 2 3 2 6 3 2 2 2 5 36 11 4" xfId="5216" xr:uid="{00000000-0005-0000-0000-0000AA0F0000}"/>
    <cellStyle name="Normal 3 6 2 2 3 2 3 2 2 8 4 2 2 2 2 3 2 6 3 2 2 2 5 36 11 4 2" xfId="15717" xr:uid="{29DDA35F-132D-4C44-A8B9-F79922C8EBEE}"/>
    <cellStyle name="Normal 3 6 2 2 3 2 3 2 2 8 4 2 2 2 2 3 2 6 3 2 2 2 5 36 11 4 2 2" xfId="31473" xr:uid="{AC4E971B-BA12-4FD4-9B72-529CB448748C}"/>
    <cellStyle name="Normal 3 6 2 2 3 2 3 2 2 8 4 2 2 2 2 3 2 6 3 2 2 2 5 36 11 4 3" xfId="10466" xr:uid="{E4208F78-5FA7-4B48-A7DB-E6BBF6B83A0C}"/>
    <cellStyle name="Normal 3 6 2 2 3 2 3 2 2 8 4 2 2 2 2 3 2 6 3 2 2 2 5 36 11 4 3 2" xfId="26223" xr:uid="{601B9117-7A66-4395-8CF8-CF73ED53EE33}"/>
    <cellStyle name="Normal 3 6 2 2 3 2 3 2 2 8 4 2 2 2 2 3 2 6 3 2 2 2 5 36 11 4 4" xfId="20973" xr:uid="{1B287215-52F5-49D6-B05B-9639D27BEA1E}"/>
    <cellStyle name="Normal 3 6 2 2 3 2 3 2 2 8 4 2 2 2 2 3 2 6 3 2 2 2 5 36 11 5" xfId="11780" xr:uid="{FF21420E-E6D4-4AE4-BE20-00A1328765F3}"/>
    <cellStyle name="Normal 3 6 2 2 3 2 3 2 2 8 4 2 2 2 2 3 2 6 3 2 2 2 5 36 11 5 2" xfId="27536" xr:uid="{58E6361F-B4DB-44F4-B65F-07BBFAF7B21F}"/>
    <cellStyle name="Normal 3 6 2 2 3 2 3 2 2 8 4 2 2 2 2 3 2 6 3 2 2 2 5 36 11 6" xfId="6529" xr:uid="{D5672BE2-AFE9-4A69-99ED-E5E5ED221250}"/>
    <cellStyle name="Normal 3 6 2 2 3 2 3 2 2 8 4 2 2 2 2 3 2 6 3 2 2 2 5 36 11 6 2" xfId="22286" xr:uid="{E2CC421B-3A68-43C6-AFB8-A13C39F6DCC5}"/>
    <cellStyle name="Normal 3 6 2 2 3 2 3 2 2 8 4 2 2 2 2 3 2 6 3 2 2 2 5 36 11 7" xfId="17036" xr:uid="{BEFA1575-5354-4328-A67A-37B3D0C57F2D}"/>
    <cellStyle name="Normal 3 6 2 2 3 2 3 2 2 8 4 2 2 2 2 3 2 6 3 2 2 2 5 36 12" xfId="1281" xr:uid="{00000000-0005-0000-0000-0000AB0F0000}"/>
    <cellStyle name="Normal 3 6 2 2 3 2 3 2 2 8 4 2 2 2 2 3 2 6 3 2 2 2 5 36 12 2" xfId="2597" xr:uid="{00000000-0005-0000-0000-0000AC0F0000}"/>
    <cellStyle name="Normal 3 6 2 2 3 2 3 2 2 8 4 2 2 2 2 3 2 6 3 2 2 2 5 36 12 2 2" xfId="13098" xr:uid="{2217EFE4-0291-4923-A96A-D731030B29EE}"/>
    <cellStyle name="Normal 3 6 2 2 3 2 3 2 2 8 4 2 2 2 2 3 2 6 3 2 2 2 5 36 12 2 2 2" xfId="28854" xr:uid="{45DFA464-BF38-4DB4-A5A2-10DCD1993FC5}"/>
    <cellStyle name="Normal 3 6 2 2 3 2 3 2 2 8 4 2 2 2 2 3 2 6 3 2 2 2 5 36 12 2 3" xfId="7847" xr:uid="{0EC672CD-E062-4C5B-9FD7-EDC2E8A94945}"/>
    <cellStyle name="Normal 3 6 2 2 3 2 3 2 2 8 4 2 2 2 2 3 2 6 3 2 2 2 5 36 12 2 3 2" xfId="23604" xr:uid="{17C5BBB3-756C-4B16-B63F-A8C0CCD30382}"/>
    <cellStyle name="Normal 3 6 2 2 3 2 3 2 2 8 4 2 2 2 2 3 2 6 3 2 2 2 5 36 12 2 4" xfId="18354" xr:uid="{317C0636-33D2-4AE4-8202-A84372156526}"/>
    <cellStyle name="Normal 3 6 2 2 3 2 3 2 2 8 4 2 2 2 2 3 2 6 3 2 2 2 5 36 12 3" xfId="3909" xr:uid="{00000000-0005-0000-0000-0000AD0F0000}"/>
    <cellStyle name="Normal 3 6 2 2 3 2 3 2 2 8 4 2 2 2 2 3 2 6 3 2 2 2 5 36 12 3 2" xfId="14410" xr:uid="{070E2C7D-A27D-42B8-97D3-4BF2CFD666C5}"/>
    <cellStyle name="Normal 3 6 2 2 3 2 3 2 2 8 4 2 2 2 2 3 2 6 3 2 2 2 5 36 12 3 2 2" xfId="30166" xr:uid="{E7CE5F3E-848C-4097-A40C-25A4239A6D6B}"/>
    <cellStyle name="Normal 3 6 2 2 3 2 3 2 2 8 4 2 2 2 2 3 2 6 3 2 2 2 5 36 12 3 3" xfId="9159" xr:uid="{856FBFDB-9D0F-4E72-BAD5-29F3B2989C22}"/>
    <cellStyle name="Normal 3 6 2 2 3 2 3 2 2 8 4 2 2 2 2 3 2 6 3 2 2 2 5 36 12 3 3 2" xfId="24916" xr:uid="{CF3EF891-8F23-4FD6-84B6-BBC3634ECF3E}"/>
    <cellStyle name="Normal 3 6 2 2 3 2 3 2 2 8 4 2 2 2 2 3 2 6 3 2 2 2 5 36 12 3 4" xfId="19666" xr:uid="{F8D63BD0-4B64-4604-84E8-1D26CBD6B19A}"/>
    <cellStyle name="Normal 3 6 2 2 3 2 3 2 2 8 4 2 2 2 2 3 2 6 3 2 2 2 5 36 12 4" xfId="5221" xr:uid="{00000000-0005-0000-0000-0000AE0F0000}"/>
    <cellStyle name="Normal 3 6 2 2 3 2 3 2 2 8 4 2 2 2 2 3 2 6 3 2 2 2 5 36 12 4 2" xfId="15722" xr:uid="{5F64165E-B901-4FE9-8E3B-EF6681AA2BB7}"/>
    <cellStyle name="Normal 3 6 2 2 3 2 3 2 2 8 4 2 2 2 2 3 2 6 3 2 2 2 5 36 12 4 2 2" xfId="31478" xr:uid="{01908E85-639D-4CA3-A6F3-17A561D75BCB}"/>
    <cellStyle name="Normal 3 6 2 2 3 2 3 2 2 8 4 2 2 2 2 3 2 6 3 2 2 2 5 36 12 4 3" xfId="10471" xr:uid="{E0A81B1B-0E36-4C36-B06E-3CE8F0647C5A}"/>
    <cellStyle name="Normal 3 6 2 2 3 2 3 2 2 8 4 2 2 2 2 3 2 6 3 2 2 2 5 36 12 4 3 2" xfId="26228" xr:uid="{8C8D7088-006D-4B2A-A28C-AAF9F057D890}"/>
    <cellStyle name="Normal 3 6 2 2 3 2 3 2 2 8 4 2 2 2 2 3 2 6 3 2 2 2 5 36 12 4 4" xfId="20978" xr:uid="{393A2BA9-A342-4EE5-BB97-385FBCE9FDE3}"/>
    <cellStyle name="Normal 3 6 2 2 3 2 3 2 2 8 4 2 2 2 2 3 2 6 3 2 2 2 5 36 12 5" xfId="15777" xr:uid="{A4770719-9239-463D-B185-076FB52E79C9}"/>
    <cellStyle name="Normal 3 6 2 2 3 2 3 2 2 8 4 2 2 2 2 3 2 6 3 2 2 2 5 36 12 5 2" xfId="31532" xr:uid="{3A0D7672-1792-4DFB-8E72-DE7E18FFD468}"/>
    <cellStyle name="Normal 3 6 2 2 3 2 3 2 2 8 4 2 2 2 2 3 2 6 3 2 2 2 5 36 12 6" xfId="11785" xr:uid="{0DF00919-C9B6-4AA8-97C4-DB8F2FE5C12F}"/>
    <cellStyle name="Normal 3 6 2 2 3 2 3 2 2 8 4 2 2 2 2 3 2 6 3 2 2 2 5 36 12 6 2" xfId="27541" xr:uid="{F7EBD314-07FE-4EAA-9A8C-C6F5BC53AAC0}"/>
    <cellStyle name="Normal 3 6 2 2 3 2 3 2 2 8 4 2 2 2 2 3 2 6 3 2 2 2 5 36 12 7" xfId="6534" xr:uid="{C08559DD-3B52-42CA-B315-6F75D1D354F5}"/>
    <cellStyle name="Normal 3 6 2 2 3 2 3 2 2 8 4 2 2 2 2 3 2 6 3 2 2 2 5 36 12 7 2" xfId="22291" xr:uid="{622AE1BF-C51B-4120-91AC-366C5837716D}"/>
    <cellStyle name="Normal 3 6 2 2 3 2 3 2 2 8 4 2 2 2 2 3 2 6 3 2 2 2 5 36 12 8" xfId="17041" xr:uid="{569E217B-6A15-45D5-A30E-892CAAF89977}"/>
    <cellStyle name="Normal 3 6 2 2 3 2 3 2 2 8 4 2 2 2 2 3 2 6 3 2 2 2 5 36 13" xfId="1294" xr:uid="{00000000-0005-0000-0000-0000AF0F0000}"/>
    <cellStyle name="Normal 3 6 2 2 3 2 3 2 2 8 4 2 2 2 2 3 2 6 3 2 2 2 5 36 13 2" xfId="2610" xr:uid="{00000000-0005-0000-0000-0000B00F0000}"/>
    <cellStyle name="Normal 3 6 2 2 3 2 3 2 2 8 4 2 2 2 2 3 2 6 3 2 2 2 5 36 13 2 2" xfId="13111" xr:uid="{5A64C67C-10CE-4BF4-BBFD-8C60A514C2A2}"/>
    <cellStyle name="Normal 3 6 2 2 3 2 3 2 2 8 4 2 2 2 2 3 2 6 3 2 2 2 5 36 13 2 2 2" xfId="28867" xr:uid="{5DDAB6AF-712E-4908-A245-C012B095637C}"/>
    <cellStyle name="Normal 3 6 2 2 3 2 3 2 2 8 4 2 2 2 2 3 2 6 3 2 2 2 5 36 13 2 3" xfId="7860" xr:uid="{A09947C4-924E-4B30-ADAF-6418E94D97D2}"/>
    <cellStyle name="Normal 3 6 2 2 3 2 3 2 2 8 4 2 2 2 2 3 2 6 3 2 2 2 5 36 13 2 3 2" xfId="23617" xr:uid="{14380728-53BF-4B40-A19B-7A01962F415A}"/>
    <cellStyle name="Normal 3 6 2 2 3 2 3 2 2 8 4 2 2 2 2 3 2 6 3 2 2 2 5 36 13 2 4" xfId="18367" xr:uid="{89292446-9F14-443C-A66A-EECE55E81A82}"/>
    <cellStyle name="Normal 3 6 2 2 3 2 3 2 2 8 4 2 2 2 2 3 2 6 3 2 2 2 5 36 13 3" xfId="3922" xr:uid="{00000000-0005-0000-0000-0000B10F0000}"/>
    <cellStyle name="Normal 3 6 2 2 3 2 3 2 2 8 4 2 2 2 2 3 2 6 3 2 2 2 5 36 13 3 2" xfId="14423" xr:uid="{AAC10BF4-2544-4838-B6C9-089A80FDDA7D}"/>
    <cellStyle name="Normal 3 6 2 2 3 2 3 2 2 8 4 2 2 2 2 3 2 6 3 2 2 2 5 36 13 3 2 2" xfId="30179" xr:uid="{940B915C-9B82-488B-BFAF-7A462308D1CB}"/>
    <cellStyle name="Normal 3 6 2 2 3 2 3 2 2 8 4 2 2 2 2 3 2 6 3 2 2 2 5 36 13 3 3" xfId="9172" xr:uid="{A6100447-31DD-431B-8B4C-1699FE1DAF34}"/>
    <cellStyle name="Normal 3 6 2 2 3 2 3 2 2 8 4 2 2 2 2 3 2 6 3 2 2 2 5 36 13 3 3 2" xfId="24929" xr:uid="{4D5D4734-210A-4037-888D-9F841867BCEB}"/>
    <cellStyle name="Normal 3 6 2 2 3 2 3 2 2 8 4 2 2 2 2 3 2 6 3 2 2 2 5 36 13 3 4" xfId="19679" xr:uid="{6E7E48EA-B2E2-4A9E-BFA3-A37424631FFB}"/>
    <cellStyle name="Normal 3 6 2 2 3 2 3 2 2 8 4 2 2 2 2 3 2 6 3 2 2 2 5 36 13 4" xfId="5234" xr:uid="{00000000-0005-0000-0000-0000B20F0000}"/>
    <cellStyle name="Normal 3 6 2 2 3 2 3 2 2 8 4 2 2 2 2 3 2 6 3 2 2 2 5 36 13 4 2" xfId="15735" xr:uid="{63EC8F91-7543-41C6-8CB8-AE55B198B648}"/>
    <cellStyle name="Normal 3 6 2 2 3 2 3 2 2 8 4 2 2 2 2 3 2 6 3 2 2 2 5 36 13 4 2 2" xfId="31491" xr:uid="{B132ACAE-88BB-42B2-9453-D9D094612141}"/>
    <cellStyle name="Normal 3 6 2 2 3 2 3 2 2 8 4 2 2 2 2 3 2 6 3 2 2 2 5 36 13 4 3" xfId="10484" xr:uid="{C5EE5B80-7898-4D18-A001-7E11D008699F}"/>
    <cellStyle name="Normal 3 6 2 2 3 2 3 2 2 8 4 2 2 2 2 3 2 6 3 2 2 2 5 36 13 4 3 2" xfId="26241" xr:uid="{CC29BF7C-8F2C-4C6B-9610-AB18123A12B9}"/>
    <cellStyle name="Normal 3 6 2 2 3 2 3 2 2 8 4 2 2 2 2 3 2 6 3 2 2 2 5 36 13 4 4" xfId="20991" xr:uid="{A7D74526-C098-46B7-BDED-C15D4A970E9C}"/>
    <cellStyle name="Normal 3 6 2 2 3 2 3 2 2 8 4 2 2 2 2 3 2 6 3 2 2 2 5 36 13 5" xfId="11798" xr:uid="{1FD7135C-35A5-4D4E-B6BF-C403AE004471}"/>
    <cellStyle name="Normal 3 6 2 2 3 2 3 2 2 8 4 2 2 2 2 3 2 6 3 2 2 2 5 36 13 5 2" xfId="27554" xr:uid="{046DB5DF-5FF6-4AD8-92C6-2A438352C96D}"/>
    <cellStyle name="Normal 3 6 2 2 3 2 3 2 2 8 4 2 2 2 2 3 2 6 3 2 2 2 5 36 13 6" xfId="6547" xr:uid="{E5576167-E835-4205-BC0C-F473DADCE8F5}"/>
    <cellStyle name="Normal 3 6 2 2 3 2 3 2 2 8 4 2 2 2 2 3 2 6 3 2 2 2 5 36 13 6 2" xfId="22304" xr:uid="{900B65B0-8386-4C93-B314-078E7874A464}"/>
    <cellStyle name="Normal 3 6 2 2 3 2 3 2 2 8 4 2 2 2 2 3 2 6 3 2 2 2 5 36 13 7" xfId="17054" xr:uid="{42BE6C6F-EF03-4E01-8A4E-1FA1D6AB214E}"/>
    <cellStyle name="Normal 3 6 2 2 3 2 3 2 2 8 4 2 2 2 2 3 2 6 3 2 2 2 5 36 14" xfId="1306" xr:uid="{00000000-0005-0000-0000-0000B30F0000}"/>
    <cellStyle name="Normal 3 6 2 2 3 2 3 2 2 8 4 2 2 2 2 3 2 6 3 2 2 2 5 36 14 2" xfId="2622" xr:uid="{00000000-0005-0000-0000-0000B40F0000}"/>
    <cellStyle name="Normal 3 6 2 2 3 2 3 2 2 8 4 2 2 2 2 3 2 6 3 2 2 2 5 36 14 2 2" xfId="13123" xr:uid="{F6939328-9D1E-4943-9788-72AE4CD60998}"/>
    <cellStyle name="Normal 3 6 2 2 3 2 3 2 2 8 4 2 2 2 2 3 2 6 3 2 2 2 5 36 14 2 2 2" xfId="28879" xr:uid="{32333E07-BDF9-44CE-A6A8-8A5DBC12048B}"/>
    <cellStyle name="Normal 3 6 2 2 3 2 3 2 2 8 4 2 2 2 2 3 2 6 3 2 2 2 5 36 14 2 3" xfId="7872" xr:uid="{7D127936-A52D-4D22-85D7-50B19E3E8BAA}"/>
    <cellStyle name="Normal 3 6 2 2 3 2 3 2 2 8 4 2 2 2 2 3 2 6 3 2 2 2 5 36 14 2 3 2" xfId="23629" xr:uid="{FCEC1239-408B-45B5-BA3A-307C94B092E9}"/>
    <cellStyle name="Normal 3 6 2 2 3 2 3 2 2 8 4 2 2 2 2 3 2 6 3 2 2 2 5 36 14 2 4" xfId="18379" xr:uid="{3D69F1F2-FC9A-4BFF-9FFE-E4F7B25DE511}"/>
    <cellStyle name="Normal 3 6 2 2 3 2 3 2 2 8 4 2 2 2 2 3 2 6 3 2 2 2 5 36 14 3" xfId="3934" xr:uid="{00000000-0005-0000-0000-0000B50F0000}"/>
    <cellStyle name="Normal 3 6 2 2 3 2 3 2 2 8 4 2 2 2 2 3 2 6 3 2 2 2 5 36 14 3 2" xfId="14435" xr:uid="{74B01228-FDF4-4B07-B891-CC684EB19E22}"/>
    <cellStyle name="Normal 3 6 2 2 3 2 3 2 2 8 4 2 2 2 2 3 2 6 3 2 2 2 5 36 14 3 2 2" xfId="30191" xr:uid="{EDD58AC1-4500-412C-87E0-3474A2D3A043}"/>
    <cellStyle name="Normal 3 6 2 2 3 2 3 2 2 8 4 2 2 2 2 3 2 6 3 2 2 2 5 36 14 3 3" xfId="9184" xr:uid="{0AD3838B-685D-4FAC-B2C4-FAAD1011385E}"/>
    <cellStyle name="Normal 3 6 2 2 3 2 3 2 2 8 4 2 2 2 2 3 2 6 3 2 2 2 5 36 14 3 3 2" xfId="24941" xr:uid="{1DF79F98-5050-4C66-A023-6BCCBBF252B1}"/>
    <cellStyle name="Normal 3 6 2 2 3 2 3 2 2 8 4 2 2 2 2 3 2 6 3 2 2 2 5 36 14 3 4" xfId="19691" xr:uid="{55C8328C-0CE4-4470-BA35-12541345B169}"/>
    <cellStyle name="Normal 3 6 2 2 3 2 3 2 2 8 4 2 2 2 2 3 2 6 3 2 2 2 5 36 14 4" xfId="5246" xr:uid="{00000000-0005-0000-0000-0000B60F0000}"/>
    <cellStyle name="Normal 3 6 2 2 3 2 3 2 2 8 4 2 2 2 2 3 2 6 3 2 2 2 5 36 14 4 2" xfId="15747" xr:uid="{4604570C-2F71-48E6-A328-5A176056D359}"/>
    <cellStyle name="Normal 3 6 2 2 3 2 3 2 2 8 4 2 2 2 2 3 2 6 3 2 2 2 5 36 14 4 2 2" xfId="31503" xr:uid="{87739604-DEA4-4F1F-AFAD-9FE67D343633}"/>
    <cellStyle name="Normal 3 6 2 2 3 2 3 2 2 8 4 2 2 2 2 3 2 6 3 2 2 2 5 36 14 4 3" xfId="10496" xr:uid="{A9CF8E76-6968-4CF7-B7F4-801B07A73E42}"/>
    <cellStyle name="Normal 3 6 2 2 3 2 3 2 2 8 4 2 2 2 2 3 2 6 3 2 2 2 5 36 14 4 3 2" xfId="26253" xr:uid="{51961387-2FF7-4A7D-85E0-6DED293C63D3}"/>
    <cellStyle name="Normal 3 6 2 2 3 2 3 2 2 8 4 2 2 2 2 3 2 6 3 2 2 2 5 36 14 4 4" xfId="21003" xr:uid="{E9BE5751-AE9B-4205-8286-BC9EACD2F851}"/>
    <cellStyle name="Normal 3 6 2 2 3 2 3 2 2 8 4 2 2 2 2 3 2 6 3 2 2 2 5 36 14 5" xfId="11810" xr:uid="{75ED7117-34BC-4ABC-8669-3C700B75A1E6}"/>
    <cellStyle name="Normal 3 6 2 2 3 2 3 2 2 8 4 2 2 2 2 3 2 6 3 2 2 2 5 36 14 5 2" xfId="27566" xr:uid="{4D9C4AEB-16C4-4A91-9AAB-F6B8E0CB3CBF}"/>
    <cellStyle name="Normal 3 6 2 2 3 2 3 2 2 8 4 2 2 2 2 3 2 6 3 2 2 2 5 36 14 6" xfId="6559" xr:uid="{64659E4E-74E1-4B69-8FE4-758030A7C6FC}"/>
    <cellStyle name="Normal 3 6 2 2 3 2 3 2 2 8 4 2 2 2 2 3 2 6 3 2 2 2 5 36 14 6 2" xfId="22316" xr:uid="{1D3524CB-38D4-42E8-AD75-69EEBDE430D9}"/>
    <cellStyle name="Normal 3 6 2 2 3 2 3 2 2 8 4 2 2 2 2 3 2 6 3 2 2 2 5 36 14 7" xfId="17066" xr:uid="{36B7543B-9D76-4134-BE99-833112406BD6}"/>
    <cellStyle name="Normal 3 6 2 2 3 2 3 2 2 8 4 2 2 2 2 3 2 6 3 2 2 2 5 36 15" xfId="1328" xr:uid="{00000000-0005-0000-0000-0000B70F0000}"/>
    <cellStyle name="Normal 3 6 2 2 3 2 3 2 2 8 4 2 2 2 2 3 2 6 3 2 2 2 5 36 15 2" xfId="2644" xr:uid="{00000000-0005-0000-0000-0000B80F0000}"/>
    <cellStyle name="Normal 3 6 2 2 3 2 3 2 2 8 4 2 2 2 2 3 2 6 3 2 2 2 5 36 15 2 2" xfId="13145" xr:uid="{F56FF3DC-326E-4269-9AB8-CD0E0BCF2504}"/>
    <cellStyle name="Normal 3 6 2 2 3 2 3 2 2 8 4 2 2 2 2 3 2 6 3 2 2 2 5 36 15 2 2 2" xfId="28901" xr:uid="{8772C789-1EAF-441C-9C62-60A90839DB72}"/>
    <cellStyle name="Normal 3 6 2 2 3 2 3 2 2 8 4 2 2 2 2 3 2 6 3 2 2 2 5 36 15 2 3" xfId="7894" xr:uid="{DF8A9ECA-AC9D-4729-9DB1-CCD0B7429A35}"/>
    <cellStyle name="Normal 3 6 2 2 3 2 3 2 2 8 4 2 2 2 2 3 2 6 3 2 2 2 5 36 15 2 3 2" xfId="23651" xr:uid="{B04C2081-BC71-45CB-A76B-A17FF3DEDE7A}"/>
    <cellStyle name="Normal 3 6 2 2 3 2 3 2 2 8 4 2 2 2 2 3 2 6 3 2 2 2 5 36 15 2 4" xfId="18401" xr:uid="{7F03E29B-3179-402C-89A5-F4A910EA8E84}"/>
    <cellStyle name="Normal 3 6 2 2 3 2 3 2 2 8 4 2 2 2 2 3 2 6 3 2 2 2 5 36 15 3" xfId="3956" xr:uid="{00000000-0005-0000-0000-0000B90F0000}"/>
    <cellStyle name="Normal 3 6 2 2 3 2 3 2 2 8 4 2 2 2 2 3 2 6 3 2 2 2 5 36 15 3 2" xfId="14457" xr:uid="{A4F8A035-AB22-4843-B03C-BE4E1D8B102E}"/>
    <cellStyle name="Normal 3 6 2 2 3 2 3 2 2 8 4 2 2 2 2 3 2 6 3 2 2 2 5 36 15 3 2 2" xfId="30213" xr:uid="{5271D997-27CE-40FE-B260-FC553F910C59}"/>
    <cellStyle name="Normal 3 6 2 2 3 2 3 2 2 8 4 2 2 2 2 3 2 6 3 2 2 2 5 36 15 3 3" xfId="9206" xr:uid="{16D1203C-526D-453C-AC96-E3D5D7869772}"/>
    <cellStyle name="Normal 3 6 2 2 3 2 3 2 2 8 4 2 2 2 2 3 2 6 3 2 2 2 5 36 15 3 3 2" xfId="24963" xr:uid="{BBC44B46-405A-43B0-A00D-8F01F306540F}"/>
    <cellStyle name="Normal 3 6 2 2 3 2 3 2 2 8 4 2 2 2 2 3 2 6 3 2 2 2 5 36 15 3 4" xfId="19713" xr:uid="{BAF9ED3F-8047-4D48-B9C5-5447A4364276}"/>
    <cellStyle name="Normal 3 6 2 2 3 2 3 2 2 8 4 2 2 2 2 3 2 6 3 2 2 2 5 36 15 4" xfId="5268" xr:uid="{00000000-0005-0000-0000-0000BA0F0000}"/>
    <cellStyle name="Normal 3 6 2 2 3 2 3 2 2 8 4 2 2 2 2 3 2 6 3 2 2 2 5 36 15 4 2" xfId="15769" xr:uid="{FA5B72FB-9D09-4C84-9539-5A7BD330DBC4}"/>
    <cellStyle name="Normal 3 6 2 2 3 2 3 2 2 8 4 2 2 2 2 3 2 6 3 2 2 2 5 36 15 4 2 2" xfId="31525" xr:uid="{D7BF2E68-975B-4F04-9A39-AB8225ED91D0}"/>
    <cellStyle name="Normal 3 6 2 2 3 2 3 2 2 8 4 2 2 2 2 3 2 6 3 2 2 2 5 36 15 4 3" xfId="10518" xr:uid="{3E2577DD-3865-4688-9732-B0BDED20CC15}"/>
    <cellStyle name="Normal 3 6 2 2 3 2 3 2 2 8 4 2 2 2 2 3 2 6 3 2 2 2 5 36 15 4 3 2" xfId="26275" xr:uid="{BF19BF2E-AFA3-4994-9D9B-A994B16B0F01}"/>
    <cellStyle name="Normal 3 6 2 2 3 2 3 2 2 8 4 2 2 2 2 3 2 6 3 2 2 2 5 36 15 4 4" xfId="21025" xr:uid="{352A4518-77BB-4963-8886-ABF38D547D1D}"/>
    <cellStyle name="Normal 3 6 2 2 3 2 3 2 2 8 4 2 2 2 2 3 2 6 3 2 2 2 5 36 15 5" xfId="11832" xr:uid="{3CB17D40-C67C-4FB9-870B-C70DCC7E492D}"/>
    <cellStyle name="Normal 3 6 2 2 3 2 3 2 2 8 4 2 2 2 2 3 2 6 3 2 2 2 5 36 15 5 2" xfId="27588" xr:uid="{660EA96A-910A-4320-9390-B64BE2165D0B}"/>
    <cellStyle name="Normal 3 6 2 2 3 2 3 2 2 8 4 2 2 2 2 3 2 6 3 2 2 2 5 36 15 6" xfId="6581" xr:uid="{07F1513A-089F-40C5-B05E-8815DA163A77}"/>
    <cellStyle name="Normal 3 6 2 2 3 2 3 2 2 8 4 2 2 2 2 3 2 6 3 2 2 2 5 36 15 6 2" xfId="22338" xr:uid="{04BCA1CF-B0D9-429E-B95D-5CC9F99EC713}"/>
    <cellStyle name="Normal 3 6 2 2 3 2 3 2 2 8 4 2 2 2 2 3 2 6 3 2 2 2 5 36 15 7" xfId="17088" xr:uid="{6AA2494D-F665-4CDF-B00B-90D4D91A483B}"/>
    <cellStyle name="Normal 3 6 2 2 3 2 3 2 2 8 4 2 2 2 2 3 2 6 3 2 2 2 5 36 16" xfId="2462" xr:uid="{00000000-0005-0000-0000-0000BB0F0000}"/>
    <cellStyle name="Normal 3 6 2 2 3 2 3 2 2 8 4 2 2 2 2 3 2 6 3 2 2 2 5 36 16 2" xfId="12963" xr:uid="{7D1E3EE2-D001-4ADA-84F8-1712A209F962}"/>
    <cellStyle name="Normal 3 6 2 2 3 2 3 2 2 8 4 2 2 2 2 3 2 6 3 2 2 2 5 36 16 2 2" xfId="28719" xr:uid="{48A6D2CF-A368-4496-AC92-09F6443EA9EE}"/>
    <cellStyle name="Normal 3 6 2 2 3 2 3 2 2 8 4 2 2 2 2 3 2 6 3 2 2 2 5 36 16 3" xfId="7712" xr:uid="{AA1C0327-95C0-4FCE-A045-DC4A9A1A7D21}"/>
    <cellStyle name="Normal 3 6 2 2 3 2 3 2 2 8 4 2 2 2 2 3 2 6 3 2 2 2 5 36 16 3 2" xfId="23469" xr:uid="{D9129C5A-459D-401B-BFC9-B976BA85DADC}"/>
    <cellStyle name="Normal 3 6 2 2 3 2 3 2 2 8 4 2 2 2 2 3 2 6 3 2 2 2 5 36 16 4" xfId="18219" xr:uid="{5481D8DC-138A-4B02-8EA6-E18CD030A322}"/>
    <cellStyle name="Normal 3 6 2 2 3 2 3 2 2 8 4 2 2 2 2 3 2 6 3 2 2 2 5 36 17" xfId="3774" xr:uid="{00000000-0005-0000-0000-0000BC0F0000}"/>
    <cellStyle name="Normal 3 6 2 2 3 2 3 2 2 8 4 2 2 2 2 3 2 6 3 2 2 2 5 36 17 2" xfId="14275" xr:uid="{25C793D2-9385-4F7A-BC6D-F87404AE5938}"/>
    <cellStyle name="Normal 3 6 2 2 3 2 3 2 2 8 4 2 2 2 2 3 2 6 3 2 2 2 5 36 17 2 2" xfId="30031" xr:uid="{42C9A5C6-E55E-4E5B-8943-5E5CF2C63F9A}"/>
    <cellStyle name="Normal 3 6 2 2 3 2 3 2 2 8 4 2 2 2 2 3 2 6 3 2 2 2 5 36 17 3" xfId="9024" xr:uid="{9B02591D-CEDF-4AA7-AE40-AD68AB56C217}"/>
    <cellStyle name="Normal 3 6 2 2 3 2 3 2 2 8 4 2 2 2 2 3 2 6 3 2 2 2 5 36 17 3 2" xfId="24781" xr:uid="{808EEB9F-ED1F-4362-879F-59E492D86D4E}"/>
    <cellStyle name="Normal 3 6 2 2 3 2 3 2 2 8 4 2 2 2 2 3 2 6 3 2 2 2 5 36 17 4" xfId="19531" xr:uid="{86D25A1C-37DA-45B9-B576-48D9CC68E3A1}"/>
    <cellStyle name="Normal 3 6 2 2 3 2 3 2 2 8 4 2 2 2 2 3 2 6 3 2 2 2 5 36 18" xfId="5086" xr:uid="{00000000-0005-0000-0000-0000BD0F0000}"/>
    <cellStyle name="Normal 3 6 2 2 3 2 3 2 2 8 4 2 2 2 2 3 2 6 3 2 2 2 5 36 18 2" xfId="15587" xr:uid="{4B41610F-E6F2-49EF-AD65-6C2312B5FC65}"/>
    <cellStyle name="Normal 3 6 2 2 3 2 3 2 2 8 4 2 2 2 2 3 2 6 3 2 2 2 5 36 18 2 2" xfId="31343" xr:uid="{C3998BB4-6A20-4C37-9EFE-297EAA4A0F1A}"/>
    <cellStyle name="Normal 3 6 2 2 3 2 3 2 2 8 4 2 2 2 2 3 2 6 3 2 2 2 5 36 18 3" xfId="10336" xr:uid="{F4AB7136-8CEC-4615-BCBD-3E32CE7A2361}"/>
    <cellStyle name="Normal 3 6 2 2 3 2 3 2 2 8 4 2 2 2 2 3 2 6 3 2 2 2 5 36 18 3 2" xfId="26093" xr:uid="{F455095D-ABD2-43BD-B10C-8F3EC50FDD35}"/>
    <cellStyle name="Normal 3 6 2 2 3 2 3 2 2 8 4 2 2 2 2 3 2 6 3 2 2 2 5 36 18 4" xfId="20843" xr:uid="{7474B1E6-A7C7-415B-AC43-FB8F18C40C00}"/>
    <cellStyle name="Normal 3 6 2 2 3 2 3 2 2 8 4 2 2 2 2 3 2 6 3 2 2 2 5 36 19" xfId="11650" xr:uid="{B747B231-0D2F-45A0-837C-B9990C2597D7}"/>
    <cellStyle name="Normal 3 6 2 2 3 2 3 2 2 8 4 2 2 2 2 3 2 6 3 2 2 2 5 36 19 2" xfId="27406" xr:uid="{0B3183DA-B45A-46A0-BEA8-7FD7E8333F08}"/>
    <cellStyle name="Normal 3 6 2 2 3 2 3 2 2 8 4 2 2 2 2 3 2 6 3 2 2 2 5 36 2" xfId="1184" xr:uid="{00000000-0005-0000-0000-0000BE0F0000}"/>
    <cellStyle name="Normal 3 6 2 2 3 2 3 2 2 8 4 2 2 2 2 3 2 6 3 2 2 2 5 36 2 2" xfId="2500" xr:uid="{00000000-0005-0000-0000-0000BF0F0000}"/>
    <cellStyle name="Normal 3 6 2 2 3 2 3 2 2 8 4 2 2 2 2 3 2 6 3 2 2 2 5 36 2 2 2" xfId="13001" xr:uid="{89E97421-79DB-4317-9513-FF5D8AFB5E04}"/>
    <cellStyle name="Normal 3 6 2 2 3 2 3 2 2 8 4 2 2 2 2 3 2 6 3 2 2 2 5 36 2 2 2 2" xfId="28757" xr:uid="{2F6C64B0-1CBD-4433-AF7F-73BAA297E84E}"/>
    <cellStyle name="Normal 3 6 2 2 3 2 3 2 2 8 4 2 2 2 2 3 2 6 3 2 2 2 5 36 2 2 3" xfId="7750" xr:uid="{6408120A-2D9A-486D-B8C5-5E9C7D841DEB}"/>
    <cellStyle name="Normal 3 6 2 2 3 2 3 2 2 8 4 2 2 2 2 3 2 6 3 2 2 2 5 36 2 2 3 2" xfId="23507" xr:uid="{D11C0282-8D89-49FB-B6B3-379DD92611DF}"/>
    <cellStyle name="Normal 3 6 2 2 3 2 3 2 2 8 4 2 2 2 2 3 2 6 3 2 2 2 5 36 2 2 4" xfId="18257" xr:uid="{2D6B46CE-539B-4F44-B948-0822D5C24DB6}"/>
    <cellStyle name="Normal 3 6 2 2 3 2 3 2 2 8 4 2 2 2 2 3 2 6 3 2 2 2 5 36 2 3" xfId="3812" xr:uid="{00000000-0005-0000-0000-0000C00F0000}"/>
    <cellStyle name="Normal 3 6 2 2 3 2 3 2 2 8 4 2 2 2 2 3 2 6 3 2 2 2 5 36 2 3 2" xfId="14313" xr:uid="{5908F51F-EB1A-4899-A639-D5D0338C535C}"/>
    <cellStyle name="Normal 3 6 2 2 3 2 3 2 2 8 4 2 2 2 2 3 2 6 3 2 2 2 5 36 2 3 2 2" xfId="30069" xr:uid="{078C7D3A-7686-4134-BD59-A833C5FEB666}"/>
    <cellStyle name="Normal 3 6 2 2 3 2 3 2 2 8 4 2 2 2 2 3 2 6 3 2 2 2 5 36 2 3 3" xfId="9062" xr:uid="{E11E027F-62E5-4B3E-AC9D-35D47DAFDAB7}"/>
    <cellStyle name="Normal 3 6 2 2 3 2 3 2 2 8 4 2 2 2 2 3 2 6 3 2 2 2 5 36 2 3 3 2" xfId="24819" xr:uid="{F3EF4CDE-35B0-4680-B9DB-E8A2DB741501}"/>
    <cellStyle name="Normal 3 6 2 2 3 2 3 2 2 8 4 2 2 2 2 3 2 6 3 2 2 2 5 36 2 3 4" xfId="19569" xr:uid="{199D0ADF-F9E1-40DF-B82D-3DF36B20EE50}"/>
    <cellStyle name="Normal 3 6 2 2 3 2 3 2 2 8 4 2 2 2 2 3 2 6 3 2 2 2 5 36 2 4" xfId="5124" xr:uid="{00000000-0005-0000-0000-0000C10F0000}"/>
    <cellStyle name="Normal 3 6 2 2 3 2 3 2 2 8 4 2 2 2 2 3 2 6 3 2 2 2 5 36 2 4 2" xfId="15625" xr:uid="{3358DBBB-4324-4162-82BB-2F7B83C5E119}"/>
    <cellStyle name="Normal 3 6 2 2 3 2 3 2 2 8 4 2 2 2 2 3 2 6 3 2 2 2 5 36 2 4 2 2" xfId="31381" xr:uid="{1223D9C5-5AC0-43AF-B16B-E4F8F38B7782}"/>
    <cellStyle name="Normal 3 6 2 2 3 2 3 2 2 8 4 2 2 2 2 3 2 6 3 2 2 2 5 36 2 4 3" xfId="10374" xr:uid="{A1206B8E-3EE2-4EF5-9E21-56FFAF7F89C5}"/>
    <cellStyle name="Normal 3 6 2 2 3 2 3 2 2 8 4 2 2 2 2 3 2 6 3 2 2 2 5 36 2 4 3 2" xfId="26131" xr:uid="{EACBB6ED-5EE1-44B2-9258-CE83F39555FA}"/>
    <cellStyle name="Normal 3 6 2 2 3 2 3 2 2 8 4 2 2 2 2 3 2 6 3 2 2 2 5 36 2 4 4" xfId="20881" xr:uid="{71460236-45A5-41BC-BA3D-55C9C29DDE5C}"/>
    <cellStyle name="Normal 3 6 2 2 3 2 3 2 2 8 4 2 2 2 2 3 2 6 3 2 2 2 5 36 2 5" xfId="11688" xr:uid="{9AB433E5-7DEB-4367-BB69-2FC41F25DB66}"/>
    <cellStyle name="Normal 3 6 2 2 3 2 3 2 2 8 4 2 2 2 2 3 2 6 3 2 2 2 5 36 2 5 2" xfId="27444" xr:uid="{1CECDF8A-AD07-4EAB-AE9A-F81AC34019ED}"/>
    <cellStyle name="Normal 3 6 2 2 3 2 3 2 2 8 4 2 2 2 2 3 2 6 3 2 2 2 5 36 2 6" xfId="6437" xr:uid="{D1480BDA-F753-49C3-A716-FD0FBF6559B0}"/>
    <cellStyle name="Normal 3 6 2 2 3 2 3 2 2 8 4 2 2 2 2 3 2 6 3 2 2 2 5 36 2 6 2" xfId="22194" xr:uid="{430F21F9-6533-42C2-8999-BBEA41858891}"/>
    <cellStyle name="Normal 3 6 2 2 3 2 3 2 2 8 4 2 2 2 2 3 2 6 3 2 2 2 5 36 2 7" xfId="16944" xr:uid="{D6037645-D1DC-4137-A63F-DB9536B1DC41}"/>
    <cellStyle name="Normal 3 6 2 2 3 2 3 2 2 8 4 2 2 2 2 3 2 6 3 2 2 2 5 36 20" xfId="6399" xr:uid="{E0F88849-CBE7-4A25-9734-9BC41B2F8A91}"/>
    <cellStyle name="Normal 3 6 2 2 3 2 3 2 2 8 4 2 2 2 2 3 2 6 3 2 2 2 5 36 20 2" xfId="22156" xr:uid="{E45EFA5A-DFE4-4ABC-B51C-8A2FC6AB99F8}"/>
    <cellStyle name="Normal 3 6 2 2 3 2 3 2 2 8 4 2 2 2 2 3 2 6 3 2 2 2 5 36 21" xfId="16906" xr:uid="{C60D5406-E682-4971-8A24-99E281AC9D48}"/>
    <cellStyle name="Normal 3 6 2 2 3 2 3 2 2 8 4 2 2 2 2 3 2 6 3 2 2 2 5 36 3" xfId="1199" xr:uid="{00000000-0005-0000-0000-0000C20F0000}"/>
    <cellStyle name="Normal 3 6 2 2 3 2 3 2 2 8 4 2 2 2 2 3 2 6 3 2 2 2 5 36 3 2" xfId="2515" xr:uid="{00000000-0005-0000-0000-0000C30F0000}"/>
    <cellStyle name="Normal 3 6 2 2 3 2 3 2 2 8 4 2 2 2 2 3 2 6 3 2 2 2 5 36 3 2 2" xfId="13016" xr:uid="{4379AC68-B27A-4D6D-AED0-0C5860732096}"/>
    <cellStyle name="Normal 3 6 2 2 3 2 3 2 2 8 4 2 2 2 2 3 2 6 3 2 2 2 5 36 3 2 2 2" xfId="28772" xr:uid="{3C0939DF-3258-4BF8-855A-30E9BA14E292}"/>
    <cellStyle name="Normal 3 6 2 2 3 2 3 2 2 8 4 2 2 2 2 3 2 6 3 2 2 2 5 36 3 2 3" xfId="7765" xr:uid="{D902D24D-5043-49E1-9444-DBB94B59A7D5}"/>
    <cellStyle name="Normal 3 6 2 2 3 2 3 2 2 8 4 2 2 2 2 3 2 6 3 2 2 2 5 36 3 2 3 2" xfId="23522" xr:uid="{BFA2D376-1B28-433F-AB01-4B13853982E2}"/>
    <cellStyle name="Normal 3 6 2 2 3 2 3 2 2 8 4 2 2 2 2 3 2 6 3 2 2 2 5 36 3 2 4" xfId="18272" xr:uid="{9A86C709-E0A3-4972-82F3-115A4AE012F6}"/>
    <cellStyle name="Normal 3 6 2 2 3 2 3 2 2 8 4 2 2 2 2 3 2 6 3 2 2 2 5 36 3 3" xfId="3827" xr:uid="{00000000-0005-0000-0000-0000C40F0000}"/>
    <cellStyle name="Normal 3 6 2 2 3 2 3 2 2 8 4 2 2 2 2 3 2 6 3 2 2 2 5 36 3 3 2" xfId="14328" xr:uid="{1BB77F7D-DF35-424C-BF8C-B70F253257F6}"/>
    <cellStyle name="Normal 3 6 2 2 3 2 3 2 2 8 4 2 2 2 2 3 2 6 3 2 2 2 5 36 3 3 2 2" xfId="30084" xr:uid="{FDA5618B-F8DC-40E3-85E1-8B44535B0424}"/>
    <cellStyle name="Normal 3 6 2 2 3 2 3 2 2 8 4 2 2 2 2 3 2 6 3 2 2 2 5 36 3 3 3" xfId="9077" xr:uid="{D1E5D31C-25F5-477B-BF25-7CB754FB9C9D}"/>
    <cellStyle name="Normal 3 6 2 2 3 2 3 2 2 8 4 2 2 2 2 3 2 6 3 2 2 2 5 36 3 3 3 2" xfId="24834" xr:uid="{1F66804B-A66F-481B-913E-8DF8DE698800}"/>
    <cellStyle name="Normal 3 6 2 2 3 2 3 2 2 8 4 2 2 2 2 3 2 6 3 2 2 2 5 36 3 3 4" xfId="19584" xr:uid="{4214FE79-07ED-48A2-915D-4508655F4FDA}"/>
    <cellStyle name="Normal 3 6 2 2 3 2 3 2 2 8 4 2 2 2 2 3 2 6 3 2 2 2 5 36 3 4" xfId="5139" xr:uid="{00000000-0005-0000-0000-0000C50F0000}"/>
    <cellStyle name="Normal 3 6 2 2 3 2 3 2 2 8 4 2 2 2 2 3 2 6 3 2 2 2 5 36 3 4 2" xfId="15640" xr:uid="{7A32FC82-4BFC-4F3B-8C90-8A6EFEB9CEAE}"/>
    <cellStyle name="Normal 3 6 2 2 3 2 3 2 2 8 4 2 2 2 2 3 2 6 3 2 2 2 5 36 3 4 2 2" xfId="31396" xr:uid="{E1FDA41B-371D-42BC-98E0-403C7DAED89A}"/>
    <cellStyle name="Normal 3 6 2 2 3 2 3 2 2 8 4 2 2 2 2 3 2 6 3 2 2 2 5 36 3 4 3" xfId="10389" xr:uid="{D6980B4C-ABD3-4017-A7A0-33E5E2AAD87D}"/>
    <cellStyle name="Normal 3 6 2 2 3 2 3 2 2 8 4 2 2 2 2 3 2 6 3 2 2 2 5 36 3 4 3 2" xfId="26146" xr:uid="{0F8735DA-9518-42F1-9C09-C8F6507C3BB8}"/>
    <cellStyle name="Normal 3 6 2 2 3 2 3 2 2 8 4 2 2 2 2 3 2 6 3 2 2 2 5 36 3 4 4" xfId="20896" xr:uid="{8561EE94-3084-4C6D-9171-E600F13D82FF}"/>
    <cellStyle name="Normal 3 6 2 2 3 2 3 2 2 8 4 2 2 2 2 3 2 6 3 2 2 2 5 36 3 5" xfId="11703" xr:uid="{83D0B44F-6A3A-440D-B623-D5BF277657EB}"/>
    <cellStyle name="Normal 3 6 2 2 3 2 3 2 2 8 4 2 2 2 2 3 2 6 3 2 2 2 5 36 3 5 2" xfId="27459" xr:uid="{816E3B4F-439D-4BBF-91CC-54E25A9C7C7A}"/>
    <cellStyle name="Normal 3 6 2 2 3 2 3 2 2 8 4 2 2 2 2 3 2 6 3 2 2 2 5 36 3 6" xfId="6452" xr:uid="{1A1ACFA8-113F-4925-9750-188808598B26}"/>
    <cellStyle name="Normal 3 6 2 2 3 2 3 2 2 8 4 2 2 2 2 3 2 6 3 2 2 2 5 36 3 6 2" xfId="22209" xr:uid="{4146B956-57F3-4838-85A7-E682F327D89F}"/>
    <cellStyle name="Normal 3 6 2 2 3 2 3 2 2 8 4 2 2 2 2 3 2 6 3 2 2 2 5 36 3 7" xfId="16959" xr:uid="{2EF511C1-4944-4520-AB03-14CF91B74F44}"/>
    <cellStyle name="Normal 3 6 2 2 3 2 3 2 2 8 4 2 2 2 2 3 2 6 3 2 2 2 5 36 4" xfId="1208" xr:uid="{00000000-0005-0000-0000-0000C60F0000}"/>
    <cellStyle name="Normal 3 6 2 2 3 2 3 2 2 8 4 2 2 2 2 3 2 6 3 2 2 2 5 36 4 2" xfId="2524" xr:uid="{00000000-0005-0000-0000-0000C70F0000}"/>
    <cellStyle name="Normal 3 6 2 2 3 2 3 2 2 8 4 2 2 2 2 3 2 6 3 2 2 2 5 36 4 2 2" xfId="13025" xr:uid="{8411837F-23A8-44D6-9005-6944D9CA16AD}"/>
    <cellStyle name="Normal 3 6 2 2 3 2 3 2 2 8 4 2 2 2 2 3 2 6 3 2 2 2 5 36 4 2 2 2" xfId="28781" xr:uid="{E8C8435E-0EA9-45F6-B422-7270706568BF}"/>
    <cellStyle name="Normal 3 6 2 2 3 2 3 2 2 8 4 2 2 2 2 3 2 6 3 2 2 2 5 36 4 2 3" xfId="7774" xr:uid="{D8263A46-5B1F-418E-8122-0F98B268EA5C}"/>
    <cellStyle name="Normal 3 6 2 2 3 2 3 2 2 8 4 2 2 2 2 3 2 6 3 2 2 2 5 36 4 2 3 2" xfId="23531" xr:uid="{4C8972A8-2A34-4D8B-A070-C5561FFEBD05}"/>
    <cellStyle name="Normal 3 6 2 2 3 2 3 2 2 8 4 2 2 2 2 3 2 6 3 2 2 2 5 36 4 2 4" xfId="18281" xr:uid="{9A2E2A19-AD60-4437-B603-B4C774A8931D}"/>
    <cellStyle name="Normal 3 6 2 2 3 2 3 2 2 8 4 2 2 2 2 3 2 6 3 2 2 2 5 36 4 3" xfId="3836" xr:uid="{00000000-0005-0000-0000-0000C80F0000}"/>
    <cellStyle name="Normal 3 6 2 2 3 2 3 2 2 8 4 2 2 2 2 3 2 6 3 2 2 2 5 36 4 3 2" xfId="14337" xr:uid="{99F81A83-7B20-4DFB-B1D7-E8283EBD55E2}"/>
    <cellStyle name="Normal 3 6 2 2 3 2 3 2 2 8 4 2 2 2 2 3 2 6 3 2 2 2 5 36 4 3 2 2" xfId="30093" xr:uid="{E5D65422-8FF2-4AC5-8B60-31AFE18DB68A}"/>
    <cellStyle name="Normal 3 6 2 2 3 2 3 2 2 8 4 2 2 2 2 3 2 6 3 2 2 2 5 36 4 3 3" xfId="9086" xr:uid="{D5884E48-16C9-451E-9932-8AD04DC52685}"/>
    <cellStyle name="Normal 3 6 2 2 3 2 3 2 2 8 4 2 2 2 2 3 2 6 3 2 2 2 5 36 4 3 3 2" xfId="24843" xr:uid="{4B080F5D-F4F1-469B-9DF9-29488C0896FF}"/>
    <cellStyle name="Normal 3 6 2 2 3 2 3 2 2 8 4 2 2 2 2 3 2 6 3 2 2 2 5 36 4 3 4" xfId="19593" xr:uid="{D2E0B6BC-0ADB-45F9-9A1D-67B78DBBA93F}"/>
    <cellStyle name="Normal 3 6 2 2 3 2 3 2 2 8 4 2 2 2 2 3 2 6 3 2 2 2 5 36 4 4" xfId="5148" xr:uid="{00000000-0005-0000-0000-0000C90F0000}"/>
    <cellStyle name="Normal 3 6 2 2 3 2 3 2 2 8 4 2 2 2 2 3 2 6 3 2 2 2 5 36 4 4 2" xfId="15649" xr:uid="{8CA1539F-0BCC-447F-92C3-CC35C19FC26A}"/>
    <cellStyle name="Normal 3 6 2 2 3 2 3 2 2 8 4 2 2 2 2 3 2 6 3 2 2 2 5 36 4 4 2 2" xfId="31405" xr:uid="{BB3DB6D7-BDBD-4BCA-837A-5CF7701BB83F}"/>
    <cellStyle name="Normal 3 6 2 2 3 2 3 2 2 8 4 2 2 2 2 3 2 6 3 2 2 2 5 36 4 4 3" xfId="10398" xr:uid="{4EAA2674-FBFA-41EA-B926-0E4EFBDBB2DE}"/>
    <cellStyle name="Normal 3 6 2 2 3 2 3 2 2 8 4 2 2 2 2 3 2 6 3 2 2 2 5 36 4 4 3 2" xfId="26155" xr:uid="{009C2688-268F-4B47-95E9-0BBE1554FD14}"/>
    <cellStyle name="Normal 3 6 2 2 3 2 3 2 2 8 4 2 2 2 2 3 2 6 3 2 2 2 5 36 4 4 4" xfId="20905" xr:uid="{67AB97D0-5D63-43B1-8589-897FACC61C07}"/>
    <cellStyle name="Normal 3 6 2 2 3 2 3 2 2 8 4 2 2 2 2 3 2 6 3 2 2 2 5 36 4 5" xfId="11712" xr:uid="{6AD6176D-5FCF-4DCE-8CDA-1AF36C097BE8}"/>
    <cellStyle name="Normal 3 6 2 2 3 2 3 2 2 8 4 2 2 2 2 3 2 6 3 2 2 2 5 36 4 5 2" xfId="27468" xr:uid="{9A25619C-8844-45D9-8408-8C6D29DD370A}"/>
    <cellStyle name="Normal 3 6 2 2 3 2 3 2 2 8 4 2 2 2 2 3 2 6 3 2 2 2 5 36 4 6" xfId="6461" xr:uid="{DC9FC3EA-0CF9-4C00-876C-C0F5C2211262}"/>
    <cellStyle name="Normal 3 6 2 2 3 2 3 2 2 8 4 2 2 2 2 3 2 6 3 2 2 2 5 36 4 6 2" xfId="22218" xr:uid="{E1D63D3A-8540-431E-82EC-941EF428CA84}"/>
    <cellStyle name="Normal 3 6 2 2 3 2 3 2 2 8 4 2 2 2 2 3 2 6 3 2 2 2 5 36 4 7" xfId="16968" xr:uid="{033E0AD8-7D5E-4174-8C69-30CA96EE8160}"/>
    <cellStyle name="Normal 3 6 2 2 3 2 3 2 2 8 4 2 2 2 2 3 2 6 3 2 2 2 5 36 5" xfId="1222" xr:uid="{00000000-0005-0000-0000-0000CA0F0000}"/>
    <cellStyle name="Normal 3 6 2 2 3 2 3 2 2 8 4 2 2 2 2 3 2 6 3 2 2 2 5 36 5 2" xfId="2538" xr:uid="{00000000-0005-0000-0000-0000CB0F0000}"/>
    <cellStyle name="Normal 3 6 2 2 3 2 3 2 2 8 4 2 2 2 2 3 2 6 3 2 2 2 5 36 5 2 2" xfId="13039" xr:uid="{EA7EB4C5-B7E5-43D6-AF79-E779A3058423}"/>
    <cellStyle name="Normal 3 6 2 2 3 2 3 2 2 8 4 2 2 2 2 3 2 6 3 2 2 2 5 36 5 2 2 2" xfId="28795" xr:uid="{598499F9-3FBF-4F8A-85FA-5BD627155D33}"/>
    <cellStyle name="Normal 3 6 2 2 3 2 3 2 2 8 4 2 2 2 2 3 2 6 3 2 2 2 5 36 5 2 3" xfId="7788" xr:uid="{FC38ABAC-5F0A-4B10-93E2-04578D1B10DC}"/>
    <cellStyle name="Normal 3 6 2 2 3 2 3 2 2 8 4 2 2 2 2 3 2 6 3 2 2 2 5 36 5 2 3 2" xfId="23545" xr:uid="{A126EEDB-55D3-4F01-BBBA-2BEACD55B4AF}"/>
    <cellStyle name="Normal 3 6 2 2 3 2 3 2 2 8 4 2 2 2 2 3 2 6 3 2 2 2 5 36 5 2 4" xfId="18295" xr:uid="{E1C5263A-948B-4BE5-A9C6-F90B30989CDD}"/>
    <cellStyle name="Normal 3 6 2 2 3 2 3 2 2 8 4 2 2 2 2 3 2 6 3 2 2 2 5 36 5 3" xfId="3850" xr:uid="{00000000-0005-0000-0000-0000CC0F0000}"/>
    <cellStyle name="Normal 3 6 2 2 3 2 3 2 2 8 4 2 2 2 2 3 2 6 3 2 2 2 5 36 5 3 2" xfId="14351" xr:uid="{58E65C7F-ADCE-4E55-A234-6D8791308C36}"/>
    <cellStyle name="Normal 3 6 2 2 3 2 3 2 2 8 4 2 2 2 2 3 2 6 3 2 2 2 5 36 5 3 2 2" xfId="30107" xr:uid="{EBEA14E5-4E8A-4D34-8C7C-3BE2DB4D6EB2}"/>
    <cellStyle name="Normal 3 6 2 2 3 2 3 2 2 8 4 2 2 2 2 3 2 6 3 2 2 2 5 36 5 3 3" xfId="9100" xr:uid="{C0CFA479-7F75-4D70-A828-66BC35CD0F7E}"/>
    <cellStyle name="Normal 3 6 2 2 3 2 3 2 2 8 4 2 2 2 2 3 2 6 3 2 2 2 5 36 5 3 3 2" xfId="24857" xr:uid="{115011A4-3E72-4ECD-8A01-B2A14B9F69F9}"/>
    <cellStyle name="Normal 3 6 2 2 3 2 3 2 2 8 4 2 2 2 2 3 2 6 3 2 2 2 5 36 5 3 4" xfId="19607" xr:uid="{D13742FF-47E4-4F0D-A939-7D4B4DFA31F5}"/>
    <cellStyle name="Normal 3 6 2 2 3 2 3 2 2 8 4 2 2 2 2 3 2 6 3 2 2 2 5 36 5 4" xfId="5162" xr:uid="{00000000-0005-0000-0000-0000CD0F0000}"/>
    <cellStyle name="Normal 3 6 2 2 3 2 3 2 2 8 4 2 2 2 2 3 2 6 3 2 2 2 5 36 5 4 2" xfId="15663" xr:uid="{C349A303-E920-4B56-9C77-EE2BDDB6EF12}"/>
    <cellStyle name="Normal 3 6 2 2 3 2 3 2 2 8 4 2 2 2 2 3 2 6 3 2 2 2 5 36 5 4 2 2" xfId="31419" xr:uid="{A5843A3F-7AFA-4FBF-911B-4669AE8FCA40}"/>
    <cellStyle name="Normal 3 6 2 2 3 2 3 2 2 8 4 2 2 2 2 3 2 6 3 2 2 2 5 36 5 4 3" xfId="10412" xr:uid="{23DE1930-96A0-40D4-80A0-F12C9841000E}"/>
    <cellStyle name="Normal 3 6 2 2 3 2 3 2 2 8 4 2 2 2 2 3 2 6 3 2 2 2 5 36 5 4 3 2" xfId="26169" xr:uid="{AE251AA6-0439-4F5B-A1BB-FC9A8315BD92}"/>
    <cellStyle name="Normal 3 6 2 2 3 2 3 2 2 8 4 2 2 2 2 3 2 6 3 2 2 2 5 36 5 4 4" xfId="20919" xr:uid="{B82B84CE-1445-409F-8AA7-C0E151A14A52}"/>
    <cellStyle name="Normal 3 6 2 2 3 2 3 2 2 8 4 2 2 2 2 3 2 6 3 2 2 2 5 36 5 5" xfId="11726" xr:uid="{5087D639-174B-4DD8-853F-D9037CE9E000}"/>
    <cellStyle name="Normal 3 6 2 2 3 2 3 2 2 8 4 2 2 2 2 3 2 6 3 2 2 2 5 36 5 5 2" xfId="27482" xr:uid="{3F49D08E-E53D-41A2-8189-D0F034BDA41F}"/>
    <cellStyle name="Normal 3 6 2 2 3 2 3 2 2 8 4 2 2 2 2 3 2 6 3 2 2 2 5 36 5 6" xfId="6475" xr:uid="{CBCF28BB-08C6-47A9-8362-4703E63019BC}"/>
    <cellStyle name="Normal 3 6 2 2 3 2 3 2 2 8 4 2 2 2 2 3 2 6 3 2 2 2 5 36 5 6 2" xfId="22232" xr:uid="{C15E74F6-AA24-48C8-A22A-2E8317657C68}"/>
    <cellStyle name="Normal 3 6 2 2 3 2 3 2 2 8 4 2 2 2 2 3 2 6 3 2 2 2 5 36 5 7" xfId="16982" xr:uid="{662DC61A-E174-41BB-A59C-8DF60F6B6F49}"/>
    <cellStyle name="Normal 3 6 2 2 3 2 3 2 2 8 4 2 2 2 2 3 2 6 3 2 2 2 5 36 6" xfId="1230" xr:uid="{00000000-0005-0000-0000-0000CE0F0000}"/>
    <cellStyle name="Normal 3 6 2 2 3 2 3 2 2 8 4 2 2 2 2 3 2 6 3 2 2 2 5 36 6 2" xfId="2546" xr:uid="{00000000-0005-0000-0000-0000CF0F0000}"/>
    <cellStyle name="Normal 3 6 2 2 3 2 3 2 2 8 4 2 2 2 2 3 2 6 3 2 2 2 5 36 6 2 2" xfId="13047" xr:uid="{5CC7A9B9-6B71-4F57-B0E8-257747039743}"/>
    <cellStyle name="Normal 3 6 2 2 3 2 3 2 2 8 4 2 2 2 2 3 2 6 3 2 2 2 5 36 6 2 2 2" xfId="28803" xr:uid="{C2C0D2D5-B6BE-4002-8321-176CA4ACDBD6}"/>
    <cellStyle name="Normal 3 6 2 2 3 2 3 2 2 8 4 2 2 2 2 3 2 6 3 2 2 2 5 36 6 2 3" xfId="7796" xr:uid="{6EEC116A-754D-41F0-92E0-F3465BA0FF04}"/>
    <cellStyle name="Normal 3 6 2 2 3 2 3 2 2 8 4 2 2 2 2 3 2 6 3 2 2 2 5 36 6 2 3 2" xfId="23553" xr:uid="{CC93831C-22A0-4B45-9A40-E15FFDCF1B56}"/>
    <cellStyle name="Normal 3 6 2 2 3 2 3 2 2 8 4 2 2 2 2 3 2 6 3 2 2 2 5 36 6 2 4" xfId="18303" xr:uid="{01BE700F-33F4-4290-B56E-5E6C62D51B8B}"/>
    <cellStyle name="Normal 3 6 2 2 3 2 3 2 2 8 4 2 2 2 2 3 2 6 3 2 2 2 5 36 6 3" xfId="3858" xr:uid="{00000000-0005-0000-0000-0000D00F0000}"/>
    <cellStyle name="Normal 3 6 2 2 3 2 3 2 2 8 4 2 2 2 2 3 2 6 3 2 2 2 5 36 6 3 2" xfId="14359" xr:uid="{15DFE3D9-6CC9-4245-8F7C-FC1E29B9C0D3}"/>
    <cellStyle name="Normal 3 6 2 2 3 2 3 2 2 8 4 2 2 2 2 3 2 6 3 2 2 2 5 36 6 3 2 2" xfId="30115" xr:uid="{EFB3E550-C93F-4B62-A3EE-A0AD600334A2}"/>
    <cellStyle name="Normal 3 6 2 2 3 2 3 2 2 8 4 2 2 2 2 3 2 6 3 2 2 2 5 36 6 3 3" xfId="9108" xr:uid="{8EA25DDE-3741-4D11-92AC-1EAF54DEE7EE}"/>
    <cellStyle name="Normal 3 6 2 2 3 2 3 2 2 8 4 2 2 2 2 3 2 6 3 2 2 2 5 36 6 3 3 2" xfId="24865" xr:uid="{C2709BAC-8FD1-4779-A8A5-6AF40F7D0063}"/>
    <cellStyle name="Normal 3 6 2 2 3 2 3 2 2 8 4 2 2 2 2 3 2 6 3 2 2 2 5 36 6 3 4" xfId="19615" xr:uid="{E2A1211E-77E1-493F-9432-3FB62C517188}"/>
    <cellStyle name="Normal 3 6 2 2 3 2 3 2 2 8 4 2 2 2 2 3 2 6 3 2 2 2 5 36 6 4" xfId="5170" xr:uid="{00000000-0005-0000-0000-0000D10F0000}"/>
    <cellStyle name="Normal 3 6 2 2 3 2 3 2 2 8 4 2 2 2 2 3 2 6 3 2 2 2 5 36 6 4 2" xfId="15671" xr:uid="{CA072223-AC30-4C3E-90FE-BEBAD80D8D60}"/>
    <cellStyle name="Normal 3 6 2 2 3 2 3 2 2 8 4 2 2 2 2 3 2 6 3 2 2 2 5 36 6 4 2 2" xfId="31427" xr:uid="{850E16E0-CE47-49A7-8098-DB6B480E02EE}"/>
    <cellStyle name="Normal 3 6 2 2 3 2 3 2 2 8 4 2 2 2 2 3 2 6 3 2 2 2 5 36 6 4 3" xfId="10420" xr:uid="{4048A13F-1A86-492B-859F-640C45FA573B}"/>
    <cellStyle name="Normal 3 6 2 2 3 2 3 2 2 8 4 2 2 2 2 3 2 6 3 2 2 2 5 36 6 4 3 2" xfId="26177" xr:uid="{7854CFE3-DCCC-4235-9C75-58EFE493E306}"/>
    <cellStyle name="Normal 3 6 2 2 3 2 3 2 2 8 4 2 2 2 2 3 2 6 3 2 2 2 5 36 6 4 4" xfId="20927" xr:uid="{88F11B5C-3473-419E-83C9-C7ECCC62B628}"/>
    <cellStyle name="Normal 3 6 2 2 3 2 3 2 2 8 4 2 2 2 2 3 2 6 3 2 2 2 5 36 6 5" xfId="11734" xr:uid="{D51B11F2-8A16-4593-93C8-992BC06BB462}"/>
    <cellStyle name="Normal 3 6 2 2 3 2 3 2 2 8 4 2 2 2 2 3 2 6 3 2 2 2 5 36 6 5 2" xfId="27490" xr:uid="{297D41EE-D15A-4DBB-91B1-6CF0EE8A7678}"/>
    <cellStyle name="Normal 3 6 2 2 3 2 3 2 2 8 4 2 2 2 2 3 2 6 3 2 2 2 5 36 6 6" xfId="6483" xr:uid="{8FB99E17-D72A-4C4B-B446-DB94B7907381}"/>
    <cellStyle name="Normal 3 6 2 2 3 2 3 2 2 8 4 2 2 2 2 3 2 6 3 2 2 2 5 36 6 6 2" xfId="22240" xr:uid="{A32CA480-9862-43AE-8D23-EA4CE5C240F4}"/>
    <cellStyle name="Normal 3 6 2 2 3 2 3 2 2 8 4 2 2 2 2 3 2 6 3 2 2 2 5 36 6 7" xfId="16990" xr:uid="{789E2613-305F-4199-844C-5C4E76009919}"/>
    <cellStyle name="Normal 3 6 2 2 3 2 3 2 2 8 4 2 2 2 2 3 2 6 3 2 2 2 5 36 7" xfId="1242" xr:uid="{00000000-0005-0000-0000-0000D20F0000}"/>
    <cellStyle name="Normal 3 6 2 2 3 2 3 2 2 8 4 2 2 2 2 3 2 6 3 2 2 2 5 36 7 2" xfId="2558" xr:uid="{00000000-0005-0000-0000-0000D30F0000}"/>
    <cellStyle name="Normal 3 6 2 2 3 2 3 2 2 8 4 2 2 2 2 3 2 6 3 2 2 2 5 36 7 2 2" xfId="13059" xr:uid="{FD853772-A441-41EC-B59C-4FCC6D6582D1}"/>
    <cellStyle name="Normal 3 6 2 2 3 2 3 2 2 8 4 2 2 2 2 3 2 6 3 2 2 2 5 36 7 2 2 2" xfId="28815" xr:uid="{5D427DE1-7167-4D64-92EA-E413A012749B}"/>
    <cellStyle name="Normal 3 6 2 2 3 2 3 2 2 8 4 2 2 2 2 3 2 6 3 2 2 2 5 36 7 2 3" xfId="7808" xr:uid="{482D82C7-DF87-48AA-8D27-7EB944795879}"/>
    <cellStyle name="Normal 3 6 2 2 3 2 3 2 2 8 4 2 2 2 2 3 2 6 3 2 2 2 5 36 7 2 3 2" xfId="23565" xr:uid="{703AA09F-63B7-42C6-9811-69784E0B203F}"/>
    <cellStyle name="Normal 3 6 2 2 3 2 3 2 2 8 4 2 2 2 2 3 2 6 3 2 2 2 5 36 7 2 4" xfId="18315" xr:uid="{D2904137-5955-4882-BF2C-E58325903812}"/>
    <cellStyle name="Normal 3 6 2 2 3 2 3 2 2 8 4 2 2 2 2 3 2 6 3 2 2 2 5 36 7 3" xfId="3870" xr:uid="{00000000-0005-0000-0000-0000D40F0000}"/>
    <cellStyle name="Normal 3 6 2 2 3 2 3 2 2 8 4 2 2 2 2 3 2 6 3 2 2 2 5 36 7 3 2" xfId="14371" xr:uid="{DEFE1F3E-4F79-4640-9055-A1372AF733E9}"/>
    <cellStyle name="Normal 3 6 2 2 3 2 3 2 2 8 4 2 2 2 2 3 2 6 3 2 2 2 5 36 7 3 2 2" xfId="30127" xr:uid="{9F1AF55F-E0E5-4738-A8BA-9F6CCF51FB0F}"/>
    <cellStyle name="Normal 3 6 2 2 3 2 3 2 2 8 4 2 2 2 2 3 2 6 3 2 2 2 5 36 7 3 3" xfId="9120" xr:uid="{B3258050-9A30-4887-95BA-BDB629B11616}"/>
    <cellStyle name="Normal 3 6 2 2 3 2 3 2 2 8 4 2 2 2 2 3 2 6 3 2 2 2 5 36 7 3 3 2" xfId="24877" xr:uid="{81AB2F4D-E1DB-404F-9679-414F30DB1C74}"/>
    <cellStyle name="Normal 3 6 2 2 3 2 3 2 2 8 4 2 2 2 2 3 2 6 3 2 2 2 5 36 7 3 4" xfId="19627" xr:uid="{6EE3F23B-A2F9-42B5-9ABB-AC8F9351795D}"/>
    <cellStyle name="Normal 3 6 2 2 3 2 3 2 2 8 4 2 2 2 2 3 2 6 3 2 2 2 5 36 7 4" xfId="5182" xr:uid="{00000000-0005-0000-0000-0000D50F0000}"/>
    <cellStyle name="Normal 3 6 2 2 3 2 3 2 2 8 4 2 2 2 2 3 2 6 3 2 2 2 5 36 7 4 2" xfId="15683" xr:uid="{9C6AEE49-6D64-45ED-BC82-C8E526FF1B60}"/>
    <cellStyle name="Normal 3 6 2 2 3 2 3 2 2 8 4 2 2 2 2 3 2 6 3 2 2 2 5 36 7 4 2 2" xfId="31439" xr:uid="{EF282F19-B6CD-4C05-A87B-057B57579E9A}"/>
    <cellStyle name="Normal 3 6 2 2 3 2 3 2 2 8 4 2 2 2 2 3 2 6 3 2 2 2 5 36 7 4 3" xfId="10432" xr:uid="{EBE44384-FF90-4252-8E6F-7C26A2ED9C2C}"/>
    <cellStyle name="Normal 3 6 2 2 3 2 3 2 2 8 4 2 2 2 2 3 2 6 3 2 2 2 5 36 7 4 3 2" xfId="26189" xr:uid="{6DBB94B0-E25F-4632-B182-EF139A714120}"/>
    <cellStyle name="Normal 3 6 2 2 3 2 3 2 2 8 4 2 2 2 2 3 2 6 3 2 2 2 5 36 7 4 4" xfId="20939" xr:uid="{B74EA9FE-0FE0-4B43-A321-111295C470E4}"/>
    <cellStyle name="Normal 3 6 2 2 3 2 3 2 2 8 4 2 2 2 2 3 2 6 3 2 2 2 5 36 7 5" xfId="11746" xr:uid="{77AE0017-7A16-46E8-97A3-53E5D0617D2C}"/>
    <cellStyle name="Normal 3 6 2 2 3 2 3 2 2 8 4 2 2 2 2 3 2 6 3 2 2 2 5 36 7 5 2" xfId="27502" xr:uid="{4F6801F6-634F-4143-9F8D-DEE48ED75076}"/>
    <cellStyle name="Normal 3 6 2 2 3 2 3 2 2 8 4 2 2 2 2 3 2 6 3 2 2 2 5 36 7 6" xfId="6495" xr:uid="{DE3F8730-DAB4-4C20-BAF4-81C4189E10E4}"/>
    <cellStyle name="Normal 3 6 2 2 3 2 3 2 2 8 4 2 2 2 2 3 2 6 3 2 2 2 5 36 7 6 2" xfId="22252" xr:uid="{9B687932-F9CA-4311-832D-AD26140DD603}"/>
    <cellStyle name="Normal 3 6 2 2 3 2 3 2 2 8 4 2 2 2 2 3 2 6 3 2 2 2 5 36 7 7" xfId="17002" xr:uid="{7E7BB5AE-0ED5-4B71-B4FA-17B68F9CD41B}"/>
    <cellStyle name="Normal 3 6 2 2 3 2 3 2 2 8 4 2 2 2 2 3 2 6 3 2 2 2 5 36 8" xfId="1245" xr:uid="{00000000-0005-0000-0000-0000D60F0000}"/>
    <cellStyle name="Normal 3 6 2 2 3 2 3 2 2 8 4 2 2 2 2 3 2 6 3 2 2 2 5 36 8 2" xfId="2561" xr:uid="{00000000-0005-0000-0000-0000D70F0000}"/>
    <cellStyle name="Normal 3 6 2 2 3 2 3 2 2 8 4 2 2 2 2 3 2 6 3 2 2 2 5 36 8 2 2" xfId="13062" xr:uid="{EE444694-4CEE-45A7-8425-CB40DBEF8B66}"/>
    <cellStyle name="Normal 3 6 2 2 3 2 3 2 2 8 4 2 2 2 2 3 2 6 3 2 2 2 5 36 8 2 2 2" xfId="28818" xr:uid="{5073E6FE-BCA5-44FF-8F4A-BD842977582A}"/>
    <cellStyle name="Normal 3 6 2 2 3 2 3 2 2 8 4 2 2 2 2 3 2 6 3 2 2 2 5 36 8 2 3" xfId="7811" xr:uid="{48644C2E-D8DC-45F1-A00F-B4404185725E}"/>
    <cellStyle name="Normal 3 6 2 2 3 2 3 2 2 8 4 2 2 2 2 3 2 6 3 2 2 2 5 36 8 2 3 2" xfId="23568" xr:uid="{3B4CDF81-0AE4-4639-BC7C-18EBBE54BC0D}"/>
    <cellStyle name="Normal 3 6 2 2 3 2 3 2 2 8 4 2 2 2 2 3 2 6 3 2 2 2 5 36 8 2 4" xfId="18318" xr:uid="{B0A70D11-7318-4976-8FF0-FE45BCA6CE0A}"/>
    <cellStyle name="Normal 3 6 2 2 3 2 3 2 2 8 4 2 2 2 2 3 2 6 3 2 2 2 5 36 8 3" xfId="3873" xr:uid="{00000000-0005-0000-0000-0000D80F0000}"/>
    <cellStyle name="Normal 3 6 2 2 3 2 3 2 2 8 4 2 2 2 2 3 2 6 3 2 2 2 5 36 8 3 2" xfId="14374" xr:uid="{23289E6B-1867-437C-A3AA-FA34BE8C8F07}"/>
    <cellStyle name="Normal 3 6 2 2 3 2 3 2 2 8 4 2 2 2 2 3 2 6 3 2 2 2 5 36 8 3 2 2" xfId="30130" xr:uid="{867535F2-3DFB-4125-963C-E7D967C19D92}"/>
    <cellStyle name="Normal 3 6 2 2 3 2 3 2 2 8 4 2 2 2 2 3 2 6 3 2 2 2 5 36 8 3 3" xfId="9123" xr:uid="{473344E9-3D5D-4DA7-A9B4-2DC0CFBA900B}"/>
    <cellStyle name="Normal 3 6 2 2 3 2 3 2 2 8 4 2 2 2 2 3 2 6 3 2 2 2 5 36 8 3 3 2" xfId="24880" xr:uid="{97B745E5-78C5-4822-A43D-92FEEC10CED3}"/>
    <cellStyle name="Normal 3 6 2 2 3 2 3 2 2 8 4 2 2 2 2 3 2 6 3 2 2 2 5 36 8 3 4" xfId="19630" xr:uid="{4479B3B6-E78C-40F6-9395-AAF8BBBE211A}"/>
    <cellStyle name="Normal 3 6 2 2 3 2 3 2 2 8 4 2 2 2 2 3 2 6 3 2 2 2 5 36 8 4" xfId="5185" xr:uid="{00000000-0005-0000-0000-0000D90F0000}"/>
    <cellStyle name="Normal 3 6 2 2 3 2 3 2 2 8 4 2 2 2 2 3 2 6 3 2 2 2 5 36 8 4 2" xfId="15686" xr:uid="{A0753770-93DB-4F03-A738-6E5C292AA7E7}"/>
    <cellStyle name="Normal 3 6 2 2 3 2 3 2 2 8 4 2 2 2 2 3 2 6 3 2 2 2 5 36 8 4 2 2" xfId="31442" xr:uid="{BA2CF507-123F-429B-A074-AFDC497DA8F6}"/>
    <cellStyle name="Normal 3 6 2 2 3 2 3 2 2 8 4 2 2 2 2 3 2 6 3 2 2 2 5 36 8 4 3" xfId="10435" xr:uid="{2522B173-3A8F-48EB-9312-3555AA684F66}"/>
    <cellStyle name="Normal 3 6 2 2 3 2 3 2 2 8 4 2 2 2 2 3 2 6 3 2 2 2 5 36 8 4 3 2" xfId="26192" xr:uid="{77653987-40E3-49D0-9B8F-2328A5E8C923}"/>
    <cellStyle name="Normal 3 6 2 2 3 2 3 2 2 8 4 2 2 2 2 3 2 6 3 2 2 2 5 36 8 4 4" xfId="20942" xr:uid="{BE6A7144-DF51-4C10-AA11-F0DA603079C2}"/>
    <cellStyle name="Normal 3 6 2 2 3 2 3 2 2 8 4 2 2 2 2 3 2 6 3 2 2 2 5 36 8 5" xfId="11749" xr:uid="{A9E71F66-E1AD-4B03-AC44-94B1ABBB4926}"/>
    <cellStyle name="Normal 3 6 2 2 3 2 3 2 2 8 4 2 2 2 2 3 2 6 3 2 2 2 5 36 8 5 2" xfId="27505" xr:uid="{872088D2-AAE7-47A1-BE4C-7CEADD243A08}"/>
    <cellStyle name="Normal 3 6 2 2 3 2 3 2 2 8 4 2 2 2 2 3 2 6 3 2 2 2 5 36 8 6" xfId="6498" xr:uid="{F79E73D7-0C9D-42FA-8307-91E4FDC1C515}"/>
    <cellStyle name="Normal 3 6 2 2 3 2 3 2 2 8 4 2 2 2 2 3 2 6 3 2 2 2 5 36 8 6 2" xfId="22255" xr:uid="{54C9C458-57D4-46E8-8A4D-2818C0EA5660}"/>
    <cellStyle name="Normal 3 6 2 2 3 2 3 2 2 8 4 2 2 2 2 3 2 6 3 2 2 2 5 36 8 7" xfId="17005" xr:uid="{E45BDAB1-8246-4B7C-9012-FE779D1A031E}"/>
    <cellStyle name="Normal 3 6 2 2 3 2 3 2 2 8 4 2 2 2 2 3 2 6 3 2 2 2 5 36 9" xfId="1254" xr:uid="{00000000-0005-0000-0000-0000DA0F0000}"/>
    <cellStyle name="Normal 3 6 2 2 3 2 3 2 2 8 4 2 2 2 2 3 2 6 3 2 2 2 5 36 9 2" xfId="2570" xr:uid="{00000000-0005-0000-0000-0000DB0F0000}"/>
    <cellStyle name="Normal 3 6 2 2 3 2 3 2 2 8 4 2 2 2 2 3 2 6 3 2 2 2 5 36 9 2 2" xfId="13071" xr:uid="{E7E0C17A-F9F7-4D57-A82B-00E14C68A51D}"/>
    <cellStyle name="Normal 3 6 2 2 3 2 3 2 2 8 4 2 2 2 2 3 2 6 3 2 2 2 5 36 9 2 2 2" xfId="28827" xr:uid="{B5219062-FB24-4D29-AC2D-F948C30B6052}"/>
    <cellStyle name="Normal 3 6 2 2 3 2 3 2 2 8 4 2 2 2 2 3 2 6 3 2 2 2 5 36 9 2 3" xfId="7820" xr:uid="{092651CF-30DA-4903-AE46-B47912DFD209}"/>
    <cellStyle name="Normal 3 6 2 2 3 2 3 2 2 8 4 2 2 2 2 3 2 6 3 2 2 2 5 36 9 2 3 2" xfId="23577" xr:uid="{736D200B-5AF6-4ECC-81FE-AC4AD4CE99C4}"/>
    <cellStyle name="Normal 3 6 2 2 3 2 3 2 2 8 4 2 2 2 2 3 2 6 3 2 2 2 5 36 9 2 4" xfId="18327" xr:uid="{9C1F22A6-BE51-4BC7-9997-F9706281E6C3}"/>
    <cellStyle name="Normal 3 6 2 2 3 2 3 2 2 8 4 2 2 2 2 3 2 6 3 2 2 2 5 36 9 3" xfId="3882" xr:uid="{00000000-0005-0000-0000-0000DC0F0000}"/>
    <cellStyle name="Normal 3 6 2 2 3 2 3 2 2 8 4 2 2 2 2 3 2 6 3 2 2 2 5 36 9 3 2" xfId="14383" xr:uid="{04ABAA67-469B-41F6-ACA2-5B526A593580}"/>
    <cellStyle name="Normal 3 6 2 2 3 2 3 2 2 8 4 2 2 2 2 3 2 6 3 2 2 2 5 36 9 3 2 2" xfId="30139" xr:uid="{470E0F0C-741F-4919-8840-9BCCDC6DE87F}"/>
    <cellStyle name="Normal 3 6 2 2 3 2 3 2 2 8 4 2 2 2 2 3 2 6 3 2 2 2 5 36 9 3 3" xfId="9132" xr:uid="{DF9AEF3E-D42D-4572-B391-C597A141841E}"/>
    <cellStyle name="Normal 3 6 2 2 3 2 3 2 2 8 4 2 2 2 2 3 2 6 3 2 2 2 5 36 9 3 3 2" xfId="24889" xr:uid="{B9E2FEE9-B110-4B54-9843-526E6C22677E}"/>
    <cellStyle name="Normal 3 6 2 2 3 2 3 2 2 8 4 2 2 2 2 3 2 6 3 2 2 2 5 36 9 3 4" xfId="19639" xr:uid="{DDE38FD6-5E19-4B93-9035-27FEEBF6E9C1}"/>
    <cellStyle name="Normal 3 6 2 2 3 2 3 2 2 8 4 2 2 2 2 3 2 6 3 2 2 2 5 36 9 4" xfId="5194" xr:uid="{00000000-0005-0000-0000-0000DD0F0000}"/>
    <cellStyle name="Normal 3 6 2 2 3 2 3 2 2 8 4 2 2 2 2 3 2 6 3 2 2 2 5 36 9 4 2" xfId="15695" xr:uid="{EF7E66AB-D429-47D5-A4F4-A25FBE7619EC}"/>
    <cellStyle name="Normal 3 6 2 2 3 2 3 2 2 8 4 2 2 2 2 3 2 6 3 2 2 2 5 36 9 4 2 2" xfId="31451" xr:uid="{D8F1FAF6-6894-4956-95E3-2EEC907B4A98}"/>
    <cellStyle name="Normal 3 6 2 2 3 2 3 2 2 8 4 2 2 2 2 3 2 6 3 2 2 2 5 36 9 4 3" xfId="10444" xr:uid="{151F1810-4FC8-4459-B4EA-8054888796B9}"/>
    <cellStyle name="Normal 3 6 2 2 3 2 3 2 2 8 4 2 2 2 2 3 2 6 3 2 2 2 5 36 9 4 3 2" xfId="26201" xr:uid="{F43D4037-DC3B-4A94-8DA8-74BF89E0E998}"/>
    <cellStyle name="Normal 3 6 2 2 3 2 3 2 2 8 4 2 2 2 2 3 2 6 3 2 2 2 5 36 9 4 4" xfId="20951" xr:uid="{C2F381D7-745A-4B90-9D18-115B2545FB45}"/>
    <cellStyle name="Normal 3 6 2 2 3 2 3 2 2 8 4 2 2 2 2 3 2 6 3 2 2 2 5 36 9 5" xfId="11758" xr:uid="{486DBE4D-1218-4183-99E2-028DC17B8882}"/>
    <cellStyle name="Normal 3 6 2 2 3 2 3 2 2 8 4 2 2 2 2 3 2 6 3 2 2 2 5 36 9 5 2" xfId="27514" xr:uid="{9A20E551-0740-4E31-9C0A-438497A66C39}"/>
    <cellStyle name="Normal 3 6 2 2 3 2 3 2 2 8 4 2 2 2 2 3 2 6 3 2 2 2 5 36 9 6" xfId="6507" xr:uid="{71914959-762E-4A2F-BF06-BFF875F272C6}"/>
    <cellStyle name="Normal 3 6 2 2 3 2 3 2 2 8 4 2 2 2 2 3 2 6 3 2 2 2 5 36 9 6 2" xfId="22264" xr:uid="{8A6EBB14-B195-4377-A18C-2A8A890FCD8D}"/>
    <cellStyle name="Normal 3 6 2 2 3 2 3 2 2 8 4 2 2 2 2 3 2 6 3 2 2 2 5 36 9 7" xfId="17014" xr:uid="{BF191331-5CC5-4852-8064-65C019095AE8}"/>
    <cellStyle name="Normal 3 6 2 2 3 2 3 2 2 8 4 2 2 2 2 3 2 6 3 2 2 2 5 37" xfId="1154" xr:uid="{00000000-0005-0000-0000-0000DE0F0000}"/>
    <cellStyle name="Normal 3 6 2 2 3 2 3 2 2 8 4 2 2 2 2 3 2 6 3 2 2 2 5 37 2" xfId="2471" xr:uid="{00000000-0005-0000-0000-0000DF0F0000}"/>
    <cellStyle name="Normal 3 6 2 2 3 2 3 2 2 8 4 2 2 2 2 3 2 6 3 2 2 2 5 37 2 2" xfId="12972" xr:uid="{C073397F-C840-4572-A030-DD795248B549}"/>
    <cellStyle name="Normal 3 6 2 2 3 2 3 2 2 8 4 2 2 2 2 3 2 6 3 2 2 2 5 37 2 2 2" xfId="28728" xr:uid="{512439BD-182E-4A94-8A4F-29741AF46706}"/>
    <cellStyle name="Normal 3 6 2 2 3 2 3 2 2 8 4 2 2 2 2 3 2 6 3 2 2 2 5 37 2 3" xfId="7721" xr:uid="{B5B18693-1384-4F71-8B73-2E0AD8A33BE0}"/>
    <cellStyle name="Normal 3 6 2 2 3 2 3 2 2 8 4 2 2 2 2 3 2 6 3 2 2 2 5 37 2 3 2" xfId="23478" xr:uid="{BA59CD56-56D7-4830-B745-3803946C8306}"/>
    <cellStyle name="Normal 3 6 2 2 3 2 3 2 2 8 4 2 2 2 2 3 2 6 3 2 2 2 5 37 2 4" xfId="18228" xr:uid="{5A54350A-412A-4684-B6D8-C5ABCD39B73B}"/>
    <cellStyle name="Normal 3 6 2 2 3 2 3 2 2 8 4 2 2 2 2 3 2 6 3 2 2 2 5 37 3" xfId="3783" xr:uid="{00000000-0005-0000-0000-0000E00F0000}"/>
    <cellStyle name="Normal 3 6 2 2 3 2 3 2 2 8 4 2 2 2 2 3 2 6 3 2 2 2 5 37 3 2" xfId="14284" xr:uid="{994484D1-2732-4B08-AE5A-1F784FABD1B3}"/>
    <cellStyle name="Normal 3 6 2 2 3 2 3 2 2 8 4 2 2 2 2 3 2 6 3 2 2 2 5 37 3 2 2" xfId="30040" xr:uid="{7EC6FEC7-589C-4913-B607-58FD35D782B8}"/>
    <cellStyle name="Normal 3 6 2 2 3 2 3 2 2 8 4 2 2 2 2 3 2 6 3 2 2 2 5 37 3 3" xfId="9033" xr:uid="{357507AD-D811-44E0-BD40-60A4DAD94EC6}"/>
    <cellStyle name="Normal 3 6 2 2 3 2 3 2 2 8 4 2 2 2 2 3 2 6 3 2 2 2 5 37 3 3 2" xfId="24790" xr:uid="{6B812898-2EEF-4C15-9EF7-0BC9945CFC96}"/>
    <cellStyle name="Normal 3 6 2 2 3 2 3 2 2 8 4 2 2 2 2 3 2 6 3 2 2 2 5 37 3 4" xfId="19540" xr:uid="{DAF3F4C1-5315-4698-8519-7F520C785918}"/>
    <cellStyle name="Normal 3 6 2 2 3 2 3 2 2 8 4 2 2 2 2 3 2 6 3 2 2 2 5 37 4" xfId="5095" xr:uid="{00000000-0005-0000-0000-0000E10F0000}"/>
    <cellStyle name="Normal 3 6 2 2 3 2 3 2 2 8 4 2 2 2 2 3 2 6 3 2 2 2 5 37 4 2" xfId="15596" xr:uid="{09DC9666-CD07-42C7-AB12-D9BF9E74E8F1}"/>
    <cellStyle name="Normal 3 6 2 2 3 2 3 2 2 8 4 2 2 2 2 3 2 6 3 2 2 2 5 37 4 2 2" xfId="31352" xr:uid="{5DB103E9-04D9-430A-899D-76599706BF7A}"/>
    <cellStyle name="Normal 3 6 2 2 3 2 3 2 2 8 4 2 2 2 2 3 2 6 3 2 2 2 5 37 4 3" xfId="10345" xr:uid="{5A2B7434-6678-4895-9372-44DBEB3B9F50}"/>
    <cellStyle name="Normal 3 6 2 2 3 2 3 2 2 8 4 2 2 2 2 3 2 6 3 2 2 2 5 37 4 3 2" xfId="26102" xr:uid="{B2A117B7-440D-491B-B600-50B3ABD4A72A}"/>
    <cellStyle name="Normal 3 6 2 2 3 2 3 2 2 8 4 2 2 2 2 3 2 6 3 2 2 2 5 37 4 4" xfId="20852" xr:uid="{77BCC288-56E6-4AD4-A627-B350807E52F9}"/>
    <cellStyle name="Normal 3 6 2 2 3 2 3 2 2 8 4 2 2 2 2 3 2 6 3 2 2 2 5 37 5" xfId="11659" xr:uid="{DD7AE527-A42B-4B4A-974E-EB70DADC95B2}"/>
    <cellStyle name="Normal 3 6 2 2 3 2 3 2 2 8 4 2 2 2 2 3 2 6 3 2 2 2 5 37 5 2" xfId="27415" xr:uid="{440A736B-D18F-41FB-BB08-48AA4A8C2332}"/>
    <cellStyle name="Normal 3 6 2 2 3 2 3 2 2 8 4 2 2 2 2 3 2 6 3 2 2 2 5 37 6" xfId="6408" xr:uid="{64F8FE78-61F6-4384-897D-9ECE14EE408D}"/>
    <cellStyle name="Normal 3 6 2 2 3 2 3 2 2 8 4 2 2 2 2 3 2 6 3 2 2 2 5 37 6 2" xfId="22165" xr:uid="{5B5B5B9A-05EE-464D-9C59-AEBAB6D54CFB}"/>
    <cellStyle name="Normal 3 6 2 2 3 2 3 2 2 8 4 2 2 2 2 3 2 6 3 2 2 2 5 37 7" xfId="16915" xr:uid="{E928F982-0684-49FB-A526-CD24E8277CB4}"/>
    <cellStyle name="Normal 3 6 2 2 3 2 3 2 2 8 4 2 2 2 2 3 2 6 3 2 2 2 5 38" xfId="1162" xr:uid="{00000000-0005-0000-0000-0000E20F0000}"/>
    <cellStyle name="Normal 3 6 2 2 3 2 3 2 2 8 4 2 2 2 2 3 2 6 3 2 2 2 5 38 2" xfId="2479" xr:uid="{00000000-0005-0000-0000-0000E30F0000}"/>
    <cellStyle name="Normal 3 6 2 2 3 2 3 2 2 8 4 2 2 2 2 3 2 6 3 2 2 2 5 38 2 2" xfId="12980" xr:uid="{77F96A06-0B9D-4868-900E-C5D033F7022B}"/>
    <cellStyle name="Normal 3 6 2 2 3 2 3 2 2 8 4 2 2 2 2 3 2 6 3 2 2 2 5 38 2 2 2" xfId="28736" xr:uid="{B7329B14-116C-4058-A274-C5E8366EF79E}"/>
    <cellStyle name="Normal 3 6 2 2 3 2 3 2 2 8 4 2 2 2 2 3 2 6 3 2 2 2 5 38 2 3" xfId="7729" xr:uid="{9CD3178E-4D74-478D-A9F1-2D49E6C5A7F2}"/>
    <cellStyle name="Normal 3 6 2 2 3 2 3 2 2 8 4 2 2 2 2 3 2 6 3 2 2 2 5 38 2 3 2" xfId="23486" xr:uid="{343AE671-6CEA-4AD9-9405-E7CA71AAAAD8}"/>
    <cellStyle name="Normal 3 6 2 2 3 2 3 2 2 8 4 2 2 2 2 3 2 6 3 2 2 2 5 38 2 4" xfId="18236" xr:uid="{223D9B21-C40B-44DF-A028-DEE5EA313CDB}"/>
    <cellStyle name="Normal 3 6 2 2 3 2 3 2 2 8 4 2 2 2 2 3 2 6 3 2 2 2 5 38 3" xfId="3791" xr:uid="{00000000-0005-0000-0000-0000E40F0000}"/>
    <cellStyle name="Normal 3 6 2 2 3 2 3 2 2 8 4 2 2 2 2 3 2 6 3 2 2 2 5 38 3 2" xfId="14292" xr:uid="{D0023CD1-7FDB-4347-B0AF-48B3676F1AE7}"/>
    <cellStyle name="Normal 3 6 2 2 3 2 3 2 2 8 4 2 2 2 2 3 2 6 3 2 2 2 5 38 3 2 2" xfId="30048" xr:uid="{7E045077-B126-431E-BB5D-A1392771A96A}"/>
    <cellStyle name="Normal 3 6 2 2 3 2 3 2 2 8 4 2 2 2 2 3 2 6 3 2 2 2 5 38 3 3" xfId="9041" xr:uid="{AFE160EC-1B00-4BAC-B4EC-3E81160488F9}"/>
    <cellStyle name="Normal 3 6 2 2 3 2 3 2 2 8 4 2 2 2 2 3 2 6 3 2 2 2 5 38 3 3 2" xfId="24798" xr:uid="{1CDE59FD-114E-43C0-91DC-62D14C4A96E0}"/>
    <cellStyle name="Normal 3 6 2 2 3 2 3 2 2 8 4 2 2 2 2 3 2 6 3 2 2 2 5 38 3 4" xfId="19548" xr:uid="{5FA9AA00-8753-402E-82D6-2D870D08AA1E}"/>
    <cellStyle name="Normal 3 6 2 2 3 2 3 2 2 8 4 2 2 2 2 3 2 6 3 2 2 2 5 38 4" xfId="5103" xr:uid="{00000000-0005-0000-0000-0000E50F0000}"/>
    <cellStyle name="Normal 3 6 2 2 3 2 3 2 2 8 4 2 2 2 2 3 2 6 3 2 2 2 5 38 4 2" xfId="15604" xr:uid="{FC386694-5A72-48F7-972C-C734FCD32640}"/>
    <cellStyle name="Normal 3 6 2 2 3 2 3 2 2 8 4 2 2 2 2 3 2 6 3 2 2 2 5 38 4 2 2" xfId="31360" xr:uid="{99D438FA-F116-4C8E-8F33-758E8B1A2850}"/>
    <cellStyle name="Normal 3 6 2 2 3 2 3 2 2 8 4 2 2 2 2 3 2 6 3 2 2 2 5 38 4 3" xfId="10353" xr:uid="{6D00C7CA-19D3-42A7-9238-A702804E74FD}"/>
    <cellStyle name="Normal 3 6 2 2 3 2 3 2 2 8 4 2 2 2 2 3 2 6 3 2 2 2 5 38 4 3 2" xfId="26110" xr:uid="{837ADAD1-26F7-4309-A771-010A73510178}"/>
    <cellStyle name="Normal 3 6 2 2 3 2 3 2 2 8 4 2 2 2 2 3 2 6 3 2 2 2 5 38 4 4" xfId="20860" xr:uid="{0E7C7E82-1B58-4CAE-AEA4-0150FF743754}"/>
    <cellStyle name="Normal 3 6 2 2 3 2 3 2 2 8 4 2 2 2 2 3 2 6 3 2 2 2 5 38 5" xfId="11667" xr:uid="{64E0C433-3992-4E1F-B25C-1D78E7E80BFF}"/>
    <cellStyle name="Normal 3 6 2 2 3 2 3 2 2 8 4 2 2 2 2 3 2 6 3 2 2 2 5 38 5 2" xfId="27423" xr:uid="{5F58DE6D-0DBB-42BF-A1D0-0C9D74BA44B9}"/>
    <cellStyle name="Normal 3 6 2 2 3 2 3 2 2 8 4 2 2 2 2 3 2 6 3 2 2 2 5 38 6" xfId="6416" xr:uid="{82ED93EE-DF6A-42AE-A0DB-4F3BCA706366}"/>
    <cellStyle name="Normal 3 6 2 2 3 2 3 2 2 8 4 2 2 2 2 3 2 6 3 2 2 2 5 38 6 2" xfId="22173" xr:uid="{3F8B6E4E-07C6-4408-A2DC-A3AD19FEBD55}"/>
    <cellStyle name="Normal 3 6 2 2 3 2 3 2 2 8 4 2 2 2 2 3 2 6 3 2 2 2 5 38 7" xfId="16923" xr:uid="{9B5CA877-1F49-434C-8AB6-A0D4FA4B98AD}"/>
    <cellStyle name="Normal 3 6 2 2 3 2 3 2 2 8 4 2 2 2 2 3 2 6 3 2 2 2 5 39" xfId="1166" xr:uid="{00000000-0005-0000-0000-0000E60F0000}"/>
    <cellStyle name="Normal 3 6 2 2 3 2 3 2 2 8 4 2 2 2 2 3 2 6 3 2 2 2 5 39 2" xfId="2483" xr:uid="{00000000-0005-0000-0000-0000E70F0000}"/>
    <cellStyle name="Normal 3 6 2 2 3 2 3 2 2 8 4 2 2 2 2 3 2 6 3 2 2 2 5 39 2 2" xfId="12984" xr:uid="{5E01B2B3-4DE8-41B8-8B4D-760E5AA8782C}"/>
    <cellStyle name="Normal 3 6 2 2 3 2 3 2 2 8 4 2 2 2 2 3 2 6 3 2 2 2 5 39 2 2 2" xfId="28740" xr:uid="{D9F305D9-3368-49B8-8781-87D27DE6A8A9}"/>
    <cellStyle name="Normal 3 6 2 2 3 2 3 2 2 8 4 2 2 2 2 3 2 6 3 2 2 2 5 39 2 3" xfId="7733" xr:uid="{33ECC695-DA7F-4968-8DE2-5FF35716E239}"/>
    <cellStyle name="Normal 3 6 2 2 3 2 3 2 2 8 4 2 2 2 2 3 2 6 3 2 2 2 5 39 2 3 2" xfId="23490" xr:uid="{406EDBAC-4A21-4EF9-BBC6-10A5E14E1859}"/>
    <cellStyle name="Normal 3 6 2 2 3 2 3 2 2 8 4 2 2 2 2 3 2 6 3 2 2 2 5 39 2 4" xfId="18240" xr:uid="{5D6DE253-9E7B-4089-91A5-3634819E279F}"/>
    <cellStyle name="Normal 3 6 2 2 3 2 3 2 2 8 4 2 2 2 2 3 2 6 3 2 2 2 5 39 3" xfId="3795" xr:uid="{00000000-0005-0000-0000-0000E80F0000}"/>
    <cellStyle name="Normal 3 6 2 2 3 2 3 2 2 8 4 2 2 2 2 3 2 6 3 2 2 2 5 39 3 2" xfId="14296" xr:uid="{8F5FAE4F-0455-4527-A500-D66DD45DF5A1}"/>
    <cellStyle name="Normal 3 6 2 2 3 2 3 2 2 8 4 2 2 2 2 3 2 6 3 2 2 2 5 39 3 2 2" xfId="30052" xr:uid="{6D27D2AB-127B-4D6F-B3D9-41407C45BF42}"/>
    <cellStyle name="Normal 3 6 2 2 3 2 3 2 2 8 4 2 2 2 2 3 2 6 3 2 2 2 5 39 3 3" xfId="9045" xr:uid="{159147ED-5DB9-4AE4-BDD7-5274E9F42BA3}"/>
    <cellStyle name="Normal 3 6 2 2 3 2 3 2 2 8 4 2 2 2 2 3 2 6 3 2 2 2 5 39 3 3 2" xfId="24802" xr:uid="{7B9036F0-51F2-416F-AED3-28F981CD0CC9}"/>
    <cellStyle name="Normal 3 6 2 2 3 2 3 2 2 8 4 2 2 2 2 3 2 6 3 2 2 2 5 39 3 4" xfId="19552" xr:uid="{A4CE8E63-47B8-4652-B022-EE213CCCAA71}"/>
    <cellStyle name="Normal 3 6 2 2 3 2 3 2 2 8 4 2 2 2 2 3 2 6 3 2 2 2 5 39 4" xfId="5107" xr:uid="{00000000-0005-0000-0000-0000E90F0000}"/>
    <cellStyle name="Normal 3 6 2 2 3 2 3 2 2 8 4 2 2 2 2 3 2 6 3 2 2 2 5 39 4 2" xfId="15608" xr:uid="{292D6C40-257C-4D92-B3C2-12695D785CC3}"/>
    <cellStyle name="Normal 3 6 2 2 3 2 3 2 2 8 4 2 2 2 2 3 2 6 3 2 2 2 5 39 4 2 2" xfId="31364" xr:uid="{51C9A900-07CE-4D9E-8D25-0BC4DA3F2BF4}"/>
    <cellStyle name="Normal 3 6 2 2 3 2 3 2 2 8 4 2 2 2 2 3 2 6 3 2 2 2 5 39 4 3" xfId="10357" xr:uid="{A023E0B1-FDFD-4AB0-BB6C-7AB5DD628635}"/>
    <cellStyle name="Normal 3 6 2 2 3 2 3 2 2 8 4 2 2 2 2 3 2 6 3 2 2 2 5 39 4 3 2" xfId="26114" xr:uid="{4EB4226B-4581-404A-BF48-8599ABF5CD8A}"/>
    <cellStyle name="Normal 3 6 2 2 3 2 3 2 2 8 4 2 2 2 2 3 2 6 3 2 2 2 5 39 4 4" xfId="20864" xr:uid="{D061EC2C-BD58-40F5-89BA-AB5D98ADAC1E}"/>
    <cellStyle name="Normal 3 6 2 2 3 2 3 2 2 8 4 2 2 2 2 3 2 6 3 2 2 2 5 39 5" xfId="11671" xr:uid="{F74583B4-595E-4BAF-9C47-B3446F8AD2E1}"/>
    <cellStyle name="Normal 3 6 2 2 3 2 3 2 2 8 4 2 2 2 2 3 2 6 3 2 2 2 5 39 5 2" xfId="27427" xr:uid="{B9E9FD81-4E88-4389-9D0E-9C33D7AED12C}"/>
    <cellStyle name="Normal 3 6 2 2 3 2 3 2 2 8 4 2 2 2 2 3 2 6 3 2 2 2 5 39 6" xfId="6420" xr:uid="{39E21B39-94B5-45F3-AC72-040DEC062C83}"/>
    <cellStyle name="Normal 3 6 2 2 3 2 3 2 2 8 4 2 2 2 2 3 2 6 3 2 2 2 5 39 6 2" xfId="22177" xr:uid="{B10AA903-3D74-4E1A-B33C-2B0ED0C1D890}"/>
    <cellStyle name="Normal 3 6 2 2 3 2 3 2 2 8 4 2 2 2 2 3 2 6 3 2 2 2 5 39 7" xfId="16927" xr:uid="{FD597D3E-F1F8-4820-9986-82CB68545121}"/>
    <cellStyle name="Normal 3 6 2 2 3 2 3 2 2 8 4 2 2 2 2 3 2 6 3 2 2 2 5 4" xfId="459" xr:uid="{00000000-0005-0000-0000-0000EA0F0000}"/>
    <cellStyle name="Normal 3 6 2 2 3 2 3 2 2 8 4 2 2 2 2 3 2 6 3 2 2 2 5 4 2" xfId="1788" xr:uid="{00000000-0005-0000-0000-0000EB0F0000}"/>
    <cellStyle name="Normal 3 6 2 2 3 2 3 2 2 8 4 2 2 2 2 3 2 6 3 2 2 2 5 4 2 2" xfId="12289" xr:uid="{C7A37723-6630-4C10-94E5-9C6FD2F5EED1}"/>
    <cellStyle name="Normal 3 6 2 2 3 2 3 2 2 8 4 2 2 2 2 3 2 6 3 2 2 2 5 4 2 2 2" xfId="28045" xr:uid="{5FA532EE-7656-4D81-964F-CEE9E842690A}"/>
    <cellStyle name="Normal 3 6 2 2 3 2 3 2 2 8 4 2 2 2 2 3 2 6 3 2 2 2 5 4 2 3" xfId="7038" xr:uid="{542BF38A-3ED8-43FF-99F0-8E44CE7D7B03}"/>
    <cellStyle name="Normal 3 6 2 2 3 2 3 2 2 8 4 2 2 2 2 3 2 6 3 2 2 2 5 4 2 3 2" xfId="22795" xr:uid="{CF5A61AE-2C85-4B4F-822E-CCC027BDD245}"/>
    <cellStyle name="Normal 3 6 2 2 3 2 3 2 2 8 4 2 2 2 2 3 2 6 3 2 2 2 5 4 2 4" xfId="17545" xr:uid="{73231305-79F5-41D4-936B-351CB27C8156}"/>
    <cellStyle name="Normal 3 6 2 2 3 2 3 2 2 8 4 2 2 2 2 3 2 6 3 2 2 2 5 4 3" xfId="3100" xr:uid="{00000000-0005-0000-0000-0000EC0F0000}"/>
    <cellStyle name="Normal 3 6 2 2 3 2 3 2 2 8 4 2 2 2 2 3 2 6 3 2 2 2 5 4 3 2" xfId="13601" xr:uid="{858B3EDE-3934-40EF-A1CB-160CBCE7F049}"/>
    <cellStyle name="Normal 3 6 2 2 3 2 3 2 2 8 4 2 2 2 2 3 2 6 3 2 2 2 5 4 3 2 2" xfId="29357" xr:uid="{AD3C3BD1-E83B-4E1B-A9C8-4ED197C04073}"/>
    <cellStyle name="Normal 3 6 2 2 3 2 3 2 2 8 4 2 2 2 2 3 2 6 3 2 2 2 5 4 3 3" xfId="8350" xr:uid="{3115F15B-6710-4469-92AA-5FB502878D01}"/>
    <cellStyle name="Normal 3 6 2 2 3 2 3 2 2 8 4 2 2 2 2 3 2 6 3 2 2 2 5 4 3 3 2" xfId="24107" xr:uid="{3D5F7D7B-2937-4779-8B22-99E8034070C9}"/>
    <cellStyle name="Normal 3 6 2 2 3 2 3 2 2 8 4 2 2 2 2 3 2 6 3 2 2 2 5 4 3 4" xfId="18857" xr:uid="{7DA0A112-29A5-44EA-B1FF-1C6B0666E4E6}"/>
    <cellStyle name="Normal 3 6 2 2 3 2 3 2 2 8 4 2 2 2 2 3 2 6 3 2 2 2 5 4 4" xfId="4412" xr:uid="{00000000-0005-0000-0000-0000ED0F0000}"/>
    <cellStyle name="Normal 3 6 2 2 3 2 3 2 2 8 4 2 2 2 2 3 2 6 3 2 2 2 5 4 4 2" xfId="14913" xr:uid="{27B92527-A95A-49A2-AD4A-601EA3738DA4}"/>
    <cellStyle name="Normal 3 6 2 2 3 2 3 2 2 8 4 2 2 2 2 3 2 6 3 2 2 2 5 4 4 2 2" xfId="30669" xr:uid="{70490754-FC7B-4057-9DF8-F93020E6AF68}"/>
    <cellStyle name="Normal 3 6 2 2 3 2 3 2 2 8 4 2 2 2 2 3 2 6 3 2 2 2 5 4 4 3" xfId="9662" xr:uid="{6A23866E-199A-484E-A5B4-8226DFD207B9}"/>
    <cellStyle name="Normal 3 6 2 2 3 2 3 2 2 8 4 2 2 2 2 3 2 6 3 2 2 2 5 4 4 3 2" xfId="25419" xr:uid="{B8114C2C-C2F7-4A97-839A-230DA3A37D30}"/>
    <cellStyle name="Normal 3 6 2 2 3 2 3 2 2 8 4 2 2 2 2 3 2 6 3 2 2 2 5 4 4 4" xfId="20169" xr:uid="{0950FD88-0137-4AEB-A32A-B0DB57663D8F}"/>
    <cellStyle name="Normal 3 6 2 2 3 2 3 2 2 8 4 2 2 2 2 3 2 6 3 2 2 2 5 4 5" xfId="10976" xr:uid="{97AF160D-903E-460A-ACEC-36940AA7286E}"/>
    <cellStyle name="Normal 3 6 2 2 3 2 3 2 2 8 4 2 2 2 2 3 2 6 3 2 2 2 5 4 5 2" xfId="26732" xr:uid="{9CA249C0-5DE1-4ABE-95AB-3A6C788278B9}"/>
    <cellStyle name="Normal 3 6 2 2 3 2 3 2 2 8 4 2 2 2 2 3 2 6 3 2 2 2 5 4 6" xfId="5725" xr:uid="{09A1FA28-FD8B-42B5-8780-C23D4936E3FC}"/>
    <cellStyle name="Normal 3 6 2 2 3 2 3 2 2 8 4 2 2 2 2 3 2 6 3 2 2 2 5 4 6 2" xfId="21482" xr:uid="{625EDAB0-3064-461D-AE66-DCB9381904DE}"/>
    <cellStyle name="Normal 3 6 2 2 3 2 3 2 2 8 4 2 2 2 2 3 2 6 3 2 2 2 5 4 7" xfId="16232" xr:uid="{9F696A0F-AA98-4534-A509-F55B852DEFFB}"/>
    <cellStyle name="Normal 3 6 2 2 3 2 3 2 2 8 4 2 2 2 2 3 2 6 3 2 2 2 5 40" xfId="1178" xr:uid="{00000000-0005-0000-0000-0000EE0F0000}"/>
    <cellStyle name="Normal 3 6 2 2 3 2 3 2 2 8 4 2 2 2 2 3 2 6 3 2 2 2 5 40 2" xfId="2495" xr:uid="{00000000-0005-0000-0000-0000EF0F0000}"/>
    <cellStyle name="Normal 3 6 2 2 3 2 3 2 2 8 4 2 2 2 2 3 2 6 3 2 2 2 5 40 2 2" xfId="12996" xr:uid="{BFDA6B1A-C470-44D4-B4CE-10A87D9C4C1E}"/>
    <cellStyle name="Normal 3 6 2 2 3 2 3 2 2 8 4 2 2 2 2 3 2 6 3 2 2 2 5 40 2 2 2" xfId="28752" xr:uid="{612E6D32-B82A-418C-97E3-0338C736EBAB}"/>
    <cellStyle name="Normal 3 6 2 2 3 2 3 2 2 8 4 2 2 2 2 3 2 6 3 2 2 2 5 40 2 3" xfId="7745" xr:uid="{4DA2F8A7-CE00-46EA-B56D-FF9B367384AD}"/>
    <cellStyle name="Normal 3 6 2 2 3 2 3 2 2 8 4 2 2 2 2 3 2 6 3 2 2 2 5 40 2 3 2" xfId="23502" xr:uid="{DD9BD252-C582-4BFD-8B61-6D1A83AD30FA}"/>
    <cellStyle name="Normal 3 6 2 2 3 2 3 2 2 8 4 2 2 2 2 3 2 6 3 2 2 2 5 40 2 4" xfId="18252" xr:uid="{20CC5909-D8A7-433F-8294-1E06BF7BD2B6}"/>
    <cellStyle name="Normal 3 6 2 2 3 2 3 2 2 8 4 2 2 2 2 3 2 6 3 2 2 2 5 40 3" xfId="3807" xr:uid="{00000000-0005-0000-0000-0000F00F0000}"/>
    <cellStyle name="Normal 3 6 2 2 3 2 3 2 2 8 4 2 2 2 2 3 2 6 3 2 2 2 5 40 3 2" xfId="14308" xr:uid="{96C66190-18C0-42AE-855B-DF10989D7743}"/>
    <cellStyle name="Normal 3 6 2 2 3 2 3 2 2 8 4 2 2 2 2 3 2 6 3 2 2 2 5 40 3 2 2" xfId="30064" xr:uid="{C66A8943-3396-43DF-B675-9FF2BD4C2EB3}"/>
    <cellStyle name="Normal 3 6 2 2 3 2 3 2 2 8 4 2 2 2 2 3 2 6 3 2 2 2 5 40 3 3" xfId="9057" xr:uid="{CB84C949-242E-4E89-BCCF-3CCE35429014}"/>
    <cellStyle name="Normal 3 6 2 2 3 2 3 2 2 8 4 2 2 2 2 3 2 6 3 2 2 2 5 40 3 3 2" xfId="24814" xr:uid="{91A030F8-A74D-4EB6-882A-A908E3E0856F}"/>
    <cellStyle name="Normal 3 6 2 2 3 2 3 2 2 8 4 2 2 2 2 3 2 6 3 2 2 2 5 40 3 4" xfId="19564" xr:uid="{58591582-C3F9-49D6-87C3-B613B57FCF11}"/>
    <cellStyle name="Normal 3 6 2 2 3 2 3 2 2 8 4 2 2 2 2 3 2 6 3 2 2 2 5 40 4" xfId="5119" xr:uid="{00000000-0005-0000-0000-0000F10F0000}"/>
    <cellStyle name="Normal 3 6 2 2 3 2 3 2 2 8 4 2 2 2 2 3 2 6 3 2 2 2 5 40 4 2" xfId="15620" xr:uid="{46BAC58C-18D3-4549-AFDF-3D665B1D0C3F}"/>
    <cellStyle name="Normal 3 6 2 2 3 2 3 2 2 8 4 2 2 2 2 3 2 6 3 2 2 2 5 40 4 2 2" xfId="31376" xr:uid="{BBFF7DB3-3557-4F41-BAB9-74D3E918EFD7}"/>
    <cellStyle name="Normal 3 6 2 2 3 2 3 2 2 8 4 2 2 2 2 3 2 6 3 2 2 2 5 40 4 3" xfId="10369" xr:uid="{5FF1E058-FCD3-480C-8CCE-5E63B415DFBD}"/>
    <cellStyle name="Normal 3 6 2 2 3 2 3 2 2 8 4 2 2 2 2 3 2 6 3 2 2 2 5 40 4 3 2" xfId="26126" xr:uid="{44BABCFF-605C-4643-9144-D71ABD733A78}"/>
    <cellStyle name="Normal 3 6 2 2 3 2 3 2 2 8 4 2 2 2 2 3 2 6 3 2 2 2 5 40 4 4" xfId="20876" xr:uid="{02A9471F-9CBF-4F42-A3BA-07EDA2D1DFC0}"/>
    <cellStyle name="Normal 3 6 2 2 3 2 3 2 2 8 4 2 2 2 2 3 2 6 3 2 2 2 5 40 5" xfId="11683" xr:uid="{6420E18B-D425-4FEF-B1AA-3574134CC06B}"/>
    <cellStyle name="Normal 3 6 2 2 3 2 3 2 2 8 4 2 2 2 2 3 2 6 3 2 2 2 5 40 5 2" xfId="27439" xr:uid="{5A90DE1A-E065-48A0-958F-43B0938D3B77}"/>
    <cellStyle name="Normal 3 6 2 2 3 2 3 2 2 8 4 2 2 2 2 3 2 6 3 2 2 2 5 40 6" xfId="6432" xr:uid="{B0A91CE9-8285-4A85-8231-F0FBB20EDCFC}"/>
    <cellStyle name="Normal 3 6 2 2 3 2 3 2 2 8 4 2 2 2 2 3 2 6 3 2 2 2 5 40 6 2" xfId="22189" xr:uid="{3B877FE5-5A46-4E5A-94DC-BF6C3798BB8E}"/>
    <cellStyle name="Normal 3 6 2 2 3 2 3 2 2 8 4 2 2 2 2 3 2 6 3 2 2 2 5 40 7" xfId="16939" xr:uid="{9E8FFC94-0888-4715-B45B-1A0B7C0EB99B}"/>
    <cellStyle name="Normal 3 6 2 2 3 2 3 2 2 8 4 2 2 2 2 3 2 6 3 2 2 2 5 41" xfId="1193" xr:uid="{00000000-0005-0000-0000-0000F20F0000}"/>
    <cellStyle name="Normal 3 6 2 2 3 2 3 2 2 8 4 2 2 2 2 3 2 6 3 2 2 2 5 41 2" xfId="2509" xr:uid="{00000000-0005-0000-0000-0000F30F0000}"/>
    <cellStyle name="Normal 3 6 2 2 3 2 3 2 2 8 4 2 2 2 2 3 2 6 3 2 2 2 5 41 2 2" xfId="13010" xr:uid="{28DB40DD-3F0C-413B-948B-07797531CCA6}"/>
    <cellStyle name="Normal 3 6 2 2 3 2 3 2 2 8 4 2 2 2 2 3 2 6 3 2 2 2 5 41 2 2 2" xfId="28766" xr:uid="{04BBE710-E581-4CD9-A32A-03F9B2FC3C7D}"/>
    <cellStyle name="Normal 3 6 2 2 3 2 3 2 2 8 4 2 2 2 2 3 2 6 3 2 2 2 5 41 2 3" xfId="7759" xr:uid="{07AAE102-8039-44A0-8398-EF481020659B}"/>
    <cellStyle name="Normal 3 6 2 2 3 2 3 2 2 8 4 2 2 2 2 3 2 6 3 2 2 2 5 41 2 3 2" xfId="23516" xr:uid="{F6743ED6-056C-4893-B5F3-55EE8104D37A}"/>
    <cellStyle name="Normal 3 6 2 2 3 2 3 2 2 8 4 2 2 2 2 3 2 6 3 2 2 2 5 41 2 4" xfId="18266" xr:uid="{FC37F4C7-4C1D-4394-B710-8F5D1B7A7E49}"/>
    <cellStyle name="Normal 3 6 2 2 3 2 3 2 2 8 4 2 2 2 2 3 2 6 3 2 2 2 5 41 3" xfId="3821" xr:uid="{00000000-0005-0000-0000-0000F40F0000}"/>
    <cellStyle name="Normal 3 6 2 2 3 2 3 2 2 8 4 2 2 2 2 3 2 6 3 2 2 2 5 41 3 2" xfId="14322" xr:uid="{A3C422B0-EC02-4C55-AB14-D7BB7213A54C}"/>
    <cellStyle name="Normal 3 6 2 2 3 2 3 2 2 8 4 2 2 2 2 3 2 6 3 2 2 2 5 41 3 2 2" xfId="30078" xr:uid="{FC1F9DC5-BB38-443F-A6AB-74C9A985A75D}"/>
    <cellStyle name="Normal 3 6 2 2 3 2 3 2 2 8 4 2 2 2 2 3 2 6 3 2 2 2 5 41 3 3" xfId="9071" xr:uid="{B4F7F0DA-0BEE-4389-A6E1-1EF2F09F313B}"/>
    <cellStyle name="Normal 3 6 2 2 3 2 3 2 2 8 4 2 2 2 2 3 2 6 3 2 2 2 5 41 3 3 2" xfId="24828" xr:uid="{6D1BCC64-5F17-489E-81F4-D234183F1072}"/>
    <cellStyle name="Normal 3 6 2 2 3 2 3 2 2 8 4 2 2 2 2 3 2 6 3 2 2 2 5 41 3 4" xfId="19578" xr:uid="{0C95A9E0-C706-4A8F-B667-4F4CF42BA9F5}"/>
    <cellStyle name="Normal 3 6 2 2 3 2 3 2 2 8 4 2 2 2 2 3 2 6 3 2 2 2 5 41 4" xfId="5133" xr:uid="{00000000-0005-0000-0000-0000F50F0000}"/>
    <cellStyle name="Normal 3 6 2 2 3 2 3 2 2 8 4 2 2 2 2 3 2 6 3 2 2 2 5 41 4 2" xfId="15634" xr:uid="{00D51E8A-44D6-467B-8244-AB726A4C4FD6}"/>
    <cellStyle name="Normal 3 6 2 2 3 2 3 2 2 8 4 2 2 2 2 3 2 6 3 2 2 2 5 41 4 2 2" xfId="31390" xr:uid="{12CEF16A-889B-48FA-A5D3-8499C59B5B38}"/>
    <cellStyle name="Normal 3 6 2 2 3 2 3 2 2 8 4 2 2 2 2 3 2 6 3 2 2 2 5 41 4 3" xfId="10383" xr:uid="{8C91B260-3DF7-499A-BC91-FB74EAD16C3E}"/>
    <cellStyle name="Normal 3 6 2 2 3 2 3 2 2 8 4 2 2 2 2 3 2 6 3 2 2 2 5 41 4 3 2" xfId="26140" xr:uid="{C9C1496E-235E-4C80-ABE9-4486CB03290A}"/>
    <cellStyle name="Normal 3 6 2 2 3 2 3 2 2 8 4 2 2 2 2 3 2 6 3 2 2 2 5 41 4 4" xfId="20890" xr:uid="{04327530-4D21-4FC6-BFDD-A7D42BADCE86}"/>
    <cellStyle name="Normal 3 6 2 2 3 2 3 2 2 8 4 2 2 2 2 3 2 6 3 2 2 2 5 41 5" xfId="11697" xr:uid="{644847EF-F789-4DEA-8C48-719C2CAC29C3}"/>
    <cellStyle name="Normal 3 6 2 2 3 2 3 2 2 8 4 2 2 2 2 3 2 6 3 2 2 2 5 41 5 2" xfId="27453" xr:uid="{6FB31204-9C2D-40F5-ACE9-43B402D0B846}"/>
    <cellStyle name="Normal 3 6 2 2 3 2 3 2 2 8 4 2 2 2 2 3 2 6 3 2 2 2 5 41 6" xfId="6446" xr:uid="{7F56E8C2-18FF-4F80-99F3-9032F1B192C8}"/>
    <cellStyle name="Normal 3 6 2 2 3 2 3 2 2 8 4 2 2 2 2 3 2 6 3 2 2 2 5 41 6 2" xfId="22203" xr:uid="{05B35683-DE49-4C69-90BF-CD2EC5856B46}"/>
    <cellStyle name="Normal 3 6 2 2 3 2 3 2 2 8 4 2 2 2 2 3 2 6 3 2 2 2 5 41 7" xfId="16953" xr:uid="{F25466B5-81E3-4A55-9D06-AF3E9B413DCD}"/>
    <cellStyle name="Normal 3 6 2 2 3 2 3 2 2 8 4 2 2 2 2 3 2 6 3 2 2 2 5 42" xfId="1765" xr:uid="{00000000-0005-0000-0000-0000F60F0000}"/>
    <cellStyle name="Normal 3 6 2 2 3 2 3 2 2 8 4 2 2 2 2 3 2 6 3 2 2 2 5 42 2" xfId="12266" xr:uid="{A8BCE562-E160-4BA8-9D3B-BA4E7A05710B}"/>
    <cellStyle name="Normal 3 6 2 2 3 2 3 2 2 8 4 2 2 2 2 3 2 6 3 2 2 2 5 42 2 2" xfId="28022" xr:uid="{C09BE247-C1D2-4B4E-9555-8910023AA299}"/>
    <cellStyle name="Normal 3 6 2 2 3 2 3 2 2 8 4 2 2 2 2 3 2 6 3 2 2 2 5 42 3" xfId="7015" xr:uid="{7AEEE63A-6A5C-4A66-B9F4-5B43DDF09988}"/>
    <cellStyle name="Normal 3 6 2 2 3 2 3 2 2 8 4 2 2 2 2 3 2 6 3 2 2 2 5 42 3 2" xfId="22772" xr:uid="{05D91321-B963-44EC-8C5B-3159A9083A9B}"/>
    <cellStyle name="Normal 3 6 2 2 3 2 3 2 2 8 4 2 2 2 2 3 2 6 3 2 2 2 5 42 4" xfId="17522" xr:uid="{D2128C99-57CC-4031-AFCB-C4F47A3A7246}"/>
    <cellStyle name="Normal 3 6 2 2 3 2 3 2 2 8 4 2 2 2 2 3 2 6 3 2 2 2 5 43" xfId="3077" xr:uid="{00000000-0005-0000-0000-0000F70F0000}"/>
    <cellStyle name="Normal 3 6 2 2 3 2 3 2 2 8 4 2 2 2 2 3 2 6 3 2 2 2 5 43 2" xfId="13578" xr:uid="{11C1DFBF-D326-4EA5-A143-00E348464757}"/>
    <cellStyle name="Normal 3 6 2 2 3 2 3 2 2 8 4 2 2 2 2 3 2 6 3 2 2 2 5 43 2 2" xfId="29334" xr:uid="{C7D2FA71-0258-441E-85B0-7F6414DE720C}"/>
    <cellStyle name="Normal 3 6 2 2 3 2 3 2 2 8 4 2 2 2 2 3 2 6 3 2 2 2 5 43 3" xfId="8327" xr:uid="{DD7637EF-8FB4-46D6-8837-232D9D699E1F}"/>
    <cellStyle name="Normal 3 6 2 2 3 2 3 2 2 8 4 2 2 2 2 3 2 6 3 2 2 2 5 43 3 2" xfId="24084" xr:uid="{96D04883-A7C4-46E2-8253-970328385B80}"/>
    <cellStyle name="Normal 3 6 2 2 3 2 3 2 2 8 4 2 2 2 2 3 2 6 3 2 2 2 5 43 4" xfId="18834" xr:uid="{0DDF7D12-93ED-4A6F-AEC5-3681488179E1}"/>
    <cellStyle name="Normal 3 6 2 2 3 2 3 2 2 8 4 2 2 2 2 3 2 6 3 2 2 2 5 44" xfId="4389" xr:uid="{00000000-0005-0000-0000-0000F80F0000}"/>
    <cellStyle name="Normal 3 6 2 2 3 2 3 2 2 8 4 2 2 2 2 3 2 6 3 2 2 2 5 44 2" xfId="14890" xr:uid="{36B4195A-25E4-4A35-BD48-7EBA2439D850}"/>
    <cellStyle name="Normal 3 6 2 2 3 2 3 2 2 8 4 2 2 2 2 3 2 6 3 2 2 2 5 44 2 2" xfId="30646" xr:uid="{E33C04ED-9D8E-4F46-88B1-FCEFFE6E537B}"/>
    <cellStyle name="Normal 3 6 2 2 3 2 3 2 2 8 4 2 2 2 2 3 2 6 3 2 2 2 5 44 3" xfId="9639" xr:uid="{4E77DF4F-4956-4028-8871-5189BC1D1B90}"/>
    <cellStyle name="Normal 3 6 2 2 3 2 3 2 2 8 4 2 2 2 2 3 2 6 3 2 2 2 5 44 3 2" xfId="25396" xr:uid="{213DDFF9-22C4-44AF-A45C-1B2B7F7FF90E}"/>
    <cellStyle name="Normal 3 6 2 2 3 2 3 2 2 8 4 2 2 2 2 3 2 6 3 2 2 2 5 44 4" xfId="20146" xr:uid="{2A38ECD5-BC37-4C2A-B3D2-1D09342171FB}"/>
    <cellStyle name="Normal 3 6 2 2 3 2 3 2 2 8 4 2 2 2 2 3 2 6 3 2 2 2 5 45" xfId="10953" xr:uid="{A8CF5071-2155-4201-8618-B70B404FF86D}"/>
    <cellStyle name="Normal 3 6 2 2 3 2 3 2 2 8 4 2 2 2 2 3 2 6 3 2 2 2 5 45 2" xfId="26709" xr:uid="{7E4E590D-9098-435D-81FB-296CF25107F4}"/>
    <cellStyle name="Normal 3 6 2 2 3 2 3 2 2 8 4 2 2 2 2 3 2 6 3 2 2 2 5 46" xfId="5702" xr:uid="{48608BF8-5835-4D98-ADF1-5D04AAC81CD1}"/>
    <cellStyle name="Normal 3 6 2 2 3 2 3 2 2 8 4 2 2 2 2 3 2 6 3 2 2 2 5 46 2" xfId="21459" xr:uid="{65B141DC-990F-417C-9400-E5F3013F82E6}"/>
    <cellStyle name="Normal 3 6 2 2 3 2 3 2 2 8 4 2 2 2 2 3 2 6 3 2 2 2 5 47" xfId="16209" xr:uid="{5CF8E00B-6410-4268-B252-03450937B625}"/>
    <cellStyle name="Normal 3 6 2 2 3 2 3 2 2 8 4 2 2 2 2 3 2 6 3 2 2 2 5 5" xfId="894" xr:uid="{00000000-0005-0000-0000-0000F90F0000}"/>
    <cellStyle name="Normal 3 6 2 2 3 2 3 2 2 8 4 2 2 2 2 3 2 6 3 2 2 2 5 5 2" xfId="2222" xr:uid="{00000000-0005-0000-0000-0000FA0F0000}"/>
    <cellStyle name="Normal 3 6 2 2 3 2 3 2 2 8 4 2 2 2 2 3 2 6 3 2 2 2 5 5 2 2" xfId="12723" xr:uid="{7D2BF66C-73E7-4923-A923-F2C9364CC529}"/>
    <cellStyle name="Normal 3 6 2 2 3 2 3 2 2 8 4 2 2 2 2 3 2 6 3 2 2 2 5 5 2 2 2" xfId="28479" xr:uid="{CBD2AAC9-FAB1-4712-A8F0-88B307158FC7}"/>
    <cellStyle name="Normal 3 6 2 2 3 2 3 2 2 8 4 2 2 2 2 3 2 6 3 2 2 2 5 5 2 3" xfId="7472" xr:uid="{33385A55-F478-4B43-8487-0C1B88CB20CB}"/>
    <cellStyle name="Normal 3 6 2 2 3 2 3 2 2 8 4 2 2 2 2 3 2 6 3 2 2 2 5 5 2 3 2" xfId="23229" xr:uid="{3DF792F6-5959-4F08-8D11-71ECB2AF4BC2}"/>
    <cellStyle name="Normal 3 6 2 2 3 2 3 2 2 8 4 2 2 2 2 3 2 6 3 2 2 2 5 5 2 4" xfId="17979" xr:uid="{8A494978-FF7A-406A-9E2C-BAF1AB6FB60A}"/>
    <cellStyle name="Normal 3 6 2 2 3 2 3 2 2 8 4 2 2 2 2 3 2 6 3 2 2 2 5 5 3" xfId="3534" xr:uid="{00000000-0005-0000-0000-0000FB0F0000}"/>
    <cellStyle name="Normal 3 6 2 2 3 2 3 2 2 8 4 2 2 2 2 3 2 6 3 2 2 2 5 5 3 2" xfId="14035" xr:uid="{8E4FADBD-D4F1-4E0A-8B66-E5E1882EEF38}"/>
    <cellStyle name="Normal 3 6 2 2 3 2 3 2 2 8 4 2 2 2 2 3 2 6 3 2 2 2 5 5 3 2 2" xfId="29791" xr:uid="{1A5FC250-627D-46E2-BF50-3A9C1E77E7EE}"/>
    <cellStyle name="Normal 3 6 2 2 3 2 3 2 2 8 4 2 2 2 2 3 2 6 3 2 2 2 5 5 3 3" xfId="8784" xr:uid="{EA9106A4-5623-44E8-A633-5170C6C8C7E9}"/>
    <cellStyle name="Normal 3 6 2 2 3 2 3 2 2 8 4 2 2 2 2 3 2 6 3 2 2 2 5 5 3 3 2" xfId="24541" xr:uid="{221ACAB9-1C0F-4B89-A128-2E756AEEDA5E}"/>
    <cellStyle name="Normal 3 6 2 2 3 2 3 2 2 8 4 2 2 2 2 3 2 6 3 2 2 2 5 5 3 4" xfId="19291" xr:uid="{0A36FFAB-7E90-49BC-B012-489C4E4B5F5F}"/>
    <cellStyle name="Normal 3 6 2 2 3 2 3 2 2 8 4 2 2 2 2 3 2 6 3 2 2 2 5 5 4" xfId="4846" xr:uid="{00000000-0005-0000-0000-0000FC0F0000}"/>
    <cellStyle name="Normal 3 6 2 2 3 2 3 2 2 8 4 2 2 2 2 3 2 6 3 2 2 2 5 5 4 2" xfId="15347" xr:uid="{2B59597E-6FA0-46F0-9C5B-07BD0D2B699F}"/>
    <cellStyle name="Normal 3 6 2 2 3 2 3 2 2 8 4 2 2 2 2 3 2 6 3 2 2 2 5 5 4 2 2" xfId="31103" xr:uid="{C4BFD8D4-0117-4AEE-B49E-AB85DF69DDB7}"/>
    <cellStyle name="Normal 3 6 2 2 3 2 3 2 2 8 4 2 2 2 2 3 2 6 3 2 2 2 5 5 4 3" xfId="10096" xr:uid="{8AAD0437-7F46-4EF6-835A-F5A24BD5EAE1}"/>
    <cellStyle name="Normal 3 6 2 2 3 2 3 2 2 8 4 2 2 2 2 3 2 6 3 2 2 2 5 5 4 3 2" xfId="25853" xr:uid="{FA9C58FB-FA5E-4B5D-B4C7-C3D456E09FFA}"/>
    <cellStyle name="Normal 3 6 2 2 3 2 3 2 2 8 4 2 2 2 2 3 2 6 3 2 2 2 5 5 4 4" xfId="20603" xr:uid="{57DF64B0-F65D-4F3E-9764-7268C22348F5}"/>
    <cellStyle name="Normal 3 6 2 2 3 2 3 2 2 8 4 2 2 2 2 3 2 6 3 2 2 2 5 5 5" xfId="11410" xr:uid="{809D2B76-AB1D-4ADB-BE18-B45445DD2656}"/>
    <cellStyle name="Normal 3 6 2 2 3 2 3 2 2 8 4 2 2 2 2 3 2 6 3 2 2 2 5 5 5 2" xfId="27166" xr:uid="{E4220990-DD74-4D0D-A724-FE75388797B7}"/>
    <cellStyle name="Normal 3 6 2 2 3 2 3 2 2 8 4 2 2 2 2 3 2 6 3 2 2 2 5 5 6" xfId="6159" xr:uid="{6F2796E7-E9BE-4FA7-A736-88C202D7FB02}"/>
    <cellStyle name="Normal 3 6 2 2 3 2 3 2 2 8 4 2 2 2 2 3 2 6 3 2 2 2 5 5 6 2" xfId="21916" xr:uid="{49DB917C-107E-494C-8CB5-F4D4ABB1FE4F}"/>
    <cellStyle name="Normal 3 6 2 2 3 2 3 2 2 8 4 2 2 2 2 3 2 6 3 2 2 2 5 5 7" xfId="16666" xr:uid="{60D17B3F-0CBB-411F-8C13-2F948AD6A6C7}"/>
    <cellStyle name="Normal 3 6 2 2 3 2 3 2 2 8 4 2 2 2 2 3 2 6 3 2 2 2 5 6" xfId="898" xr:uid="{00000000-0005-0000-0000-0000FD0F0000}"/>
    <cellStyle name="Normal 3 6 2 2 3 2 3 2 2 8 4 2 2 2 2 3 2 6 3 2 2 2 5 6 2" xfId="2226" xr:uid="{00000000-0005-0000-0000-0000FE0F0000}"/>
    <cellStyle name="Normal 3 6 2 2 3 2 3 2 2 8 4 2 2 2 2 3 2 6 3 2 2 2 5 6 2 2" xfId="12727" xr:uid="{321BB5AA-7602-440E-A6EB-BCD21ADD19A9}"/>
    <cellStyle name="Normal 3 6 2 2 3 2 3 2 2 8 4 2 2 2 2 3 2 6 3 2 2 2 5 6 2 2 2" xfId="28483" xr:uid="{7C29D351-B81D-4F15-9FD8-AB6451D465DE}"/>
    <cellStyle name="Normal 3 6 2 2 3 2 3 2 2 8 4 2 2 2 2 3 2 6 3 2 2 2 5 6 2 3" xfId="7476" xr:uid="{2E56779E-BB13-4293-89D3-62BB0A505213}"/>
    <cellStyle name="Normal 3 6 2 2 3 2 3 2 2 8 4 2 2 2 2 3 2 6 3 2 2 2 5 6 2 3 2" xfId="23233" xr:uid="{ADB353B6-D858-487F-AF6C-C91245D9E26E}"/>
    <cellStyle name="Normal 3 6 2 2 3 2 3 2 2 8 4 2 2 2 2 3 2 6 3 2 2 2 5 6 2 4" xfId="17983" xr:uid="{6775E1CC-3AB5-428B-8E52-B0A7D891DA33}"/>
    <cellStyle name="Normal 3 6 2 2 3 2 3 2 2 8 4 2 2 2 2 3 2 6 3 2 2 2 5 6 3" xfId="3538" xr:uid="{00000000-0005-0000-0000-0000FF0F0000}"/>
    <cellStyle name="Normal 3 6 2 2 3 2 3 2 2 8 4 2 2 2 2 3 2 6 3 2 2 2 5 6 3 2" xfId="14039" xr:uid="{F8CA07AD-D9E2-4C1E-B4E9-95DE921019F3}"/>
    <cellStyle name="Normal 3 6 2 2 3 2 3 2 2 8 4 2 2 2 2 3 2 6 3 2 2 2 5 6 3 2 2" xfId="29795" xr:uid="{EDACBA44-E653-43EB-84DE-650D47493818}"/>
    <cellStyle name="Normal 3 6 2 2 3 2 3 2 2 8 4 2 2 2 2 3 2 6 3 2 2 2 5 6 3 3" xfId="8788" xr:uid="{1FBCD7D9-0663-455F-916F-4D90B54E758F}"/>
    <cellStyle name="Normal 3 6 2 2 3 2 3 2 2 8 4 2 2 2 2 3 2 6 3 2 2 2 5 6 3 3 2" xfId="24545" xr:uid="{13E3D2AA-8996-4A20-8060-93DFDCA20227}"/>
    <cellStyle name="Normal 3 6 2 2 3 2 3 2 2 8 4 2 2 2 2 3 2 6 3 2 2 2 5 6 3 4" xfId="19295" xr:uid="{C781CE0D-2199-407A-83FD-59402D73C1C1}"/>
    <cellStyle name="Normal 3 6 2 2 3 2 3 2 2 8 4 2 2 2 2 3 2 6 3 2 2 2 5 6 4" xfId="4850" xr:uid="{00000000-0005-0000-0000-000000100000}"/>
    <cellStyle name="Normal 3 6 2 2 3 2 3 2 2 8 4 2 2 2 2 3 2 6 3 2 2 2 5 6 4 2" xfId="15351" xr:uid="{7F726FC5-E9F2-45DF-946C-F12DEDF31C01}"/>
    <cellStyle name="Normal 3 6 2 2 3 2 3 2 2 8 4 2 2 2 2 3 2 6 3 2 2 2 5 6 4 2 2" xfId="31107" xr:uid="{CDB61969-1549-4B11-B587-7AD586F7F37F}"/>
    <cellStyle name="Normal 3 6 2 2 3 2 3 2 2 8 4 2 2 2 2 3 2 6 3 2 2 2 5 6 4 3" xfId="10100" xr:uid="{8F494B6C-0C87-47B8-AB73-7BD8FF73CAEB}"/>
    <cellStyle name="Normal 3 6 2 2 3 2 3 2 2 8 4 2 2 2 2 3 2 6 3 2 2 2 5 6 4 3 2" xfId="25857" xr:uid="{DB16FF50-99B3-45B3-B4E8-F19535DE1A92}"/>
    <cellStyle name="Normal 3 6 2 2 3 2 3 2 2 8 4 2 2 2 2 3 2 6 3 2 2 2 5 6 4 4" xfId="20607" xr:uid="{53DC63E6-16C9-4E17-A6B1-EDDF8774A752}"/>
    <cellStyle name="Normal 3 6 2 2 3 2 3 2 2 8 4 2 2 2 2 3 2 6 3 2 2 2 5 6 5" xfId="11414" xr:uid="{C76AB930-6D6D-40B7-9FB1-D3E1B9FD3287}"/>
    <cellStyle name="Normal 3 6 2 2 3 2 3 2 2 8 4 2 2 2 2 3 2 6 3 2 2 2 5 6 5 2" xfId="27170" xr:uid="{F484F6E3-1BE7-483B-9045-4009A54584E4}"/>
    <cellStyle name="Normal 3 6 2 2 3 2 3 2 2 8 4 2 2 2 2 3 2 6 3 2 2 2 5 6 6" xfId="6163" xr:uid="{FCDF5415-D546-47F8-9527-B5E67244726D}"/>
    <cellStyle name="Normal 3 6 2 2 3 2 3 2 2 8 4 2 2 2 2 3 2 6 3 2 2 2 5 6 6 2" xfId="21920" xr:uid="{43216F45-66BD-482E-9102-8C8EFC6D5F7B}"/>
    <cellStyle name="Normal 3 6 2 2 3 2 3 2 2 8 4 2 2 2 2 3 2 6 3 2 2 2 5 6 7" xfId="16670" xr:uid="{F8DEEBE8-2E2C-4E51-9FCF-DFA4E95C07B4}"/>
    <cellStyle name="Normal 3 6 2 2 3 2 3 2 2 8 4 2 2 2 2 3 2 6 3 2 2 2 5 7" xfId="914" xr:uid="{00000000-0005-0000-0000-000001100000}"/>
    <cellStyle name="Normal 3 6 2 2 3 2 3 2 2 8 4 2 2 2 2 3 2 6 3 2 2 2 5 7 2" xfId="2242" xr:uid="{00000000-0005-0000-0000-000002100000}"/>
    <cellStyle name="Normal 3 6 2 2 3 2 3 2 2 8 4 2 2 2 2 3 2 6 3 2 2 2 5 7 2 2" xfId="12743" xr:uid="{55CDB723-E03F-498B-BAED-7842A1976199}"/>
    <cellStyle name="Normal 3 6 2 2 3 2 3 2 2 8 4 2 2 2 2 3 2 6 3 2 2 2 5 7 2 2 2" xfId="28499" xr:uid="{091BA492-CB24-4D31-AD1C-CF6C625B5EA1}"/>
    <cellStyle name="Normal 3 6 2 2 3 2 3 2 2 8 4 2 2 2 2 3 2 6 3 2 2 2 5 7 2 3" xfId="7492" xr:uid="{8A727593-5D2A-4D12-BE44-70609011302B}"/>
    <cellStyle name="Normal 3 6 2 2 3 2 3 2 2 8 4 2 2 2 2 3 2 6 3 2 2 2 5 7 2 3 2" xfId="23249" xr:uid="{189490B6-803E-4071-B04F-65612054FFEE}"/>
    <cellStyle name="Normal 3 6 2 2 3 2 3 2 2 8 4 2 2 2 2 3 2 6 3 2 2 2 5 7 2 4" xfId="17999" xr:uid="{8BAA88BB-93E7-4034-98F1-33EBB09283AB}"/>
    <cellStyle name="Normal 3 6 2 2 3 2 3 2 2 8 4 2 2 2 2 3 2 6 3 2 2 2 5 7 3" xfId="3554" xr:uid="{00000000-0005-0000-0000-000003100000}"/>
    <cellStyle name="Normal 3 6 2 2 3 2 3 2 2 8 4 2 2 2 2 3 2 6 3 2 2 2 5 7 3 2" xfId="14055" xr:uid="{7332396E-91AF-4565-B55C-3589FC7749EE}"/>
    <cellStyle name="Normal 3 6 2 2 3 2 3 2 2 8 4 2 2 2 2 3 2 6 3 2 2 2 5 7 3 2 2" xfId="29811" xr:uid="{772D2F6D-E16F-415B-9C52-C1969652BD9F}"/>
    <cellStyle name="Normal 3 6 2 2 3 2 3 2 2 8 4 2 2 2 2 3 2 6 3 2 2 2 5 7 3 3" xfId="8804" xr:uid="{90E6A243-23BA-456D-B54F-11E5354B5A3E}"/>
    <cellStyle name="Normal 3 6 2 2 3 2 3 2 2 8 4 2 2 2 2 3 2 6 3 2 2 2 5 7 3 3 2" xfId="24561" xr:uid="{ADDD54C1-7F03-4F42-880D-F8371D6C63AF}"/>
    <cellStyle name="Normal 3 6 2 2 3 2 3 2 2 8 4 2 2 2 2 3 2 6 3 2 2 2 5 7 3 4" xfId="19311" xr:uid="{027E30F3-4035-4973-9692-20CF217EAFC6}"/>
    <cellStyle name="Normal 3 6 2 2 3 2 3 2 2 8 4 2 2 2 2 3 2 6 3 2 2 2 5 7 4" xfId="4866" xr:uid="{00000000-0005-0000-0000-000004100000}"/>
    <cellStyle name="Normal 3 6 2 2 3 2 3 2 2 8 4 2 2 2 2 3 2 6 3 2 2 2 5 7 4 2" xfId="15367" xr:uid="{CC833DA0-F722-4285-AED6-178F12D20989}"/>
    <cellStyle name="Normal 3 6 2 2 3 2 3 2 2 8 4 2 2 2 2 3 2 6 3 2 2 2 5 7 4 2 2" xfId="31123" xr:uid="{FB9E46DE-137B-46DD-8802-4B869062C351}"/>
    <cellStyle name="Normal 3 6 2 2 3 2 3 2 2 8 4 2 2 2 2 3 2 6 3 2 2 2 5 7 4 3" xfId="10116" xr:uid="{4B0185C8-8AF8-4FCE-9E44-58841571A0AB}"/>
    <cellStyle name="Normal 3 6 2 2 3 2 3 2 2 8 4 2 2 2 2 3 2 6 3 2 2 2 5 7 4 3 2" xfId="25873" xr:uid="{87C6B109-7755-49F5-91E7-70FE443D11E9}"/>
    <cellStyle name="Normal 3 6 2 2 3 2 3 2 2 8 4 2 2 2 2 3 2 6 3 2 2 2 5 7 4 4" xfId="20623" xr:uid="{F53DD7EC-E024-464F-BD60-51429E9412A9}"/>
    <cellStyle name="Normal 3 6 2 2 3 2 3 2 2 8 4 2 2 2 2 3 2 6 3 2 2 2 5 7 5" xfId="11430" xr:uid="{B6975029-7AE4-4932-BFF6-917C30062AE0}"/>
    <cellStyle name="Normal 3 6 2 2 3 2 3 2 2 8 4 2 2 2 2 3 2 6 3 2 2 2 5 7 5 2" xfId="27186" xr:uid="{234A3429-6AD5-4166-A93A-7D6C0D071AB0}"/>
    <cellStyle name="Normal 3 6 2 2 3 2 3 2 2 8 4 2 2 2 2 3 2 6 3 2 2 2 5 7 6" xfId="6179" xr:uid="{5C0C9891-193A-4D59-A90C-C4532816F6EE}"/>
    <cellStyle name="Normal 3 6 2 2 3 2 3 2 2 8 4 2 2 2 2 3 2 6 3 2 2 2 5 7 6 2" xfId="21936" xr:uid="{36A98435-A58E-4F5C-B2E3-C9164B5DEA30}"/>
    <cellStyle name="Normal 3 6 2 2 3 2 3 2 2 8 4 2 2 2 2 3 2 6 3 2 2 2 5 7 7" xfId="16686" xr:uid="{35680ADF-AF68-47C6-A950-C7BAEE795D59}"/>
    <cellStyle name="Normal 3 6 2 2 3 2 3 2 2 8 4 2 2 2 2 3 2 6 3 2 2 2 5 8" xfId="923" xr:uid="{00000000-0005-0000-0000-000005100000}"/>
    <cellStyle name="Normal 3 6 2 2 3 2 3 2 2 8 4 2 2 2 2 3 2 6 3 2 2 2 5 8 2" xfId="2249" xr:uid="{00000000-0005-0000-0000-000006100000}"/>
    <cellStyle name="Normal 3 6 2 2 3 2 3 2 2 8 4 2 2 2 2 3 2 6 3 2 2 2 5 8 2 2" xfId="12750" xr:uid="{29D0A211-F20D-4840-8AFA-C0B1FCAE8CDB}"/>
    <cellStyle name="Normal 3 6 2 2 3 2 3 2 2 8 4 2 2 2 2 3 2 6 3 2 2 2 5 8 2 2 2" xfId="28506" xr:uid="{5920B0E2-1CBF-4517-B198-93F2FE886846}"/>
    <cellStyle name="Normal 3 6 2 2 3 2 3 2 2 8 4 2 2 2 2 3 2 6 3 2 2 2 5 8 2 3" xfId="7499" xr:uid="{AB75C44C-1773-4200-A00B-E82F44498F38}"/>
    <cellStyle name="Normal 3 6 2 2 3 2 3 2 2 8 4 2 2 2 2 3 2 6 3 2 2 2 5 8 2 3 2" xfId="23256" xr:uid="{689B28AC-EA58-48E3-A0AA-F6EEFDC55F10}"/>
    <cellStyle name="Normal 3 6 2 2 3 2 3 2 2 8 4 2 2 2 2 3 2 6 3 2 2 2 5 8 2 4" xfId="18006" xr:uid="{B0D35289-3D3D-4068-999C-2461CA773C0F}"/>
    <cellStyle name="Normal 3 6 2 2 3 2 3 2 2 8 4 2 2 2 2 3 2 6 3 2 2 2 5 8 3" xfId="3561" xr:uid="{00000000-0005-0000-0000-000007100000}"/>
    <cellStyle name="Normal 3 6 2 2 3 2 3 2 2 8 4 2 2 2 2 3 2 6 3 2 2 2 5 8 3 2" xfId="14062" xr:uid="{BE04BE47-C30D-4A16-96A3-4B4E1796046A}"/>
    <cellStyle name="Normal 3 6 2 2 3 2 3 2 2 8 4 2 2 2 2 3 2 6 3 2 2 2 5 8 3 2 2" xfId="29818" xr:uid="{7A3590DE-CEB8-4A58-9A35-A1818E7F3F39}"/>
    <cellStyle name="Normal 3 6 2 2 3 2 3 2 2 8 4 2 2 2 2 3 2 6 3 2 2 2 5 8 3 3" xfId="8811" xr:uid="{89B59A9E-DC94-48EF-AFC9-335445AA15A9}"/>
    <cellStyle name="Normal 3 6 2 2 3 2 3 2 2 8 4 2 2 2 2 3 2 6 3 2 2 2 5 8 3 3 2" xfId="24568" xr:uid="{2DD7D998-3A37-41EC-B8A2-0ED1AF8B638B}"/>
    <cellStyle name="Normal 3 6 2 2 3 2 3 2 2 8 4 2 2 2 2 3 2 6 3 2 2 2 5 8 3 4" xfId="19318" xr:uid="{E5AF8325-CC63-4FB6-9EB5-FD706855B110}"/>
    <cellStyle name="Normal 3 6 2 2 3 2 3 2 2 8 4 2 2 2 2 3 2 6 3 2 2 2 5 8 4" xfId="4873" xr:uid="{00000000-0005-0000-0000-000008100000}"/>
    <cellStyle name="Normal 3 6 2 2 3 2 3 2 2 8 4 2 2 2 2 3 2 6 3 2 2 2 5 8 4 2" xfId="15374" xr:uid="{2728F455-FF85-4FC1-87F3-2DAE963CD835}"/>
    <cellStyle name="Normal 3 6 2 2 3 2 3 2 2 8 4 2 2 2 2 3 2 6 3 2 2 2 5 8 4 2 2" xfId="31130" xr:uid="{BA87FAFD-91B7-4651-9A48-36A3A4A67F0F}"/>
    <cellStyle name="Normal 3 6 2 2 3 2 3 2 2 8 4 2 2 2 2 3 2 6 3 2 2 2 5 8 4 3" xfId="10123" xr:uid="{3368D02E-B2CF-4DD3-9375-77E1BF1942AD}"/>
    <cellStyle name="Normal 3 6 2 2 3 2 3 2 2 8 4 2 2 2 2 3 2 6 3 2 2 2 5 8 4 3 2" xfId="25880" xr:uid="{3F2E2442-3EC4-4105-A64C-EAE320F9E31F}"/>
    <cellStyle name="Normal 3 6 2 2 3 2 3 2 2 8 4 2 2 2 2 3 2 6 3 2 2 2 5 8 4 4" xfId="20630" xr:uid="{76835141-4CB3-4457-8E3F-79BD5392B254}"/>
    <cellStyle name="Normal 3 6 2 2 3 2 3 2 2 8 4 2 2 2 2 3 2 6 3 2 2 2 5 8 5" xfId="11437" xr:uid="{77A662D3-9315-40C5-9EA2-F104169950E4}"/>
    <cellStyle name="Normal 3 6 2 2 3 2 3 2 2 8 4 2 2 2 2 3 2 6 3 2 2 2 5 8 5 2" xfId="27193" xr:uid="{7968503E-F21D-479A-B0ED-930BB9727643}"/>
    <cellStyle name="Normal 3 6 2 2 3 2 3 2 2 8 4 2 2 2 2 3 2 6 3 2 2 2 5 8 6" xfId="6186" xr:uid="{87800C09-E20B-424A-ADBF-7AE509D9C601}"/>
    <cellStyle name="Normal 3 6 2 2 3 2 3 2 2 8 4 2 2 2 2 3 2 6 3 2 2 2 5 8 6 2" xfId="21943" xr:uid="{7741FC84-F4BA-4DCE-8D10-36976219CDBA}"/>
    <cellStyle name="Normal 3 6 2 2 3 2 3 2 2 8 4 2 2 2 2 3 2 6 3 2 2 2 5 8 7" xfId="16693" xr:uid="{3D798971-A9B0-466B-B430-B20E663503EC}"/>
    <cellStyle name="Normal 3 6 2 2 3 2 3 2 2 8 4 2 2 2 2 3 2 6 3 2 2 2 5 9" xfId="927" xr:uid="{00000000-0005-0000-0000-000009100000}"/>
    <cellStyle name="Normal 3 6 2 2 3 2 3 2 2 8 4 2 2 2 2 3 2 6 3 2 2 2 5 9 2" xfId="2253" xr:uid="{00000000-0005-0000-0000-00000A100000}"/>
    <cellStyle name="Normal 3 6 2 2 3 2 3 2 2 8 4 2 2 2 2 3 2 6 3 2 2 2 5 9 2 2" xfId="12754" xr:uid="{E500920A-A923-4570-ABE0-D70F3E566376}"/>
    <cellStyle name="Normal 3 6 2 2 3 2 3 2 2 8 4 2 2 2 2 3 2 6 3 2 2 2 5 9 2 2 2" xfId="28510" xr:uid="{1891AD23-A8C9-495D-8A67-E21492122B27}"/>
    <cellStyle name="Normal 3 6 2 2 3 2 3 2 2 8 4 2 2 2 2 3 2 6 3 2 2 2 5 9 2 3" xfId="7503" xr:uid="{74293CDB-B383-4ADE-80C0-BB136661B89D}"/>
    <cellStyle name="Normal 3 6 2 2 3 2 3 2 2 8 4 2 2 2 2 3 2 6 3 2 2 2 5 9 2 3 2" xfId="23260" xr:uid="{F905828B-ECE0-4EAA-A887-EB2CB1FA9618}"/>
    <cellStyle name="Normal 3 6 2 2 3 2 3 2 2 8 4 2 2 2 2 3 2 6 3 2 2 2 5 9 2 4" xfId="18010" xr:uid="{910DF98C-56FB-4F08-8ABF-DD9E488153AB}"/>
    <cellStyle name="Normal 3 6 2 2 3 2 3 2 2 8 4 2 2 2 2 3 2 6 3 2 2 2 5 9 3" xfId="3565" xr:uid="{00000000-0005-0000-0000-00000B100000}"/>
    <cellStyle name="Normal 3 6 2 2 3 2 3 2 2 8 4 2 2 2 2 3 2 6 3 2 2 2 5 9 3 2" xfId="14066" xr:uid="{7929C800-00D8-4B9D-9B75-4E970A97B033}"/>
    <cellStyle name="Normal 3 6 2 2 3 2 3 2 2 8 4 2 2 2 2 3 2 6 3 2 2 2 5 9 3 2 2" xfId="29822" xr:uid="{FCE13129-7E92-46D4-A570-28C9E8794321}"/>
    <cellStyle name="Normal 3 6 2 2 3 2 3 2 2 8 4 2 2 2 2 3 2 6 3 2 2 2 5 9 3 3" xfId="8815" xr:uid="{97EBAB02-7828-4042-B4C1-9D6385A82E44}"/>
    <cellStyle name="Normal 3 6 2 2 3 2 3 2 2 8 4 2 2 2 2 3 2 6 3 2 2 2 5 9 3 3 2" xfId="24572" xr:uid="{299CDBE4-4266-4B32-AC9D-6A58F4D66785}"/>
    <cellStyle name="Normal 3 6 2 2 3 2 3 2 2 8 4 2 2 2 2 3 2 6 3 2 2 2 5 9 3 4" xfId="19322" xr:uid="{8D7EAD79-88E6-4003-9E2E-2283BBB936BC}"/>
    <cellStyle name="Normal 3 6 2 2 3 2 3 2 2 8 4 2 2 2 2 3 2 6 3 2 2 2 5 9 4" xfId="4877" xr:uid="{00000000-0005-0000-0000-00000C100000}"/>
    <cellStyle name="Normal 3 6 2 2 3 2 3 2 2 8 4 2 2 2 2 3 2 6 3 2 2 2 5 9 4 2" xfId="15378" xr:uid="{4E6953C4-57C9-43CB-8F76-E17F762CF8A5}"/>
    <cellStyle name="Normal 3 6 2 2 3 2 3 2 2 8 4 2 2 2 2 3 2 6 3 2 2 2 5 9 4 2 2" xfId="31134" xr:uid="{D4AC18CA-564E-4D4F-AC74-C6EA12948D5F}"/>
    <cellStyle name="Normal 3 6 2 2 3 2 3 2 2 8 4 2 2 2 2 3 2 6 3 2 2 2 5 9 4 3" xfId="10127" xr:uid="{CCEA7739-E8F5-4150-A89E-211F1AE2C1FA}"/>
    <cellStyle name="Normal 3 6 2 2 3 2 3 2 2 8 4 2 2 2 2 3 2 6 3 2 2 2 5 9 4 3 2" xfId="25884" xr:uid="{7962FC63-28EA-494C-A051-4CF9A4B76B1F}"/>
    <cellStyle name="Normal 3 6 2 2 3 2 3 2 2 8 4 2 2 2 2 3 2 6 3 2 2 2 5 9 4 4" xfId="20634" xr:uid="{AFE2EA47-3263-4068-BF23-37A78D70D090}"/>
    <cellStyle name="Normal 3 6 2 2 3 2 3 2 2 8 4 2 2 2 2 3 2 6 3 2 2 2 5 9 5" xfId="11441" xr:uid="{B71D007F-1CF2-4AE0-B8AD-7CA789826F79}"/>
    <cellStyle name="Normal 3 6 2 2 3 2 3 2 2 8 4 2 2 2 2 3 2 6 3 2 2 2 5 9 5 2" xfId="27197" xr:uid="{72F42BB7-3081-47A2-9242-046F6BDDF2A7}"/>
    <cellStyle name="Normal 3 6 2 2 3 2 3 2 2 8 4 2 2 2 2 3 2 6 3 2 2 2 5 9 6" xfId="6190" xr:uid="{AFBB17FF-CE8D-4B21-A8DB-EF40A262C59D}"/>
    <cellStyle name="Normal 3 6 2 2 3 2 3 2 2 8 4 2 2 2 2 3 2 6 3 2 2 2 5 9 6 2" xfId="21947" xr:uid="{D210F60E-F70A-469B-A495-1D3081762E6F}"/>
    <cellStyle name="Normal 3 6 2 2 3 2 3 2 2 8 4 2 2 2 2 3 2 6 3 2 2 2 5 9 7" xfId="16697" xr:uid="{B1BC998B-16CE-4EB3-B0F3-C80087EB1F4C}"/>
    <cellStyle name="Normal 3 6 2 2 3 2 3 2 2 8 4 2 2 2 2 3 2 6 3 2 2 2 6" xfId="867" xr:uid="{00000000-0005-0000-0000-00000D100000}"/>
    <cellStyle name="Normal 3 6 2 2 3 2 3 2 2 8 4 2 2 2 2 3 2 6 3 2 2 2 6 2" xfId="2196" xr:uid="{00000000-0005-0000-0000-00000E100000}"/>
    <cellStyle name="Normal 3 6 2 2 3 2 3 2 2 8 4 2 2 2 2 3 2 6 3 2 2 2 6 2 2" xfId="12697" xr:uid="{69A95BD2-8785-4E9D-9A4A-1D3BFC628B40}"/>
    <cellStyle name="Normal 3 6 2 2 3 2 3 2 2 8 4 2 2 2 2 3 2 6 3 2 2 2 6 2 2 2" xfId="28453" xr:uid="{61D4410C-ACD7-4122-9FFD-A6C31FC6DF97}"/>
    <cellStyle name="Normal 3 6 2 2 3 2 3 2 2 8 4 2 2 2 2 3 2 6 3 2 2 2 6 2 3" xfId="7446" xr:uid="{9AB95C77-BF88-4A4F-BB8D-355DA6CB393F}"/>
    <cellStyle name="Normal 3 6 2 2 3 2 3 2 2 8 4 2 2 2 2 3 2 6 3 2 2 2 6 2 3 2" xfId="23203" xr:uid="{414681AD-92E1-46B0-9275-5F5D88FACF33}"/>
    <cellStyle name="Normal 3 6 2 2 3 2 3 2 2 8 4 2 2 2 2 3 2 6 3 2 2 2 6 2 4" xfId="17953" xr:uid="{848F6B2A-9972-4B88-ABD1-42F62642B284}"/>
    <cellStyle name="Normal 3 6 2 2 3 2 3 2 2 8 4 2 2 2 2 3 2 6 3 2 2 2 6 3" xfId="3508" xr:uid="{00000000-0005-0000-0000-00000F100000}"/>
    <cellStyle name="Normal 3 6 2 2 3 2 3 2 2 8 4 2 2 2 2 3 2 6 3 2 2 2 6 3 2" xfId="14009" xr:uid="{D8A317DE-1668-4B98-9972-6F0BED668FC1}"/>
    <cellStyle name="Normal 3 6 2 2 3 2 3 2 2 8 4 2 2 2 2 3 2 6 3 2 2 2 6 3 2 2" xfId="29765" xr:uid="{21179C45-FAD9-4A94-B027-C1B30175BF09}"/>
    <cellStyle name="Normal 3 6 2 2 3 2 3 2 2 8 4 2 2 2 2 3 2 6 3 2 2 2 6 3 3" xfId="8758" xr:uid="{6C475C2D-AAC9-481E-944C-338A9FBD6598}"/>
    <cellStyle name="Normal 3 6 2 2 3 2 3 2 2 8 4 2 2 2 2 3 2 6 3 2 2 2 6 3 3 2" xfId="24515" xr:uid="{B5C6FE8D-8619-436F-89D0-F7CF6614E694}"/>
    <cellStyle name="Normal 3 6 2 2 3 2 3 2 2 8 4 2 2 2 2 3 2 6 3 2 2 2 6 3 4" xfId="19265" xr:uid="{70370928-996D-4686-A679-18896223FC37}"/>
    <cellStyle name="Normal 3 6 2 2 3 2 3 2 2 8 4 2 2 2 2 3 2 6 3 2 2 2 6 4" xfId="4820" xr:uid="{00000000-0005-0000-0000-000010100000}"/>
    <cellStyle name="Normal 3 6 2 2 3 2 3 2 2 8 4 2 2 2 2 3 2 6 3 2 2 2 6 4 2" xfId="15321" xr:uid="{15729146-0E6C-4A89-A202-2BB7BC969E18}"/>
    <cellStyle name="Normal 3 6 2 2 3 2 3 2 2 8 4 2 2 2 2 3 2 6 3 2 2 2 6 4 2 2" xfId="31077" xr:uid="{89672B43-4861-4A4E-AEEF-6B1BB340BF42}"/>
    <cellStyle name="Normal 3 6 2 2 3 2 3 2 2 8 4 2 2 2 2 3 2 6 3 2 2 2 6 4 3" xfId="10070" xr:uid="{CD3A6A69-8DC7-4F43-95E2-57E0E5D9AC06}"/>
    <cellStyle name="Normal 3 6 2 2 3 2 3 2 2 8 4 2 2 2 2 3 2 6 3 2 2 2 6 4 3 2" xfId="25827" xr:uid="{0CF2FB1C-F33C-4A8F-B8A0-6AEFE165216A}"/>
    <cellStyle name="Normal 3 6 2 2 3 2 3 2 2 8 4 2 2 2 2 3 2 6 3 2 2 2 6 4 4" xfId="20577" xr:uid="{4028B1B1-000F-4B59-87BD-8121A85A03FF}"/>
    <cellStyle name="Normal 3 6 2 2 3 2 3 2 2 8 4 2 2 2 2 3 2 6 3 2 2 2 6 5" xfId="11384" xr:uid="{363B4C4D-5A55-4B57-AEBC-F739EB44206A}"/>
    <cellStyle name="Normal 3 6 2 2 3 2 3 2 2 8 4 2 2 2 2 3 2 6 3 2 2 2 6 5 2" xfId="27140" xr:uid="{ECDC84FA-0913-4FEA-B802-16BADDAE727A}"/>
    <cellStyle name="Normal 3 6 2 2 3 2 3 2 2 8 4 2 2 2 2 3 2 6 3 2 2 2 6 6" xfId="6133" xr:uid="{B4B0AD92-72FA-45CE-B474-266CBF4FEBBC}"/>
    <cellStyle name="Normal 3 6 2 2 3 2 3 2 2 8 4 2 2 2 2 3 2 6 3 2 2 2 6 6 2" xfId="21890" xr:uid="{768A714A-DA63-48A2-94F2-CB558DC1F9F9}"/>
    <cellStyle name="Normal 3 6 2 2 3 2 3 2 2 8 4 2 2 2 2 3 2 6 3 2 2 2 6 7" xfId="16640" xr:uid="{E6884964-0E74-46A2-83E3-CB7913914BE1}"/>
    <cellStyle name="Normal 3 6 2 2 3 2 3 2 2 8 4 2 2 2 2 3 2 6 3 2 2 2 7" xfId="1739" xr:uid="{00000000-0005-0000-0000-000011100000}"/>
    <cellStyle name="Normal 3 6 2 2 3 2 3 2 2 8 4 2 2 2 2 3 2 6 3 2 2 2 7 2" xfId="12240" xr:uid="{C3DB0E7C-F4EB-4B8A-90C3-3FE47260E756}"/>
    <cellStyle name="Normal 3 6 2 2 3 2 3 2 2 8 4 2 2 2 2 3 2 6 3 2 2 2 7 2 2" xfId="27996" xr:uid="{1A58180C-45FE-43B1-B899-351D6B64DE85}"/>
    <cellStyle name="Normal 3 6 2 2 3 2 3 2 2 8 4 2 2 2 2 3 2 6 3 2 2 2 7 3" xfId="6989" xr:uid="{05EA96F3-3616-4445-AE83-C26C5592D06C}"/>
    <cellStyle name="Normal 3 6 2 2 3 2 3 2 2 8 4 2 2 2 2 3 2 6 3 2 2 2 7 3 2" xfId="22746" xr:uid="{577A9A66-33CD-4506-AFE4-70E161A535C5}"/>
    <cellStyle name="Normal 3 6 2 2 3 2 3 2 2 8 4 2 2 2 2 3 2 6 3 2 2 2 7 4" xfId="17496" xr:uid="{13336829-D002-45C8-9298-EF19A0BADC8D}"/>
    <cellStyle name="Normal 3 6 2 2 3 2 3 2 2 8 4 2 2 2 2 3 2 6 3 2 2 2 8" xfId="3051" xr:uid="{00000000-0005-0000-0000-000012100000}"/>
    <cellStyle name="Normal 3 6 2 2 3 2 3 2 2 8 4 2 2 2 2 3 2 6 3 2 2 2 8 2" xfId="13552" xr:uid="{4D07BF57-A895-4B78-94B2-9CBFAFEC1145}"/>
    <cellStyle name="Normal 3 6 2 2 3 2 3 2 2 8 4 2 2 2 2 3 2 6 3 2 2 2 8 2 2" xfId="29308" xr:uid="{1A04559D-4E41-4324-AAAC-D6558B522452}"/>
    <cellStyle name="Normal 3 6 2 2 3 2 3 2 2 8 4 2 2 2 2 3 2 6 3 2 2 2 8 3" xfId="8301" xr:uid="{8E1B982A-4D45-4E2D-9CF9-26783C351600}"/>
    <cellStyle name="Normal 3 6 2 2 3 2 3 2 2 8 4 2 2 2 2 3 2 6 3 2 2 2 8 3 2" xfId="24058" xr:uid="{7B9C927B-009F-40C0-8DC3-C635574C0853}"/>
    <cellStyle name="Normal 3 6 2 2 3 2 3 2 2 8 4 2 2 2 2 3 2 6 3 2 2 2 8 4" xfId="18808" xr:uid="{C7C22403-C071-40E2-9191-A0DD028B3533}"/>
    <cellStyle name="Normal 3 6 2 2 3 2 3 2 2 8 4 2 2 2 2 3 2 6 3 2 2 2 9" xfId="4363" xr:uid="{00000000-0005-0000-0000-000013100000}"/>
    <cellStyle name="Normal 3 6 2 2 3 2 3 2 2 8 4 2 2 2 2 3 2 6 3 2 2 2 9 2" xfId="14864" xr:uid="{62108C2A-B66E-4988-A440-8878E04AE55C}"/>
    <cellStyle name="Normal 3 6 2 2 3 2 3 2 2 8 4 2 2 2 2 3 2 6 3 2 2 2 9 2 2" xfId="30620" xr:uid="{9D822A1B-CCF1-4FC9-B592-C2D47F38C972}"/>
    <cellStyle name="Normal 3 6 2 2 3 2 3 2 2 8 4 2 2 2 2 3 2 6 3 2 2 2 9 3" xfId="9613" xr:uid="{F8E3D6F0-19E5-4CC9-B643-79A43C19945A}"/>
    <cellStyle name="Normal 3 6 2 2 3 2 3 2 2 8 4 2 2 2 2 3 2 6 3 2 2 2 9 3 2" xfId="25370" xr:uid="{DDFFE98F-C991-4536-939B-B9D8C445D6F8}"/>
    <cellStyle name="Normal 3 6 2 2 3 2 3 2 2 8 4 2 2 2 2 3 2 6 3 2 2 2 9 4" xfId="20120" xr:uid="{8BBB604C-98E5-44AB-832B-F6CA8D04B971}"/>
    <cellStyle name="Normal 3 6 2 2 3 2 3 2 2 8 4 2 2 2 2 3 2 6 3 2 2 3" xfId="861" xr:uid="{00000000-0005-0000-0000-000014100000}"/>
    <cellStyle name="Normal 3 6 2 2 3 2 3 2 2 8 4 2 2 2 2 3 2 6 3 2 2 3 2" xfId="2190" xr:uid="{00000000-0005-0000-0000-000015100000}"/>
    <cellStyle name="Normal 3 6 2 2 3 2 3 2 2 8 4 2 2 2 2 3 2 6 3 2 2 3 2 2" xfId="12691" xr:uid="{1E35FED8-4991-4F76-8458-8A270E9C8BC7}"/>
    <cellStyle name="Normal 3 6 2 2 3 2 3 2 2 8 4 2 2 2 2 3 2 6 3 2 2 3 2 2 2" xfId="28447" xr:uid="{A2F64CD1-D71A-41CF-9612-B4503CC8975F}"/>
    <cellStyle name="Normal 3 6 2 2 3 2 3 2 2 8 4 2 2 2 2 3 2 6 3 2 2 3 2 3" xfId="7440" xr:uid="{79B7561B-2E7C-4677-9AF9-DB35E24B258D}"/>
    <cellStyle name="Normal 3 6 2 2 3 2 3 2 2 8 4 2 2 2 2 3 2 6 3 2 2 3 2 3 2" xfId="23197" xr:uid="{120AFD1C-300B-4ADF-A227-4F3F6863AD90}"/>
    <cellStyle name="Normal 3 6 2 2 3 2 3 2 2 8 4 2 2 2 2 3 2 6 3 2 2 3 2 4" xfId="17947" xr:uid="{AF91C14F-E01E-411A-8CF0-759B4E974C1D}"/>
    <cellStyle name="Normal 3 6 2 2 3 2 3 2 2 8 4 2 2 2 2 3 2 6 3 2 2 3 3" xfId="3502" xr:uid="{00000000-0005-0000-0000-000016100000}"/>
    <cellStyle name="Normal 3 6 2 2 3 2 3 2 2 8 4 2 2 2 2 3 2 6 3 2 2 3 3 2" xfId="14003" xr:uid="{5E12EB94-B5FB-4D6B-9C8D-E1498233F6B2}"/>
    <cellStyle name="Normal 3 6 2 2 3 2 3 2 2 8 4 2 2 2 2 3 2 6 3 2 2 3 3 2 2" xfId="29759" xr:uid="{5394A506-D421-4457-92AC-3E23C218664C}"/>
    <cellStyle name="Normal 3 6 2 2 3 2 3 2 2 8 4 2 2 2 2 3 2 6 3 2 2 3 3 3" xfId="8752" xr:uid="{34CFD28D-CB39-48FC-86C1-F58C01C4F8EF}"/>
    <cellStyle name="Normal 3 6 2 2 3 2 3 2 2 8 4 2 2 2 2 3 2 6 3 2 2 3 3 3 2" xfId="24509" xr:uid="{E8456957-3AB7-4CB2-ABBD-FBA1CE0FDBCA}"/>
    <cellStyle name="Normal 3 6 2 2 3 2 3 2 2 8 4 2 2 2 2 3 2 6 3 2 2 3 3 4" xfId="19259" xr:uid="{0CC4C71C-71D1-4E64-A51E-65C223E96C2C}"/>
    <cellStyle name="Normal 3 6 2 2 3 2 3 2 2 8 4 2 2 2 2 3 2 6 3 2 2 3 4" xfId="4814" xr:uid="{00000000-0005-0000-0000-000017100000}"/>
    <cellStyle name="Normal 3 6 2 2 3 2 3 2 2 8 4 2 2 2 2 3 2 6 3 2 2 3 4 2" xfId="15315" xr:uid="{3E8ACC4D-A39D-4AF7-9FBB-BC60614381E6}"/>
    <cellStyle name="Normal 3 6 2 2 3 2 3 2 2 8 4 2 2 2 2 3 2 6 3 2 2 3 4 2 2" xfId="31071" xr:uid="{3AA8E956-6266-4AAA-A266-A44A6B181538}"/>
    <cellStyle name="Normal 3 6 2 2 3 2 3 2 2 8 4 2 2 2 2 3 2 6 3 2 2 3 4 3" xfId="10064" xr:uid="{154F42E0-33E1-4D85-B2DA-568A617679AC}"/>
    <cellStyle name="Normal 3 6 2 2 3 2 3 2 2 8 4 2 2 2 2 3 2 6 3 2 2 3 4 3 2" xfId="25821" xr:uid="{0F4FE994-67A9-49B4-880B-1401A5378CD9}"/>
    <cellStyle name="Normal 3 6 2 2 3 2 3 2 2 8 4 2 2 2 2 3 2 6 3 2 2 3 4 4" xfId="20571" xr:uid="{9395C412-EBEA-4D53-A992-469F283C9BD7}"/>
    <cellStyle name="Normal 3 6 2 2 3 2 3 2 2 8 4 2 2 2 2 3 2 6 3 2 2 3 5" xfId="11378" xr:uid="{9DB7808D-3546-4183-A992-E6EB063382F0}"/>
    <cellStyle name="Normal 3 6 2 2 3 2 3 2 2 8 4 2 2 2 2 3 2 6 3 2 2 3 5 2" xfId="27134" xr:uid="{60D44AE9-F612-4818-820A-905413C57493}"/>
    <cellStyle name="Normal 3 6 2 2 3 2 3 2 2 8 4 2 2 2 2 3 2 6 3 2 2 3 6" xfId="6127" xr:uid="{658BC967-447B-49F7-8117-5E4734505EE6}"/>
    <cellStyle name="Normal 3 6 2 2 3 2 3 2 2 8 4 2 2 2 2 3 2 6 3 2 2 3 6 2" xfId="21884" xr:uid="{937C4F96-A30C-49B6-A6DE-00293837AC09}"/>
    <cellStyle name="Normal 3 6 2 2 3 2 3 2 2 8 4 2 2 2 2 3 2 6 3 2 2 3 7" xfId="16634" xr:uid="{27F03F66-6137-41FA-8D9B-A1725ECB1752}"/>
    <cellStyle name="Normal 3 6 2 2 3 2 3 2 2 8 4 2 2 2 2 3 2 6 3 2 2 4" xfId="1733" xr:uid="{00000000-0005-0000-0000-000018100000}"/>
    <cellStyle name="Normal 3 6 2 2 3 2 3 2 2 8 4 2 2 2 2 3 2 6 3 2 2 4 2" xfId="12234" xr:uid="{E8434458-EA56-4D5C-921E-AF7B043C9137}"/>
    <cellStyle name="Normal 3 6 2 2 3 2 3 2 2 8 4 2 2 2 2 3 2 6 3 2 2 4 2 2" xfId="27990" xr:uid="{68CD8873-AC18-4461-8FC7-240739D24221}"/>
    <cellStyle name="Normal 3 6 2 2 3 2 3 2 2 8 4 2 2 2 2 3 2 6 3 2 2 4 3" xfId="6983" xr:uid="{E2EF7F26-06E1-4860-BA58-72D2125F44A9}"/>
    <cellStyle name="Normal 3 6 2 2 3 2 3 2 2 8 4 2 2 2 2 3 2 6 3 2 2 4 3 2" xfId="22740" xr:uid="{4DFE0F00-EBA3-485D-BD87-7B5FD9523A17}"/>
    <cellStyle name="Normal 3 6 2 2 3 2 3 2 2 8 4 2 2 2 2 3 2 6 3 2 2 4 4" xfId="17490" xr:uid="{977D91CE-8EBA-4DBB-B229-C8016EBF1F13}"/>
    <cellStyle name="Normal 3 6 2 2 3 2 3 2 2 8 4 2 2 2 2 3 2 6 3 2 2 5" xfId="3045" xr:uid="{00000000-0005-0000-0000-000019100000}"/>
    <cellStyle name="Normal 3 6 2 2 3 2 3 2 2 8 4 2 2 2 2 3 2 6 3 2 2 5 2" xfId="13546" xr:uid="{9AC065D2-134F-48D7-BB99-02F0D8CF297D}"/>
    <cellStyle name="Normal 3 6 2 2 3 2 3 2 2 8 4 2 2 2 2 3 2 6 3 2 2 5 2 2" xfId="29302" xr:uid="{A0D82693-F578-4C77-9601-D6F867C0FCDE}"/>
    <cellStyle name="Normal 3 6 2 2 3 2 3 2 2 8 4 2 2 2 2 3 2 6 3 2 2 5 3" xfId="8295" xr:uid="{33AD6A44-0282-4DA3-958F-44D0DE3BD7C6}"/>
    <cellStyle name="Normal 3 6 2 2 3 2 3 2 2 8 4 2 2 2 2 3 2 6 3 2 2 5 3 2" xfId="24052" xr:uid="{E9B745A7-05FB-4B52-8A65-802F951CE203}"/>
    <cellStyle name="Normal 3 6 2 2 3 2 3 2 2 8 4 2 2 2 2 3 2 6 3 2 2 5 4" xfId="18802" xr:uid="{64F7F65C-7569-4A29-9971-4B0B84C56BB7}"/>
    <cellStyle name="Normal 3 6 2 2 3 2 3 2 2 8 4 2 2 2 2 3 2 6 3 2 2 6" xfId="4357" xr:uid="{00000000-0005-0000-0000-00001A100000}"/>
    <cellStyle name="Normal 3 6 2 2 3 2 3 2 2 8 4 2 2 2 2 3 2 6 3 2 2 6 2" xfId="14858" xr:uid="{08862806-CBA9-4374-A8D7-378B3451B6D4}"/>
    <cellStyle name="Normal 3 6 2 2 3 2 3 2 2 8 4 2 2 2 2 3 2 6 3 2 2 6 2 2" xfId="30614" xr:uid="{7D9D72E2-F781-42D8-A6D2-5C6B0FF6968C}"/>
    <cellStyle name="Normal 3 6 2 2 3 2 3 2 2 8 4 2 2 2 2 3 2 6 3 2 2 6 3" xfId="9607" xr:uid="{79AE3867-ED74-40BF-A8E4-72AD1E10CC8D}"/>
    <cellStyle name="Normal 3 6 2 2 3 2 3 2 2 8 4 2 2 2 2 3 2 6 3 2 2 6 3 2" xfId="25364" xr:uid="{E0922765-7932-421C-8A6C-D10283FFE2F0}"/>
    <cellStyle name="Normal 3 6 2 2 3 2 3 2 2 8 4 2 2 2 2 3 2 6 3 2 2 6 4" xfId="20114" xr:uid="{B29AD07F-EA18-4B61-8318-7CA7BE2D1FAD}"/>
    <cellStyle name="Normal 3 6 2 2 3 2 3 2 2 8 4 2 2 2 2 3 2 6 3 2 2 7" xfId="10921" xr:uid="{3B2C4373-48FF-4301-A0AD-48FEC0F0B0B7}"/>
    <cellStyle name="Normal 3 6 2 2 3 2 3 2 2 8 4 2 2 2 2 3 2 6 3 2 2 7 2" xfId="26677" xr:uid="{D7351FA5-165A-47AD-9795-8D6F7BA1DB72}"/>
    <cellStyle name="Normal 3 6 2 2 3 2 3 2 2 8 4 2 2 2 2 3 2 6 3 2 2 8" xfId="5670" xr:uid="{5D8B3110-EC46-48DE-949C-ED4590996BB9}"/>
    <cellStyle name="Normal 3 6 2 2 3 2 3 2 2 8 4 2 2 2 2 3 2 6 3 2 2 8 2" xfId="21427" xr:uid="{E5431F40-AB1F-451B-8AA6-023136A9DEEF}"/>
    <cellStyle name="Normal 3 6 2 2 3 2 3 2 2 8 4 2 2 2 2 3 2 6 3 2 2 9" xfId="16177" xr:uid="{B45AD8F2-295E-417E-B2A7-8B84A17BE599}"/>
    <cellStyle name="Normal 3 6 2 2 3 2 3 2 2 8 4 2 2 2 2 3 2 6 3 2 3" xfId="823" xr:uid="{00000000-0005-0000-0000-00001B100000}"/>
    <cellStyle name="Normal 3 6 2 2 3 2 3 2 2 8 4 2 2 2 2 3 2 6 3 2 3 2" xfId="2152" xr:uid="{00000000-0005-0000-0000-00001C100000}"/>
    <cellStyle name="Normal 3 6 2 2 3 2 3 2 2 8 4 2 2 2 2 3 2 6 3 2 3 2 2" xfId="12653" xr:uid="{80708F3C-A294-4749-91DB-094118398029}"/>
    <cellStyle name="Normal 3 6 2 2 3 2 3 2 2 8 4 2 2 2 2 3 2 6 3 2 3 2 2 2" xfId="28409" xr:uid="{253D550B-59A2-4E36-A4AE-79E113A95E63}"/>
    <cellStyle name="Normal 3 6 2 2 3 2 3 2 2 8 4 2 2 2 2 3 2 6 3 2 3 2 3" xfId="7402" xr:uid="{8952EFE4-4336-46E6-9971-9198063C5A44}"/>
    <cellStyle name="Normal 3 6 2 2 3 2 3 2 2 8 4 2 2 2 2 3 2 6 3 2 3 2 3 2" xfId="23159" xr:uid="{4FDECEFD-A1CC-49F5-8BBF-C9F08B596E90}"/>
    <cellStyle name="Normal 3 6 2 2 3 2 3 2 2 8 4 2 2 2 2 3 2 6 3 2 3 2 4" xfId="17909" xr:uid="{97C0580B-8577-4BD8-9F55-03E6F6690933}"/>
    <cellStyle name="Normal 3 6 2 2 3 2 3 2 2 8 4 2 2 2 2 3 2 6 3 2 3 3" xfId="3464" xr:uid="{00000000-0005-0000-0000-00001D100000}"/>
    <cellStyle name="Normal 3 6 2 2 3 2 3 2 2 8 4 2 2 2 2 3 2 6 3 2 3 3 2" xfId="13965" xr:uid="{3C94CAC0-EE94-4442-92FD-E1543B7DF733}"/>
    <cellStyle name="Normal 3 6 2 2 3 2 3 2 2 8 4 2 2 2 2 3 2 6 3 2 3 3 2 2" xfId="29721" xr:uid="{7331DE09-C9F0-4025-BF4F-63BA357598EF}"/>
    <cellStyle name="Normal 3 6 2 2 3 2 3 2 2 8 4 2 2 2 2 3 2 6 3 2 3 3 3" xfId="8714" xr:uid="{D3D3F554-F465-441E-B456-70FDD29BCBA3}"/>
    <cellStyle name="Normal 3 6 2 2 3 2 3 2 2 8 4 2 2 2 2 3 2 6 3 2 3 3 3 2" xfId="24471" xr:uid="{7B06913D-4509-4789-B7C2-298550DC8156}"/>
    <cellStyle name="Normal 3 6 2 2 3 2 3 2 2 8 4 2 2 2 2 3 2 6 3 2 3 3 4" xfId="19221" xr:uid="{FDB056F5-54E1-4E87-918E-F8421B412C38}"/>
    <cellStyle name="Normal 3 6 2 2 3 2 3 2 2 8 4 2 2 2 2 3 2 6 3 2 3 4" xfId="4776" xr:uid="{00000000-0005-0000-0000-00001E100000}"/>
    <cellStyle name="Normal 3 6 2 2 3 2 3 2 2 8 4 2 2 2 2 3 2 6 3 2 3 4 2" xfId="15277" xr:uid="{C5331547-A4B9-4613-81DC-AC4AAE422566}"/>
    <cellStyle name="Normal 3 6 2 2 3 2 3 2 2 8 4 2 2 2 2 3 2 6 3 2 3 4 2 2" xfId="31033" xr:uid="{883123C7-4857-4C38-BE83-94526F64BE01}"/>
    <cellStyle name="Normal 3 6 2 2 3 2 3 2 2 8 4 2 2 2 2 3 2 6 3 2 3 4 3" xfId="10026" xr:uid="{9DB4D4C4-90E3-415D-B1B9-82007E0A2FA4}"/>
    <cellStyle name="Normal 3 6 2 2 3 2 3 2 2 8 4 2 2 2 2 3 2 6 3 2 3 4 3 2" xfId="25783" xr:uid="{9A8AA641-C601-41BA-83E3-1DFD99227DF8}"/>
    <cellStyle name="Normal 3 6 2 2 3 2 3 2 2 8 4 2 2 2 2 3 2 6 3 2 3 4 4" xfId="20533" xr:uid="{6736D91A-BE90-40BF-98CD-39148691056F}"/>
    <cellStyle name="Normal 3 6 2 2 3 2 3 2 2 8 4 2 2 2 2 3 2 6 3 2 3 5" xfId="11340" xr:uid="{9105E38D-A614-4A5F-947C-F387BFA75400}"/>
    <cellStyle name="Normal 3 6 2 2 3 2 3 2 2 8 4 2 2 2 2 3 2 6 3 2 3 5 2" xfId="27096" xr:uid="{785258EE-4526-4938-AD0B-38DF71FF03BF}"/>
    <cellStyle name="Normal 3 6 2 2 3 2 3 2 2 8 4 2 2 2 2 3 2 6 3 2 3 6" xfId="6089" xr:uid="{3B908FD7-1F56-4895-930C-E316D8D6D060}"/>
    <cellStyle name="Normal 3 6 2 2 3 2 3 2 2 8 4 2 2 2 2 3 2 6 3 2 3 6 2" xfId="21846" xr:uid="{C3A28EFD-5F04-4446-8F4A-FC7F332F1F55}"/>
    <cellStyle name="Normal 3 6 2 2 3 2 3 2 2 8 4 2 2 2 2 3 2 6 3 2 3 7" xfId="16596" xr:uid="{39DF0718-1AEE-439B-9F09-E3F8A6971E75}"/>
    <cellStyle name="Normal 3 6 2 2 3 2 3 2 2 8 4 2 2 2 2 3 2 6 3 2 4" xfId="1695" xr:uid="{00000000-0005-0000-0000-00001F100000}"/>
    <cellStyle name="Normal 3 6 2 2 3 2 3 2 2 8 4 2 2 2 2 3 2 6 3 2 4 2" xfId="12196" xr:uid="{314E0947-03B9-4B9A-BBDB-2B527D6734B1}"/>
    <cellStyle name="Normal 3 6 2 2 3 2 3 2 2 8 4 2 2 2 2 3 2 6 3 2 4 2 2" xfId="27952" xr:uid="{82E3719A-CB18-46BF-8F7D-FAA2224B96CF}"/>
    <cellStyle name="Normal 3 6 2 2 3 2 3 2 2 8 4 2 2 2 2 3 2 6 3 2 4 3" xfId="6945" xr:uid="{83FA7C44-D8E2-4E5E-A50D-DDD4E8E60B8B}"/>
    <cellStyle name="Normal 3 6 2 2 3 2 3 2 2 8 4 2 2 2 2 3 2 6 3 2 4 3 2" xfId="22702" xr:uid="{78F4027E-2D4F-4D97-9057-7EF84C00BE20}"/>
    <cellStyle name="Normal 3 6 2 2 3 2 3 2 2 8 4 2 2 2 2 3 2 6 3 2 4 4" xfId="17452" xr:uid="{0F99E4B9-F6BD-4677-A1AB-05A50A80A4D6}"/>
    <cellStyle name="Normal 3 6 2 2 3 2 3 2 2 8 4 2 2 2 2 3 2 6 3 2 5" xfId="3007" xr:uid="{00000000-0005-0000-0000-000020100000}"/>
    <cellStyle name="Normal 3 6 2 2 3 2 3 2 2 8 4 2 2 2 2 3 2 6 3 2 5 2" xfId="13508" xr:uid="{16B9D9F0-1769-4CEE-B253-29145C38DAA8}"/>
    <cellStyle name="Normal 3 6 2 2 3 2 3 2 2 8 4 2 2 2 2 3 2 6 3 2 5 2 2" xfId="29264" xr:uid="{6CD6D0B4-D552-4C19-9BA8-90A1AC053CDD}"/>
    <cellStyle name="Normal 3 6 2 2 3 2 3 2 2 8 4 2 2 2 2 3 2 6 3 2 5 3" xfId="8257" xr:uid="{C86F37B6-AD40-4963-B1CC-B4290FD4BB7C}"/>
    <cellStyle name="Normal 3 6 2 2 3 2 3 2 2 8 4 2 2 2 2 3 2 6 3 2 5 3 2" xfId="24014" xr:uid="{A648F0D1-BF2F-4C5B-AB31-88E9854AF14B}"/>
    <cellStyle name="Normal 3 6 2 2 3 2 3 2 2 8 4 2 2 2 2 3 2 6 3 2 5 4" xfId="18764" xr:uid="{69131CBF-990B-4139-B4D2-596C3FF6F1C2}"/>
    <cellStyle name="Normal 3 6 2 2 3 2 3 2 2 8 4 2 2 2 2 3 2 6 3 2 6" xfId="4319" xr:uid="{00000000-0005-0000-0000-000021100000}"/>
    <cellStyle name="Normal 3 6 2 2 3 2 3 2 2 8 4 2 2 2 2 3 2 6 3 2 6 2" xfId="14820" xr:uid="{B0F749AD-2EF0-4697-B75C-7A4B298A55FB}"/>
    <cellStyle name="Normal 3 6 2 2 3 2 3 2 2 8 4 2 2 2 2 3 2 6 3 2 6 2 2" xfId="30576" xr:uid="{3C5A098F-441A-4AF9-9BA6-5DA1B3B727B6}"/>
    <cellStyle name="Normal 3 6 2 2 3 2 3 2 2 8 4 2 2 2 2 3 2 6 3 2 6 3" xfId="9569" xr:uid="{518D196A-051D-40D2-96FD-4814F89AAC35}"/>
    <cellStyle name="Normal 3 6 2 2 3 2 3 2 2 8 4 2 2 2 2 3 2 6 3 2 6 3 2" xfId="25326" xr:uid="{9FB0591D-C84C-4EE1-B6AB-E45E1913EF29}"/>
    <cellStyle name="Normal 3 6 2 2 3 2 3 2 2 8 4 2 2 2 2 3 2 6 3 2 6 4" xfId="20076" xr:uid="{F433F38D-7920-4C86-BE52-FEF4242D4BDC}"/>
    <cellStyle name="Normal 3 6 2 2 3 2 3 2 2 8 4 2 2 2 2 3 2 6 3 2 7" xfId="10883" xr:uid="{7C247500-9BD0-4DD9-A7A8-E34976C1B3A1}"/>
    <cellStyle name="Normal 3 6 2 2 3 2 3 2 2 8 4 2 2 2 2 3 2 6 3 2 7 2" xfId="26639" xr:uid="{EF8A1B80-2269-45AC-AD90-73032E757766}"/>
    <cellStyle name="Normal 3 6 2 2 3 2 3 2 2 8 4 2 2 2 2 3 2 6 3 2 8" xfId="5632" xr:uid="{EE93CE6E-CBA9-40BB-BB28-134AD3F21574}"/>
    <cellStyle name="Normal 3 6 2 2 3 2 3 2 2 8 4 2 2 2 2 3 2 6 3 2 8 2" xfId="21389" xr:uid="{6A9C84FB-88A3-4129-A9FA-2B76DF796D07}"/>
    <cellStyle name="Normal 3 6 2 2 3 2 3 2 2 8 4 2 2 2 2 3 2 6 3 2 9" xfId="16139" xr:uid="{1393B84F-28E4-40B9-BAA7-68422F78FFBD}"/>
    <cellStyle name="Normal 3 6 2 2 3 2 3 2 2 8 4 2 2 2 2 3 2 6 3 3" xfId="382" xr:uid="{00000000-0005-0000-0000-000022100000}"/>
    <cellStyle name="Normal 3 6 2 2 3 2 3 2 2 8 4 2 2 2 2 3 2 6 3 3 2" xfId="841" xr:uid="{00000000-0005-0000-0000-000023100000}"/>
    <cellStyle name="Normal 3 6 2 2 3 2 3 2 2 8 4 2 2 2 2 3 2 6 3 3 2 2" xfId="2170" xr:uid="{00000000-0005-0000-0000-000024100000}"/>
    <cellStyle name="Normal 3 6 2 2 3 2 3 2 2 8 4 2 2 2 2 3 2 6 3 3 2 2 2" xfId="12671" xr:uid="{1C75C191-77CD-456D-93BD-E1CE1C0E6B86}"/>
    <cellStyle name="Normal 3 6 2 2 3 2 3 2 2 8 4 2 2 2 2 3 2 6 3 3 2 2 2 2" xfId="28427" xr:uid="{4DC36F39-6601-438E-8986-19203189E434}"/>
    <cellStyle name="Normal 3 6 2 2 3 2 3 2 2 8 4 2 2 2 2 3 2 6 3 3 2 2 3" xfId="7420" xr:uid="{571B0559-4592-4BC8-B5D4-E128FD441C68}"/>
    <cellStyle name="Normal 3 6 2 2 3 2 3 2 2 8 4 2 2 2 2 3 2 6 3 3 2 2 3 2" xfId="23177" xr:uid="{0ABCDD3F-3CCC-429B-8F38-75316F5F0A51}"/>
    <cellStyle name="Normal 3 6 2 2 3 2 3 2 2 8 4 2 2 2 2 3 2 6 3 3 2 2 4" xfId="17927" xr:uid="{F3E7869F-4000-4855-8788-7D75E5E58498}"/>
    <cellStyle name="Normal 3 6 2 2 3 2 3 2 2 8 4 2 2 2 2 3 2 6 3 3 2 3" xfId="3482" xr:uid="{00000000-0005-0000-0000-000025100000}"/>
    <cellStyle name="Normal 3 6 2 2 3 2 3 2 2 8 4 2 2 2 2 3 2 6 3 3 2 3 2" xfId="13983" xr:uid="{20BE9BA5-15ED-409E-BC09-71688A9502E3}"/>
    <cellStyle name="Normal 3 6 2 2 3 2 3 2 2 8 4 2 2 2 2 3 2 6 3 3 2 3 2 2" xfId="29739" xr:uid="{54C32C07-55B3-482F-BA4F-FD78BD7B9693}"/>
    <cellStyle name="Normal 3 6 2 2 3 2 3 2 2 8 4 2 2 2 2 3 2 6 3 3 2 3 3" xfId="8732" xr:uid="{412191B5-346F-488F-B2D5-7BABB49FA0BF}"/>
    <cellStyle name="Normal 3 6 2 2 3 2 3 2 2 8 4 2 2 2 2 3 2 6 3 3 2 3 3 2" xfId="24489" xr:uid="{69085F54-A09D-42FC-8760-4109F3A10C37}"/>
    <cellStyle name="Normal 3 6 2 2 3 2 3 2 2 8 4 2 2 2 2 3 2 6 3 3 2 3 4" xfId="19239" xr:uid="{262011D0-3922-4309-8F18-83091F9DAA80}"/>
    <cellStyle name="Normal 3 6 2 2 3 2 3 2 2 8 4 2 2 2 2 3 2 6 3 3 2 4" xfId="4794" xr:uid="{00000000-0005-0000-0000-000026100000}"/>
    <cellStyle name="Normal 3 6 2 2 3 2 3 2 2 8 4 2 2 2 2 3 2 6 3 3 2 4 2" xfId="15295" xr:uid="{AC474818-5231-4D90-9371-F1DB32D1DBC7}"/>
    <cellStyle name="Normal 3 6 2 2 3 2 3 2 2 8 4 2 2 2 2 3 2 6 3 3 2 4 2 2" xfId="31051" xr:uid="{DDAF67AD-CDAB-4953-895A-5A8157F3ED5C}"/>
    <cellStyle name="Normal 3 6 2 2 3 2 3 2 2 8 4 2 2 2 2 3 2 6 3 3 2 4 3" xfId="10044" xr:uid="{D1520F0B-2A14-4429-8B4C-9BC8F38983FB}"/>
    <cellStyle name="Normal 3 6 2 2 3 2 3 2 2 8 4 2 2 2 2 3 2 6 3 3 2 4 3 2" xfId="25801" xr:uid="{EE48D5E8-48BA-4EBA-9E4A-B755B5B81276}"/>
    <cellStyle name="Normal 3 6 2 2 3 2 3 2 2 8 4 2 2 2 2 3 2 6 3 3 2 4 4" xfId="20551" xr:uid="{33F51FE7-9F13-46E8-B5B5-D5E29EB69266}"/>
    <cellStyle name="Normal 3 6 2 2 3 2 3 2 2 8 4 2 2 2 2 3 2 6 3 3 2 5" xfId="11358" xr:uid="{7E61C08E-3AFA-47D0-8BE7-E8F1B214EEDB}"/>
    <cellStyle name="Normal 3 6 2 2 3 2 3 2 2 8 4 2 2 2 2 3 2 6 3 3 2 5 2" xfId="27114" xr:uid="{5FF7237E-303F-4B25-9755-FBF07449078A}"/>
    <cellStyle name="Normal 3 6 2 2 3 2 3 2 2 8 4 2 2 2 2 3 2 6 3 3 2 6" xfId="6107" xr:uid="{039E33B4-0B05-4A23-AC8F-6E3594B40C47}"/>
    <cellStyle name="Normal 3 6 2 2 3 2 3 2 2 8 4 2 2 2 2 3 2 6 3 3 2 6 2" xfId="21864" xr:uid="{A31B16FD-AC2A-4058-8F1A-602CE60E90AB}"/>
    <cellStyle name="Normal 3 6 2 2 3 2 3 2 2 8 4 2 2 2 2 3 2 6 3 3 2 7" xfId="16614" xr:uid="{144FB900-0529-435F-81FD-47AE503FDC4D}"/>
    <cellStyle name="Normal 3 6 2 2 3 2 3 2 2 8 4 2 2 2 2 3 2 6 3 3 3" xfId="1713" xr:uid="{00000000-0005-0000-0000-000027100000}"/>
    <cellStyle name="Normal 3 6 2 2 3 2 3 2 2 8 4 2 2 2 2 3 2 6 3 3 3 2" xfId="12214" xr:uid="{B5DD5B5D-D276-4C12-AC84-323BA6C1641C}"/>
    <cellStyle name="Normal 3 6 2 2 3 2 3 2 2 8 4 2 2 2 2 3 2 6 3 3 3 2 2" xfId="27970" xr:uid="{53232ECE-6085-4524-B14B-439E272A9672}"/>
    <cellStyle name="Normal 3 6 2 2 3 2 3 2 2 8 4 2 2 2 2 3 2 6 3 3 3 3" xfId="6963" xr:uid="{72B80335-599D-4BD6-94D7-B2CC24E12AA5}"/>
    <cellStyle name="Normal 3 6 2 2 3 2 3 2 2 8 4 2 2 2 2 3 2 6 3 3 3 3 2" xfId="22720" xr:uid="{BD775FEE-B725-44E4-BEC6-74594E27E7FE}"/>
    <cellStyle name="Normal 3 6 2 2 3 2 3 2 2 8 4 2 2 2 2 3 2 6 3 3 3 4" xfId="17470" xr:uid="{2EA4493C-03A4-43A5-B759-36475746D046}"/>
    <cellStyle name="Normal 3 6 2 2 3 2 3 2 2 8 4 2 2 2 2 3 2 6 3 3 4" xfId="3025" xr:uid="{00000000-0005-0000-0000-000028100000}"/>
    <cellStyle name="Normal 3 6 2 2 3 2 3 2 2 8 4 2 2 2 2 3 2 6 3 3 4 2" xfId="13526" xr:uid="{C8E37F3A-2FF4-4822-ABBC-2D0259AEF63E}"/>
    <cellStyle name="Normal 3 6 2 2 3 2 3 2 2 8 4 2 2 2 2 3 2 6 3 3 4 2 2" xfId="29282" xr:uid="{FF3420E8-F8DF-4716-BCA3-87404B9B28B6}"/>
    <cellStyle name="Normal 3 6 2 2 3 2 3 2 2 8 4 2 2 2 2 3 2 6 3 3 4 3" xfId="8275" xr:uid="{B6735951-7BDD-43A5-809A-FF52E0CEC979}"/>
    <cellStyle name="Normal 3 6 2 2 3 2 3 2 2 8 4 2 2 2 2 3 2 6 3 3 4 3 2" xfId="24032" xr:uid="{1D19A416-EB8B-4049-86AD-3E9B83C0226E}"/>
    <cellStyle name="Normal 3 6 2 2 3 2 3 2 2 8 4 2 2 2 2 3 2 6 3 3 4 4" xfId="18782" xr:uid="{2C77BBB0-40A2-418A-BB06-98365B0C2011}"/>
    <cellStyle name="Normal 3 6 2 2 3 2 3 2 2 8 4 2 2 2 2 3 2 6 3 3 5" xfId="4337" xr:uid="{00000000-0005-0000-0000-000029100000}"/>
    <cellStyle name="Normal 3 6 2 2 3 2 3 2 2 8 4 2 2 2 2 3 2 6 3 3 5 2" xfId="14838" xr:uid="{932C1AEA-258A-4C72-BAE0-6BB4D2BC9CCD}"/>
    <cellStyle name="Normal 3 6 2 2 3 2 3 2 2 8 4 2 2 2 2 3 2 6 3 3 5 2 2" xfId="30594" xr:uid="{2A322337-5143-4472-B719-A36E602614D0}"/>
    <cellStyle name="Normal 3 6 2 2 3 2 3 2 2 8 4 2 2 2 2 3 2 6 3 3 5 3" xfId="9587" xr:uid="{7914AC56-409B-4431-BE5D-CF3D88C59369}"/>
    <cellStyle name="Normal 3 6 2 2 3 2 3 2 2 8 4 2 2 2 2 3 2 6 3 3 5 3 2" xfId="25344" xr:uid="{CAE8F960-9C2F-4284-BF4C-1F8E3AE6F1EB}"/>
    <cellStyle name="Normal 3 6 2 2 3 2 3 2 2 8 4 2 2 2 2 3 2 6 3 3 5 4" xfId="20094" xr:uid="{81FC61C0-CF30-4681-95DB-2044D739BE9C}"/>
    <cellStyle name="Normal 3 6 2 2 3 2 3 2 2 8 4 2 2 2 2 3 2 6 3 3 6" xfId="10901" xr:uid="{BE104598-2CA5-40A8-B2EF-EE6665315F5A}"/>
    <cellStyle name="Normal 3 6 2 2 3 2 3 2 2 8 4 2 2 2 2 3 2 6 3 3 6 2" xfId="26657" xr:uid="{BCB4E847-B48C-4AB0-9BB0-02B1BAD315F0}"/>
    <cellStyle name="Normal 3 6 2 2 3 2 3 2 2 8 4 2 2 2 2 3 2 6 3 3 7" xfId="5650" xr:uid="{9D9824CC-1B60-4057-9C3C-35491145551B}"/>
    <cellStyle name="Normal 3 6 2 2 3 2 3 2 2 8 4 2 2 2 2 3 2 6 3 3 7 2" xfId="21407" xr:uid="{CB69E527-CDC3-4DED-9338-F3E989410A91}"/>
    <cellStyle name="Normal 3 6 2 2 3 2 3 2 2 8 4 2 2 2 2 3 2 6 3 3 8" xfId="16157" xr:uid="{3806E226-ABE8-4EEC-AE25-6FC10B8001C1}"/>
    <cellStyle name="Normal 3 6 2 2 3 2 3 2 2 8 4 2 2 2 2 3 2 6 3 4" xfId="818" xr:uid="{00000000-0005-0000-0000-00002A100000}"/>
    <cellStyle name="Normal 3 6 2 2 3 2 3 2 2 8 4 2 2 2 2 3 2 6 3 4 2" xfId="2147" xr:uid="{00000000-0005-0000-0000-00002B100000}"/>
    <cellStyle name="Normal 3 6 2 2 3 2 3 2 2 8 4 2 2 2 2 3 2 6 3 4 2 2" xfId="12648" xr:uid="{10C3B3A3-CBF4-490A-824A-8716662FA47D}"/>
    <cellStyle name="Normal 3 6 2 2 3 2 3 2 2 8 4 2 2 2 2 3 2 6 3 4 2 2 2" xfId="28404" xr:uid="{21552B92-CAD5-4F4C-9D3C-15FFB877F19E}"/>
    <cellStyle name="Normal 3 6 2 2 3 2 3 2 2 8 4 2 2 2 2 3 2 6 3 4 2 3" xfId="7397" xr:uid="{953F0211-6023-4431-B89E-FF947C9A4EF7}"/>
    <cellStyle name="Normal 3 6 2 2 3 2 3 2 2 8 4 2 2 2 2 3 2 6 3 4 2 3 2" xfId="23154" xr:uid="{180A116F-B2DE-42D7-BD44-943245465603}"/>
    <cellStyle name="Normal 3 6 2 2 3 2 3 2 2 8 4 2 2 2 2 3 2 6 3 4 2 4" xfId="17904" xr:uid="{74EA8063-0BA5-426F-9528-59A0E76CE6A8}"/>
    <cellStyle name="Normal 3 6 2 2 3 2 3 2 2 8 4 2 2 2 2 3 2 6 3 4 3" xfId="3459" xr:uid="{00000000-0005-0000-0000-00002C100000}"/>
    <cellStyle name="Normal 3 6 2 2 3 2 3 2 2 8 4 2 2 2 2 3 2 6 3 4 3 2" xfId="13960" xr:uid="{AB9F374C-4240-4957-91B8-F70B1B92A530}"/>
    <cellStyle name="Normal 3 6 2 2 3 2 3 2 2 8 4 2 2 2 2 3 2 6 3 4 3 2 2" xfId="29716" xr:uid="{EF192EEC-069C-4E6F-B3CC-16D5943DFA3B}"/>
    <cellStyle name="Normal 3 6 2 2 3 2 3 2 2 8 4 2 2 2 2 3 2 6 3 4 3 3" xfId="8709" xr:uid="{5ABC452A-E689-44DC-88FC-52716B662428}"/>
    <cellStyle name="Normal 3 6 2 2 3 2 3 2 2 8 4 2 2 2 2 3 2 6 3 4 3 3 2" xfId="24466" xr:uid="{CA608966-5041-47EB-AEE2-B1D1141C4FCA}"/>
    <cellStyle name="Normal 3 6 2 2 3 2 3 2 2 8 4 2 2 2 2 3 2 6 3 4 3 4" xfId="19216" xr:uid="{3458C7EC-A153-4108-86C3-03F84ED50517}"/>
    <cellStyle name="Normal 3 6 2 2 3 2 3 2 2 8 4 2 2 2 2 3 2 6 3 4 4" xfId="4771" xr:uid="{00000000-0005-0000-0000-00002D100000}"/>
    <cellStyle name="Normal 3 6 2 2 3 2 3 2 2 8 4 2 2 2 2 3 2 6 3 4 4 2" xfId="15272" xr:uid="{F5813C4E-7437-46B5-A41F-8555A60EB067}"/>
    <cellStyle name="Normal 3 6 2 2 3 2 3 2 2 8 4 2 2 2 2 3 2 6 3 4 4 2 2" xfId="31028" xr:uid="{BD9DFA3A-A7D8-4CF4-B1C7-E06A2AB95BE5}"/>
    <cellStyle name="Normal 3 6 2 2 3 2 3 2 2 8 4 2 2 2 2 3 2 6 3 4 4 3" xfId="10021" xr:uid="{EDD1BCD8-C445-46D1-BE11-3457B5835C44}"/>
    <cellStyle name="Normal 3 6 2 2 3 2 3 2 2 8 4 2 2 2 2 3 2 6 3 4 4 3 2" xfId="25778" xr:uid="{EE05D06C-1DA0-4088-8E0A-4B9C543001E4}"/>
    <cellStyle name="Normal 3 6 2 2 3 2 3 2 2 8 4 2 2 2 2 3 2 6 3 4 4 4" xfId="20528" xr:uid="{4494C215-5244-45AF-B037-27BB554982EB}"/>
    <cellStyle name="Normal 3 6 2 2 3 2 3 2 2 8 4 2 2 2 2 3 2 6 3 4 5" xfId="11335" xr:uid="{A76F334F-4F7F-4A45-A6F2-73EE3CF16A2E}"/>
    <cellStyle name="Normal 3 6 2 2 3 2 3 2 2 8 4 2 2 2 2 3 2 6 3 4 5 2" xfId="27091" xr:uid="{2B619E8C-FD0A-4FF6-8FCC-0375B370EEB1}"/>
    <cellStyle name="Normal 3 6 2 2 3 2 3 2 2 8 4 2 2 2 2 3 2 6 3 4 6" xfId="6084" xr:uid="{813E54F0-9C64-4364-9FCE-E85B888AD3A1}"/>
    <cellStyle name="Normal 3 6 2 2 3 2 3 2 2 8 4 2 2 2 2 3 2 6 3 4 6 2" xfId="21841" xr:uid="{D24F8C5C-66CA-4AF8-BDD0-240FB8CA63F9}"/>
    <cellStyle name="Normal 3 6 2 2 3 2 3 2 2 8 4 2 2 2 2 3 2 6 3 4 7" xfId="16591" xr:uid="{903C041E-78C1-4139-A69D-C4F870E3E9F8}"/>
    <cellStyle name="Normal 3 6 2 2 3 2 3 2 2 8 4 2 2 2 2 3 2 6 3 5" xfId="1690" xr:uid="{00000000-0005-0000-0000-00002E100000}"/>
    <cellStyle name="Normal 3 6 2 2 3 2 3 2 2 8 4 2 2 2 2 3 2 6 3 5 2" xfId="12191" xr:uid="{DA431D01-5BAF-4FEC-8D09-BD49E9D451E5}"/>
    <cellStyle name="Normal 3 6 2 2 3 2 3 2 2 8 4 2 2 2 2 3 2 6 3 5 2 2" xfId="27947" xr:uid="{3601E6E4-D055-49FE-BAF8-E5F30008F5AD}"/>
    <cellStyle name="Normal 3 6 2 2 3 2 3 2 2 8 4 2 2 2 2 3 2 6 3 5 3" xfId="6940" xr:uid="{E4E7689F-2247-49B9-BA07-AAD516F0C2E9}"/>
    <cellStyle name="Normal 3 6 2 2 3 2 3 2 2 8 4 2 2 2 2 3 2 6 3 5 3 2" xfId="22697" xr:uid="{804562FD-8305-4B84-8ECF-1084DDD50C3B}"/>
    <cellStyle name="Normal 3 6 2 2 3 2 3 2 2 8 4 2 2 2 2 3 2 6 3 5 4" xfId="17447" xr:uid="{2791BCF0-F6FD-4652-B6D1-BD9902E54688}"/>
    <cellStyle name="Normal 3 6 2 2 3 2 3 2 2 8 4 2 2 2 2 3 2 6 3 6" xfId="3002" xr:uid="{00000000-0005-0000-0000-00002F100000}"/>
    <cellStyle name="Normal 3 6 2 2 3 2 3 2 2 8 4 2 2 2 2 3 2 6 3 6 2" xfId="13503" xr:uid="{D47433F6-D1BA-4094-BF14-492316FD3D6D}"/>
    <cellStyle name="Normal 3 6 2 2 3 2 3 2 2 8 4 2 2 2 2 3 2 6 3 6 2 2" xfId="29259" xr:uid="{E1A32CA3-3D44-45BF-A7F1-1160A6123AC8}"/>
    <cellStyle name="Normal 3 6 2 2 3 2 3 2 2 8 4 2 2 2 2 3 2 6 3 6 3" xfId="8252" xr:uid="{2C3F9DCF-151A-46B6-B4BD-BCB520D2B162}"/>
    <cellStyle name="Normal 3 6 2 2 3 2 3 2 2 8 4 2 2 2 2 3 2 6 3 6 3 2" xfId="24009" xr:uid="{82752804-7220-4F19-9616-9EFD579C1151}"/>
    <cellStyle name="Normal 3 6 2 2 3 2 3 2 2 8 4 2 2 2 2 3 2 6 3 6 4" xfId="18759" xr:uid="{582A54DA-2729-4077-A53D-54ED9608E98B}"/>
    <cellStyle name="Normal 3 6 2 2 3 2 3 2 2 8 4 2 2 2 2 3 2 6 3 7" xfId="4314" xr:uid="{00000000-0005-0000-0000-000030100000}"/>
    <cellStyle name="Normal 3 6 2 2 3 2 3 2 2 8 4 2 2 2 2 3 2 6 3 7 2" xfId="14815" xr:uid="{7ACA9973-60D4-458C-901C-E5D4BFCBA469}"/>
    <cellStyle name="Normal 3 6 2 2 3 2 3 2 2 8 4 2 2 2 2 3 2 6 3 7 2 2" xfId="30571" xr:uid="{BBE811E6-C3B0-453F-9E86-E08514F281B5}"/>
    <cellStyle name="Normal 3 6 2 2 3 2 3 2 2 8 4 2 2 2 2 3 2 6 3 7 3" xfId="9564" xr:uid="{80EB501B-D285-46E1-9F15-9E5AAE65779B}"/>
    <cellStyle name="Normal 3 6 2 2 3 2 3 2 2 8 4 2 2 2 2 3 2 6 3 7 3 2" xfId="25321" xr:uid="{32A16657-654C-42EC-94F5-BE4F41947382}"/>
    <cellStyle name="Normal 3 6 2 2 3 2 3 2 2 8 4 2 2 2 2 3 2 6 3 7 4" xfId="20071" xr:uid="{B854858D-9C14-4A14-984E-18B99E3692EC}"/>
    <cellStyle name="Normal 3 6 2 2 3 2 3 2 2 8 4 2 2 2 2 3 2 6 3 8" xfId="10878" xr:uid="{653A2F7A-11DD-485F-BB43-E49DC718689B}"/>
    <cellStyle name="Normal 3 6 2 2 3 2 3 2 2 8 4 2 2 2 2 3 2 6 3 8 2" xfId="26634" xr:uid="{4075F376-E310-480B-B69D-9845450AF348}"/>
    <cellStyle name="Normal 3 6 2 2 3 2 3 2 2 8 4 2 2 2 2 3 2 6 3 9" xfId="5627" xr:uid="{81407D4C-3CA6-4A31-AE98-E07CCDD0D40B}"/>
    <cellStyle name="Normal 3 6 2 2 3 2 3 2 2 8 4 2 2 2 2 3 2 6 3 9 2" xfId="21384" xr:uid="{4B74B087-30BF-46C1-9C51-4CD463631DE3}"/>
    <cellStyle name="Normal 3 6 2 2 3 2 3 2 2 8 4 2 2 2 2 3 2 6 4" xfId="760" xr:uid="{00000000-0005-0000-0000-000031100000}"/>
    <cellStyle name="Normal 3 6 2 2 3 2 3 2 2 8 4 2 2 2 2 3 2 6 4 2" xfId="2089" xr:uid="{00000000-0005-0000-0000-000032100000}"/>
    <cellStyle name="Normal 3 6 2 2 3 2 3 2 2 8 4 2 2 2 2 3 2 6 4 2 2" xfId="12590" xr:uid="{5CDFD92F-BD4F-4153-BF54-783D04EC7273}"/>
    <cellStyle name="Normal 3 6 2 2 3 2 3 2 2 8 4 2 2 2 2 3 2 6 4 2 2 2" xfId="28346" xr:uid="{73CBB470-B031-4B4A-AE12-99C29C584DBA}"/>
    <cellStyle name="Normal 3 6 2 2 3 2 3 2 2 8 4 2 2 2 2 3 2 6 4 2 3" xfId="7339" xr:uid="{67C39292-40E9-4CAF-B6EC-3353E5A4D433}"/>
    <cellStyle name="Normal 3 6 2 2 3 2 3 2 2 8 4 2 2 2 2 3 2 6 4 2 3 2" xfId="23096" xr:uid="{75F0A363-1B5B-4223-BC1D-1ACE39E7BCCD}"/>
    <cellStyle name="Normal 3 6 2 2 3 2 3 2 2 8 4 2 2 2 2 3 2 6 4 2 4" xfId="17846" xr:uid="{0A61E718-6063-486F-84BC-5D62F0B15081}"/>
    <cellStyle name="Normal 3 6 2 2 3 2 3 2 2 8 4 2 2 2 2 3 2 6 4 3" xfId="3401" xr:uid="{00000000-0005-0000-0000-000033100000}"/>
    <cellStyle name="Normal 3 6 2 2 3 2 3 2 2 8 4 2 2 2 2 3 2 6 4 3 2" xfId="13902" xr:uid="{5D44323B-F6E4-4E7B-80E6-4D1203651B18}"/>
    <cellStyle name="Normal 3 6 2 2 3 2 3 2 2 8 4 2 2 2 2 3 2 6 4 3 2 2" xfId="29658" xr:uid="{33D4B010-1FE6-4198-BF94-E374AC452CB6}"/>
    <cellStyle name="Normal 3 6 2 2 3 2 3 2 2 8 4 2 2 2 2 3 2 6 4 3 3" xfId="8651" xr:uid="{11F3D058-92E0-4A1E-B661-1E48DE704D66}"/>
    <cellStyle name="Normal 3 6 2 2 3 2 3 2 2 8 4 2 2 2 2 3 2 6 4 3 3 2" xfId="24408" xr:uid="{2FD7969E-406E-44DC-BB4C-B39372B44AE7}"/>
    <cellStyle name="Normal 3 6 2 2 3 2 3 2 2 8 4 2 2 2 2 3 2 6 4 3 4" xfId="19158" xr:uid="{78186DE6-F2BC-41A2-A35C-15B5BA482F41}"/>
    <cellStyle name="Normal 3 6 2 2 3 2 3 2 2 8 4 2 2 2 2 3 2 6 4 4" xfId="4713" xr:uid="{00000000-0005-0000-0000-000034100000}"/>
    <cellStyle name="Normal 3 6 2 2 3 2 3 2 2 8 4 2 2 2 2 3 2 6 4 4 2" xfId="15214" xr:uid="{49BAEA37-7205-4A5A-B425-F50D7CC83A90}"/>
    <cellStyle name="Normal 3 6 2 2 3 2 3 2 2 8 4 2 2 2 2 3 2 6 4 4 2 2" xfId="30970" xr:uid="{5BB23468-B770-40C8-917E-4D94DE805581}"/>
    <cellStyle name="Normal 3 6 2 2 3 2 3 2 2 8 4 2 2 2 2 3 2 6 4 4 3" xfId="9963" xr:uid="{0589C648-1A63-4C41-9CB1-359B03894B79}"/>
    <cellStyle name="Normal 3 6 2 2 3 2 3 2 2 8 4 2 2 2 2 3 2 6 4 4 3 2" xfId="25720" xr:uid="{B396D49A-4001-4576-AC15-762BC7AB2C00}"/>
    <cellStyle name="Normal 3 6 2 2 3 2 3 2 2 8 4 2 2 2 2 3 2 6 4 4 4" xfId="20470" xr:uid="{DE5B3889-ED3D-4112-A4A5-B84AA3473387}"/>
    <cellStyle name="Normal 3 6 2 2 3 2 3 2 2 8 4 2 2 2 2 3 2 6 4 5" xfId="11277" xr:uid="{00FB4447-5E83-46A3-8249-912A55A8217D}"/>
    <cellStyle name="Normal 3 6 2 2 3 2 3 2 2 8 4 2 2 2 2 3 2 6 4 5 2" xfId="27033" xr:uid="{47971DD9-FFC0-4B00-BD15-6649B72159B6}"/>
    <cellStyle name="Normal 3 6 2 2 3 2 3 2 2 8 4 2 2 2 2 3 2 6 4 6" xfId="6026" xr:uid="{427BAC05-4EE1-4140-8953-3D756210BCA0}"/>
    <cellStyle name="Normal 3 6 2 2 3 2 3 2 2 8 4 2 2 2 2 3 2 6 4 6 2" xfId="21783" xr:uid="{2F2A41FC-C1DE-47C7-BD77-4AFCDB07A7B3}"/>
    <cellStyle name="Normal 3 6 2 2 3 2 3 2 2 8 4 2 2 2 2 3 2 6 4 7" xfId="16533" xr:uid="{A628E81B-37EB-4A43-AFBB-74EE4B6249AE}"/>
    <cellStyle name="Normal 3 6 2 2 3 2 3 2 2 8 4 2 2 2 2 3 2 6 5" xfId="1632" xr:uid="{00000000-0005-0000-0000-000035100000}"/>
    <cellStyle name="Normal 3 6 2 2 3 2 3 2 2 8 4 2 2 2 2 3 2 6 5 2" xfId="12133" xr:uid="{631A4C01-4575-482D-83B6-2847905347D7}"/>
    <cellStyle name="Normal 3 6 2 2 3 2 3 2 2 8 4 2 2 2 2 3 2 6 5 2 2" xfId="27889" xr:uid="{79EA1D6C-9DD7-4D34-A84D-8151AEF6A1C5}"/>
    <cellStyle name="Normal 3 6 2 2 3 2 3 2 2 8 4 2 2 2 2 3 2 6 5 3" xfId="6882" xr:uid="{443D7944-AC42-451D-B71A-0C162FCEFC55}"/>
    <cellStyle name="Normal 3 6 2 2 3 2 3 2 2 8 4 2 2 2 2 3 2 6 5 3 2" xfId="22639" xr:uid="{A5CE6562-6C28-48E2-B188-06A3D380C5E4}"/>
    <cellStyle name="Normal 3 6 2 2 3 2 3 2 2 8 4 2 2 2 2 3 2 6 5 4" xfId="17389" xr:uid="{F03D9D5A-9B83-4156-834A-5F0619630A10}"/>
    <cellStyle name="Normal 3 6 2 2 3 2 3 2 2 8 4 2 2 2 2 3 2 6 6" xfId="2944" xr:uid="{00000000-0005-0000-0000-000036100000}"/>
    <cellStyle name="Normal 3 6 2 2 3 2 3 2 2 8 4 2 2 2 2 3 2 6 6 2" xfId="13445" xr:uid="{AE88FCD8-907E-4E92-AB2A-059804ED16C8}"/>
    <cellStyle name="Normal 3 6 2 2 3 2 3 2 2 8 4 2 2 2 2 3 2 6 6 2 2" xfId="29201" xr:uid="{F80A8CE5-4272-4036-A51E-06147DA8911F}"/>
    <cellStyle name="Normal 3 6 2 2 3 2 3 2 2 8 4 2 2 2 2 3 2 6 6 3" xfId="8194" xr:uid="{A05FA6EF-7A67-4ADA-9EAB-CBB096CBB404}"/>
    <cellStyle name="Normal 3 6 2 2 3 2 3 2 2 8 4 2 2 2 2 3 2 6 6 3 2" xfId="23951" xr:uid="{2495F799-7113-4A9E-BAD5-C90FE93594E2}"/>
    <cellStyle name="Normal 3 6 2 2 3 2 3 2 2 8 4 2 2 2 2 3 2 6 6 4" xfId="18701" xr:uid="{62417FFB-33FA-4250-A6A4-0D056A76E823}"/>
    <cellStyle name="Normal 3 6 2 2 3 2 3 2 2 8 4 2 2 2 2 3 2 6 7" xfId="4256" xr:uid="{00000000-0005-0000-0000-000037100000}"/>
    <cellStyle name="Normal 3 6 2 2 3 2 3 2 2 8 4 2 2 2 2 3 2 6 7 2" xfId="14757" xr:uid="{451ABB69-BF27-4F8D-B588-F9B508B931B5}"/>
    <cellStyle name="Normal 3 6 2 2 3 2 3 2 2 8 4 2 2 2 2 3 2 6 7 2 2" xfId="30513" xr:uid="{6AF907DF-22B9-43AD-9C7B-C408B2C97F6A}"/>
    <cellStyle name="Normal 3 6 2 2 3 2 3 2 2 8 4 2 2 2 2 3 2 6 7 3" xfId="9506" xr:uid="{597134D4-B4C9-429E-844B-5FF070BF4AD7}"/>
    <cellStyle name="Normal 3 6 2 2 3 2 3 2 2 8 4 2 2 2 2 3 2 6 7 3 2" xfId="25263" xr:uid="{8B40BAD4-F4BA-4BB5-B9F5-6E7BF06C68CC}"/>
    <cellStyle name="Normal 3 6 2 2 3 2 3 2 2 8 4 2 2 2 2 3 2 6 7 4" xfId="20013" xr:uid="{DDB78BB3-D5AA-4215-A64F-4394A8BA6407}"/>
    <cellStyle name="Normal 3 6 2 2 3 2 3 2 2 8 4 2 2 2 2 3 2 6 8" xfId="10820" xr:uid="{5AA1A2DE-36B4-4D4D-9123-F8B6CD5458FB}"/>
    <cellStyle name="Normal 3 6 2 2 3 2 3 2 2 8 4 2 2 2 2 3 2 6 8 2" xfId="26576" xr:uid="{98F85975-E81A-4012-B9E8-08D166CC6897}"/>
    <cellStyle name="Normal 3 6 2 2 3 2 3 2 2 8 4 2 2 2 2 3 2 6 9" xfId="5569" xr:uid="{79AF23C5-514A-4D77-A656-39D116C1B964}"/>
    <cellStyle name="Normal 3 6 2 2 3 2 3 2 2 8 4 2 2 2 2 3 2 6 9 2" xfId="21326" xr:uid="{A4313108-8449-4BAA-9403-D40659AD8827}"/>
    <cellStyle name="Normal 3 6 2 2 3 2 3 2 2 8 4 2 2 2 2 3 2 7" xfId="309" xr:uid="{00000000-0005-0000-0000-000038100000}"/>
    <cellStyle name="Normal 3 6 2 2 3 2 3 2 2 8 4 2 2 2 2 3 2 7 2" xfId="769" xr:uid="{00000000-0005-0000-0000-000039100000}"/>
    <cellStyle name="Normal 3 6 2 2 3 2 3 2 2 8 4 2 2 2 2 3 2 7 2 2" xfId="2098" xr:uid="{00000000-0005-0000-0000-00003A100000}"/>
    <cellStyle name="Normal 3 6 2 2 3 2 3 2 2 8 4 2 2 2 2 3 2 7 2 2 2" xfId="12599" xr:uid="{ED2EBD38-CC4B-472E-84C5-BBCCDBBAE4BC}"/>
    <cellStyle name="Normal 3 6 2 2 3 2 3 2 2 8 4 2 2 2 2 3 2 7 2 2 2 2" xfId="28355" xr:uid="{0F629EAE-C9BF-4B2E-8D5A-B69D03CA6A69}"/>
    <cellStyle name="Normal 3 6 2 2 3 2 3 2 2 8 4 2 2 2 2 3 2 7 2 2 3" xfId="7348" xr:uid="{921B4DA4-9C53-42E9-865F-2B2560D3814D}"/>
    <cellStyle name="Normal 3 6 2 2 3 2 3 2 2 8 4 2 2 2 2 3 2 7 2 2 3 2" xfId="23105" xr:uid="{F56D31AE-3A9C-4A32-8B13-ECA3A2E8264A}"/>
    <cellStyle name="Normal 3 6 2 2 3 2 3 2 2 8 4 2 2 2 2 3 2 7 2 2 4" xfId="17855" xr:uid="{02829983-B1AB-4D18-AF3D-4444497AD1E7}"/>
    <cellStyle name="Normal 3 6 2 2 3 2 3 2 2 8 4 2 2 2 2 3 2 7 2 3" xfId="3410" xr:uid="{00000000-0005-0000-0000-00003B100000}"/>
    <cellStyle name="Normal 3 6 2 2 3 2 3 2 2 8 4 2 2 2 2 3 2 7 2 3 2" xfId="13911" xr:uid="{6F4AF361-0E9F-48D3-837F-E84D4B75B996}"/>
    <cellStyle name="Normal 3 6 2 2 3 2 3 2 2 8 4 2 2 2 2 3 2 7 2 3 2 2" xfId="29667" xr:uid="{42D8B787-F1F5-4566-A870-5F0EBBFF2F9C}"/>
    <cellStyle name="Normal 3 6 2 2 3 2 3 2 2 8 4 2 2 2 2 3 2 7 2 3 3" xfId="8660" xr:uid="{EECC90BC-8221-4131-8568-6EDFCCD7816B}"/>
    <cellStyle name="Normal 3 6 2 2 3 2 3 2 2 8 4 2 2 2 2 3 2 7 2 3 3 2" xfId="24417" xr:uid="{424E2388-0F70-4EA1-8E28-54E710C33AC6}"/>
    <cellStyle name="Normal 3 6 2 2 3 2 3 2 2 8 4 2 2 2 2 3 2 7 2 3 4" xfId="19167" xr:uid="{28B54BBA-55EE-441D-8917-01ABB7C86B65}"/>
    <cellStyle name="Normal 3 6 2 2 3 2 3 2 2 8 4 2 2 2 2 3 2 7 2 4" xfId="4722" xr:uid="{00000000-0005-0000-0000-00003C100000}"/>
    <cellStyle name="Normal 3 6 2 2 3 2 3 2 2 8 4 2 2 2 2 3 2 7 2 4 2" xfId="15223" xr:uid="{862C7FCA-5B46-4276-BBC7-9E4BDAAC5141}"/>
    <cellStyle name="Normal 3 6 2 2 3 2 3 2 2 8 4 2 2 2 2 3 2 7 2 4 2 2" xfId="30979" xr:uid="{E25796C3-9073-4F76-ACDE-4DA311CF2716}"/>
    <cellStyle name="Normal 3 6 2 2 3 2 3 2 2 8 4 2 2 2 2 3 2 7 2 4 3" xfId="9972" xr:uid="{08A813DA-6A30-4DA7-BDBC-0275696EE7ED}"/>
    <cellStyle name="Normal 3 6 2 2 3 2 3 2 2 8 4 2 2 2 2 3 2 7 2 4 3 2" xfId="25729" xr:uid="{25EF00BB-BB3E-4065-BA7F-6F909FE80E7A}"/>
    <cellStyle name="Normal 3 6 2 2 3 2 3 2 2 8 4 2 2 2 2 3 2 7 2 4 4" xfId="20479" xr:uid="{8ACC9349-5774-40D4-ABB6-40BEA046459E}"/>
    <cellStyle name="Normal 3 6 2 2 3 2 3 2 2 8 4 2 2 2 2 3 2 7 2 5" xfId="11286" xr:uid="{C590F6AD-32D7-4550-90B5-B9BE32EC21DE}"/>
    <cellStyle name="Normal 3 6 2 2 3 2 3 2 2 8 4 2 2 2 2 3 2 7 2 5 2" xfId="27042" xr:uid="{7B7ED14E-A7FE-42C9-8720-3DA09EE743AF}"/>
    <cellStyle name="Normal 3 6 2 2 3 2 3 2 2 8 4 2 2 2 2 3 2 7 2 6" xfId="6035" xr:uid="{64D93FAF-AC80-4023-93CF-FC850305BE32}"/>
    <cellStyle name="Normal 3 6 2 2 3 2 3 2 2 8 4 2 2 2 2 3 2 7 2 6 2" xfId="21792" xr:uid="{C691828E-1DFA-494F-BD50-8D8F66A28E4A}"/>
    <cellStyle name="Normal 3 6 2 2 3 2 3 2 2 8 4 2 2 2 2 3 2 7 2 7" xfId="16542" xr:uid="{AED4195A-34A4-437D-9D89-FCD7956B0B95}"/>
    <cellStyle name="Normal 3 6 2 2 3 2 3 2 2 8 4 2 2 2 2 3 2 7 3" xfId="1641" xr:uid="{00000000-0005-0000-0000-00003D100000}"/>
    <cellStyle name="Normal 3 6 2 2 3 2 3 2 2 8 4 2 2 2 2 3 2 7 3 2" xfId="12142" xr:uid="{0782C1B3-B67F-415A-8835-C1C92C350B77}"/>
    <cellStyle name="Normal 3 6 2 2 3 2 3 2 2 8 4 2 2 2 2 3 2 7 3 2 2" xfId="27898" xr:uid="{9FF3CCD6-4352-4938-B86F-4A5ACEED76E3}"/>
    <cellStyle name="Normal 3 6 2 2 3 2 3 2 2 8 4 2 2 2 2 3 2 7 3 3" xfId="6891" xr:uid="{0F3EF4DE-F910-40CC-8791-C1C5644E1384}"/>
    <cellStyle name="Normal 3 6 2 2 3 2 3 2 2 8 4 2 2 2 2 3 2 7 3 3 2" xfId="22648" xr:uid="{4EDF3F75-9306-4CAA-BF07-A90EA645AB79}"/>
    <cellStyle name="Normal 3 6 2 2 3 2 3 2 2 8 4 2 2 2 2 3 2 7 3 4" xfId="17398" xr:uid="{FE1EE5A4-047A-4E20-AA16-BA1CD5C0F74B}"/>
    <cellStyle name="Normal 3 6 2 2 3 2 3 2 2 8 4 2 2 2 2 3 2 7 4" xfId="2953" xr:uid="{00000000-0005-0000-0000-00003E100000}"/>
    <cellStyle name="Normal 3 6 2 2 3 2 3 2 2 8 4 2 2 2 2 3 2 7 4 2" xfId="13454" xr:uid="{7FFB488A-0E14-4681-92D2-DBC099970567}"/>
    <cellStyle name="Normal 3 6 2 2 3 2 3 2 2 8 4 2 2 2 2 3 2 7 4 2 2" xfId="29210" xr:uid="{1C5B8705-5E61-45D7-A3C5-CD3CBD4E2D3C}"/>
    <cellStyle name="Normal 3 6 2 2 3 2 3 2 2 8 4 2 2 2 2 3 2 7 4 3" xfId="8203" xr:uid="{EE7A7354-D8AF-459B-B3BC-EDB9D0166D7A}"/>
    <cellStyle name="Normal 3 6 2 2 3 2 3 2 2 8 4 2 2 2 2 3 2 7 4 3 2" xfId="23960" xr:uid="{B97FBCC5-B141-44F9-ADF9-B85BD5CE0DD6}"/>
    <cellStyle name="Normal 3 6 2 2 3 2 3 2 2 8 4 2 2 2 2 3 2 7 4 4" xfId="18710" xr:uid="{09C5397B-B3FD-4EF0-AC51-0F30183DC6E9}"/>
    <cellStyle name="Normal 3 6 2 2 3 2 3 2 2 8 4 2 2 2 2 3 2 7 5" xfId="4265" xr:uid="{00000000-0005-0000-0000-00003F100000}"/>
    <cellStyle name="Normal 3 6 2 2 3 2 3 2 2 8 4 2 2 2 2 3 2 7 5 2" xfId="14766" xr:uid="{464CB111-6D9A-4123-87A6-54E86ADC7241}"/>
    <cellStyle name="Normal 3 6 2 2 3 2 3 2 2 8 4 2 2 2 2 3 2 7 5 2 2" xfId="30522" xr:uid="{D29616FF-548F-4880-AD43-4252DF379DEF}"/>
    <cellStyle name="Normal 3 6 2 2 3 2 3 2 2 8 4 2 2 2 2 3 2 7 5 3" xfId="9515" xr:uid="{09A9934F-480B-4212-A66D-74576A0E55B3}"/>
    <cellStyle name="Normal 3 6 2 2 3 2 3 2 2 8 4 2 2 2 2 3 2 7 5 3 2" xfId="25272" xr:uid="{5F3DA98A-1576-43C8-8E2B-304E21127C09}"/>
    <cellStyle name="Normal 3 6 2 2 3 2 3 2 2 8 4 2 2 2 2 3 2 7 5 4" xfId="20022" xr:uid="{4433559B-2EDC-4759-B33B-BD2917304749}"/>
    <cellStyle name="Normal 3 6 2 2 3 2 3 2 2 8 4 2 2 2 2 3 2 7 6" xfId="10829" xr:uid="{D0869791-53F5-4F5E-8FCE-FBC595F09BCB}"/>
    <cellStyle name="Normal 3 6 2 2 3 2 3 2 2 8 4 2 2 2 2 3 2 7 6 2" xfId="26585" xr:uid="{8FB48847-E321-4A97-AADD-2636FCBD65F0}"/>
    <cellStyle name="Normal 3 6 2 2 3 2 3 2 2 8 4 2 2 2 2 3 2 7 7" xfId="5578" xr:uid="{3040781D-EB28-4677-8083-9A607686701F}"/>
    <cellStyle name="Normal 3 6 2 2 3 2 3 2 2 8 4 2 2 2 2 3 2 7 7 2" xfId="21335" xr:uid="{70270DDC-EA5E-4A91-B4D0-AC59FEAFD3B5}"/>
    <cellStyle name="Normal 3 6 2 2 3 2 3 2 2 8 4 2 2 2 2 3 2 7 8" xfId="16085" xr:uid="{10691057-6970-4455-A28B-41E192444A10}"/>
    <cellStyle name="Normal 3 6 2 2 3 2 3 2 2 8 4 2 2 2 2 3 2 8" xfId="312" xr:uid="{00000000-0005-0000-0000-000040100000}"/>
    <cellStyle name="Normal 3 6 2 2 3 2 3 2 2 8 4 2 2 2 2 3 2 8 2" xfId="772" xr:uid="{00000000-0005-0000-0000-000041100000}"/>
    <cellStyle name="Normal 3 6 2 2 3 2 3 2 2 8 4 2 2 2 2 3 2 8 2 2" xfId="2101" xr:uid="{00000000-0005-0000-0000-000042100000}"/>
    <cellStyle name="Normal 3 6 2 2 3 2 3 2 2 8 4 2 2 2 2 3 2 8 2 2 2" xfId="12602" xr:uid="{3B72C0FE-7661-4474-970C-A116E8151021}"/>
    <cellStyle name="Normal 3 6 2 2 3 2 3 2 2 8 4 2 2 2 2 3 2 8 2 2 2 2" xfId="28358" xr:uid="{89731B07-00FA-461D-85F7-9F2F5A8C0F1B}"/>
    <cellStyle name="Normal 3 6 2 2 3 2 3 2 2 8 4 2 2 2 2 3 2 8 2 2 3" xfId="7351" xr:uid="{A25690A5-A208-434F-BDE2-16C1F1BCD9A6}"/>
    <cellStyle name="Normal 3 6 2 2 3 2 3 2 2 8 4 2 2 2 2 3 2 8 2 2 3 2" xfId="23108" xr:uid="{13C09E4C-6074-4473-8F00-B6A91B20836A}"/>
    <cellStyle name="Normal 3 6 2 2 3 2 3 2 2 8 4 2 2 2 2 3 2 8 2 2 4" xfId="17858" xr:uid="{4E64A5F1-FEEA-4F6F-B9FB-6AC5F8FEEA80}"/>
    <cellStyle name="Normal 3 6 2 2 3 2 3 2 2 8 4 2 2 2 2 3 2 8 2 3" xfId="3413" xr:uid="{00000000-0005-0000-0000-000043100000}"/>
    <cellStyle name="Normal 3 6 2 2 3 2 3 2 2 8 4 2 2 2 2 3 2 8 2 3 2" xfId="13914" xr:uid="{741E405E-1E54-4489-9FD2-7A83D9F9EE7E}"/>
    <cellStyle name="Normal 3 6 2 2 3 2 3 2 2 8 4 2 2 2 2 3 2 8 2 3 2 2" xfId="29670" xr:uid="{A49BAF06-F22A-4A04-94C6-2400AAC0DD88}"/>
    <cellStyle name="Normal 3 6 2 2 3 2 3 2 2 8 4 2 2 2 2 3 2 8 2 3 3" xfId="8663" xr:uid="{B4928586-672E-4C48-9102-8925F840159A}"/>
    <cellStyle name="Normal 3 6 2 2 3 2 3 2 2 8 4 2 2 2 2 3 2 8 2 3 3 2" xfId="24420" xr:uid="{038A24B7-7FC7-4ED4-B55B-18C01044378E}"/>
    <cellStyle name="Normal 3 6 2 2 3 2 3 2 2 8 4 2 2 2 2 3 2 8 2 3 4" xfId="19170" xr:uid="{FF53F01A-0C19-4EB9-8D5E-D2323BC8A2D0}"/>
    <cellStyle name="Normal 3 6 2 2 3 2 3 2 2 8 4 2 2 2 2 3 2 8 2 4" xfId="4725" xr:uid="{00000000-0005-0000-0000-000044100000}"/>
    <cellStyle name="Normal 3 6 2 2 3 2 3 2 2 8 4 2 2 2 2 3 2 8 2 4 2" xfId="15226" xr:uid="{536CDC8F-A3D5-4592-9EF3-F2A318A0B388}"/>
    <cellStyle name="Normal 3 6 2 2 3 2 3 2 2 8 4 2 2 2 2 3 2 8 2 4 2 2" xfId="30982" xr:uid="{3BA5C290-96FF-4D00-A123-75D1DA05CA57}"/>
    <cellStyle name="Normal 3 6 2 2 3 2 3 2 2 8 4 2 2 2 2 3 2 8 2 4 3" xfId="9975" xr:uid="{91B1CA3E-1A50-4C60-9555-1EEDA1690B42}"/>
    <cellStyle name="Normal 3 6 2 2 3 2 3 2 2 8 4 2 2 2 2 3 2 8 2 4 3 2" xfId="25732" xr:uid="{AEFE95FA-60AE-46A4-BDEE-0AEFE70E88D6}"/>
    <cellStyle name="Normal 3 6 2 2 3 2 3 2 2 8 4 2 2 2 2 3 2 8 2 4 4" xfId="20482" xr:uid="{77F918C4-8CEE-44DF-8A01-32C4D255B9C1}"/>
    <cellStyle name="Normal 3 6 2 2 3 2 3 2 2 8 4 2 2 2 2 3 2 8 2 5" xfId="11289" xr:uid="{0C3C56DE-26F9-4198-9592-792AEC3F935F}"/>
    <cellStyle name="Normal 3 6 2 2 3 2 3 2 2 8 4 2 2 2 2 3 2 8 2 5 2" xfId="27045" xr:uid="{3A438E6A-5CA5-4778-9C13-1EC09B59EC63}"/>
    <cellStyle name="Normal 3 6 2 2 3 2 3 2 2 8 4 2 2 2 2 3 2 8 2 6" xfId="6038" xr:uid="{BBEC520E-A99C-4186-AC5D-E8A96A149EDA}"/>
    <cellStyle name="Normal 3 6 2 2 3 2 3 2 2 8 4 2 2 2 2 3 2 8 2 6 2" xfId="21795" xr:uid="{80E6F2FB-8175-4D59-83BF-9F26560E3959}"/>
    <cellStyle name="Normal 3 6 2 2 3 2 3 2 2 8 4 2 2 2 2 3 2 8 2 7" xfId="16545" xr:uid="{0CE91905-3632-43E7-957E-B36D87554F7B}"/>
    <cellStyle name="Normal 3 6 2 2 3 2 3 2 2 8 4 2 2 2 2 3 2 8 3" xfId="1644" xr:uid="{00000000-0005-0000-0000-000045100000}"/>
    <cellStyle name="Normal 3 6 2 2 3 2 3 2 2 8 4 2 2 2 2 3 2 8 3 2" xfId="12145" xr:uid="{C30A86FD-90E4-4064-9726-731B5EBA84C7}"/>
    <cellStyle name="Normal 3 6 2 2 3 2 3 2 2 8 4 2 2 2 2 3 2 8 3 2 2" xfId="27901" xr:uid="{C91FD17D-E11D-450D-8923-62F1038F5982}"/>
    <cellStyle name="Normal 3 6 2 2 3 2 3 2 2 8 4 2 2 2 2 3 2 8 3 3" xfId="6894" xr:uid="{70858D93-4890-4ABA-966C-194950B90EAC}"/>
    <cellStyle name="Normal 3 6 2 2 3 2 3 2 2 8 4 2 2 2 2 3 2 8 3 3 2" xfId="22651" xr:uid="{F58EF1F1-0779-4580-99D1-C014E8C04F65}"/>
    <cellStyle name="Normal 3 6 2 2 3 2 3 2 2 8 4 2 2 2 2 3 2 8 3 4" xfId="17401" xr:uid="{08EF40ED-E17F-49F4-90C7-B1D29EF831AC}"/>
    <cellStyle name="Normal 3 6 2 2 3 2 3 2 2 8 4 2 2 2 2 3 2 8 4" xfId="2956" xr:uid="{00000000-0005-0000-0000-000046100000}"/>
    <cellStyle name="Normal 3 6 2 2 3 2 3 2 2 8 4 2 2 2 2 3 2 8 4 2" xfId="13457" xr:uid="{7C912AFF-4E89-48EC-A6FA-DDA79AFB551E}"/>
    <cellStyle name="Normal 3 6 2 2 3 2 3 2 2 8 4 2 2 2 2 3 2 8 4 2 2" xfId="29213" xr:uid="{5BFA7A27-C6CB-4020-BE6B-4E67AEF71021}"/>
    <cellStyle name="Normal 3 6 2 2 3 2 3 2 2 8 4 2 2 2 2 3 2 8 4 3" xfId="8206" xr:uid="{C9AAEF80-1066-45CF-BC9C-86A66DB1BE09}"/>
    <cellStyle name="Normal 3 6 2 2 3 2 3 2 2 8 4 2 2 2 2 3 2 8 4 3 2" xfId="23963" xr:uid="{39F8625A-E2A0-4192-9CBB-970762BC9188}"/>
    <cellStyle name="Normal 3 6 2 2 3 2 3 2 2 8 4 2 2 2 2 3 2 8 4 4" xfId="18713" xr:uid="{853B6CD0-CDB4-45BE-98DA-F567457FBD91}"/>
    <cellStyle name="Normal 3 6 2 2 3 2 3 2 2 8 4 2 2 2 2 3 2 8 5" xfId="4268" xr:uid="{00000000-0005-0000-0000-000047100000}"/>
    <cellStyle name="Normal 3 6 2 2 3 2 3 2 2 8 4 2 2 2 2 3 2 8 5 2" xfId="14769" xr:uid="{1CB9F826-CE04-4142-965F-A30E466833CE}"/>
    <cellStyle name="Normal 3 6 2 2 3 2 3 2 2 8 4 2 2 2 2 3 2 8 5 2 2" xfId="30525" xr:uid="{AD9F8548-EB86-4D49-A37F-A924BF0B18AF}"/>
    <cellStyle name="Normal 3 6 2 2 3 2 3 2 2 8 4 2 2 2 2 3 2 8 5 3" xfId="9518" xr:uid="{7FC3000E-FA7E-4DE6-89A6-8EFDC34C0418}"/>
    <cellStyle name="Normal 3 6 2 2 3 2 3 2 2 8 4 2 2 2 2 3 2 8 5 3 2" xfId="25275" xr:uid="{FF2D71EC-04B0-49D0-943D-1E159566CDAF}"/>
    <cellStyle name="Normal 3 6 2 2 3 2 3 2 2 8 4 2 2 2 2 3 2 8 5 4" xfId="20025" xr:uid="{D95FDE69-F0BB-4BF6-A3C0-DDBD8F20FBD7}"/>
    <cellStyle name="Normal 3 6 2 2 3 2 3 2 2 8 4 2 2 2 2 3 2 8 6" xfId="10832" xr:uid="{62D0958E-6518-4D3B-836F-5D6F5BB293CF}"/>
    <cellStyle name="Normal 3 6 2 2 3 2 3 2 2 8 4 2 2 2 2 3 2 8 6 2" xfId="26588" xr:uid="{415A1DE3-A6B4-4BD9-85C6-4CED300E7BC6}"/>
    <cellStyle name="Normal 3 6 2 2 3 2 3 2 2 8 4 2 2 2 2 3 2 8 7" xfId="5581" xr:uid="{09B0654B-BF6F-46B0-9D93-FE193C44383E}"/>
    <cellStyle name="Normal 3 6 2 2 3 2 3 2 2 8 4 2 2 2 2 3 2 8 7 2" xfId="21338" xr:uid="{DE0D26F1-E36C-42DA-9F87-5AAB9003EF56}"/>
    <cellStyle name="Normal 3 6 2 2 3 2 3 2 2 8 4 2 2 2 2 3 2 8 8" xfId="16088" xr:uid="{A999E494-B87C-45E1-B04C-F793BB3FCE6A}"/>
    <cellStyle name="Normal 3 6 2 2 3 2 3 2 2 8 4 2 2 2 2 3 2 9" xfId="323" xr:uid="{00000000-0005-0000-0000-000048100000}"/>
    <cellStyle name="Normal 3 6 2 2 3 2 3 2 2 8 4 2 2 2 2 3 2 9 2" xfId="783" xr:uid="{00000000-0005-0000-0000-000049100000}"/>
    <cellStyle name="Normal 3 6 2 2 3 2 3 2 2 8 4 2 2 2 2 3 2 9 2 2" xfId="2112" xr:uid="{00000000-0005-0000-0000-00004A100000}"/>
    <cellStyle name="Normal 3 6 2 2 3 2 3 2 2 8 4 2 2 2 2 3 2 9 2 2 2" xfId="12613" xr:uid="{973F2C34-E9A8-422C-9C30-D15629AD36E7}"/>
    <cellStyle name="Normal 3 6 2 2 3 2 3 2 2 8 4 2 2 2 2 3 2 9 2 2 2 2" xfId="28369" xr:uid="{23FA2175-11C0-414E-AE5B-6B704CF85F2B}"/>
    <cellStyle name="Normal 3 6 2 2 3 2 3 2 2 8 4 2 2 2 2 3 2 9 2 2 3" xfId="7362" xr:uid="{1FE36D0F-7281-4C7B-898A-93359191AF0E}"/>
    <cellStyle name="Normal 3 6 2 2 3 2 3 2 2 8 4 2 2 2 2 3 2 9 2 2 3 2" xfId="23119" xr:uid="{139ECA60-17DD-47B0-A47F-AA097D13C7EB}"/>
    <cellStyle name="Normal 3 6 2 2 3 2 3 2 2 8 4 2 2 2 2 3 2 9 2 2 4" xfId="17869" xr:uid="{B45FFD56-3A5C-4458-878E-9CC19E74C668}"/>
    <cellStyle name="Normal 3 6 2 2 3 2 3 2 2 8 4 2 2 2 2 3 2 9 2 3" xfId="3424" xr:uid="{00000000-0005-0000-0000-00004B100000}"/>
    <cellStyle name="Normal 3 6 2 2 3 2 3 2 2 8 4 2 2 2 2 3 2 9 2 3 2" xfId="13925" xr:uid="{100B51DC-CC9A-4A25-B0A1-DDD4046670E4}"/>
    <cellStyle name="Normal 3 6 2 2 3 2 3 2 2 8 4 2 2 2 2 3 2 9 2 3 2 2" xfId="29681" xr:uid="{01A9163E-A845-42D2-89C1-5B1FAB3DF659}"/>
    <cellStyle name="Normal 3 6 2 2 3 2 3 2 2 8 4 2 2 2 2 3 2 9 2 3 3" xfId="8674" xr:uid="{A93A0B79-058F-4150-A1A2-70D925BEB313}"/>
    <cellStyle name="Normal 3 6 2 2 3 2 3 2 2 8 4 2 2 2 2 3 2 9 2 3 3 2" xfId="24431" xr:uid="{6C29B117-5189-4648-8B9D-7CFFF8901A94}"/>
    <cellStyle name="Normal 3 6 2 2 3 2 3 2 2 8 4 2 2 2 2 3 2 9 2 3 4" xfId="19181" xr:uid="{F3595448-DA6D-4C83-8108-E5B24EF0E1AF}"/>
    <cellStyle name="Normal 3 6 2 2 3 2 3 2 2 8 4 2 2 2 2 3 2 9 2 4" xfId="4736" xr:uid="{00000000-0005-0000-0000-00004C100000}"/>
    <cellStyle name="Normal 3 6 2 2 3 2 3 2 2 8 4 2 2 2 2 3 2 9 2 4 2" xfId="15237" xr:uid="{D981419E-007B-4A09-B83B-32C83942CB1F}"/>
    <cellStyle name="Normal 3 6 2 2 3 2 3 2 2 8 4 2 2 2 2 3 2 9 2 4 2 2" xfId="30993" xr:uid="{51F85A9E-FE66-455C-B135-D5DFDAE76E32}"/>
    <cellStyle name="Normal 3 6 2 2 3 2 3 2 2 8 4 2 2 2 2 3 2 9 2 4 3" xfId="9986" xr:uid="{0BF17ADA-75D7-4BAD-9BDE-912068AF27A3}"/>
    <cellStyle name="Normal 3 6 2 2 3 2 3 2 2 8 4 2 2 2 2 3 2 9 2 4 3 2" xfId="25743" xr:uid="{1FE896B6-9CD3-43F1-A90A-1BAB2D369C78}"/>
    <cellStyle name="Normal 3 6 2 2 3 2 3 2 2 8 4 2 2 2 2 3 2 9 2 4 4" xfId="20493" xr:uid="{97165519-CCC0-4C07-99A9-F51A9AB4986B}"/>
    <cellStyle name="Normal 3 6 2 2 3 2 3 2 2 8 4 2 2 2 2 3 2 9 2 5" xfId="11300" xr:uid="{49EBDADB-36E2-47E3-BBB0-16B8D544B903}"/>
    <cellStyle name="Normal 3 6 2 2 3 2 3 2 2 8 4 2 2 2 2 3 2 9 2 5 2" xfId="27056" xr:uid="{158A2994-4B76-4B40-BB31-37E2173F7DED}"/>
    <cellStyle name="Normal 3 6 2 2 3 2 3 2 2 8 4 2 2 2 2 3 2 9 2 6" xfId="6049" xr:uid="{3F3C4331-A237-483D-A206-1B24A190E7FA}"/>
    <cellStyle name="Normal 3 6 2 2 3 2 3 2 2 8 4 2 2 2 2 3 2 9 2 6 2" xfId="21806" xr:uid="{CDAF007C-E50E-4042-9987-C2CF0C5EA5F3}"/>
    <cellStyle name="Normal 3 6 2 2 3 2 3 2 2 8 4 2 2 2 2 3 2 9 2 7" xfId="16556" xr:uid="{1F04EC84-FF62-4F12-986F-521DA5F07B89}"/>
    <cellStyle name="Normal 3 6 2 2 3 2 3 2 2 8 4 2 2 2 2 3 2 9 3" xfId="1655" xr:uid="{00000000-0005-0000-0000-00004D100000}"/>
    <cellStyle name="Normal 3 6 2 2 3 2 3 2 2 8 4 2 2 2 2 3 2 9 3 2" xfId="12156" xr:uid="{6480149D-37C3-47B2-8FC3-07D25459551F}"/>
    <cellStyle name="Normal 3 6 2 2 3 2 3 2 2 8 4 2 2 2 2 3 2 9 3 2 2" xfId="27912" xr:uid="{AC9D41CE-4A5A-4077-BBCE-C37BEFCCCD5E}"/>
    <cellStyle name="Normal 3 6 2 2 3 2 3 2 2 8 4 2 2 2 2 3 2 9 3 3" xfId="6905" xr:uid="{F35FEAD8-3E15-402D-BD12-3A694A583247}"/>
    <cellStyle name="Normal 3 6 2 2 3 2 3 2 2 8 4 2 2 2 2 3 2 9 3 3 2" xfId="22662" xr:uid="{23679731-0A2D-41C3-80BC-9397B672A275}"/>
    <cellStyle name="Normal 3 6 2 2 3 2 3 2 2 8 4 2 2 2 2 3 2 9 3 4" xfId="17412" xr:uid="{0646A45A-CDB7-427E-911E-76C04A062332}"/>
    <cellStyle name="Normal 3 6 2 2 3 2 3 2 2 8 4 2 2 2 2 3 2 9 4" xfId="2967" xr:uid="{00000000-0005-0000-0000-00004E100000}"/>
    <cellStyle name="Normal 3 6 2 2 3 2 3 2 2 8 4 2 2 2 2 3 2 9 4 2" xfId="13468" xr:uid="{ACBE0C5F-3F35-4660-9043-3452443D3B75}"/>
    <cellStyle name="Normal 3 6 2 2 3 2 3 2 2 8 4 2 2 2 2 3 2 9 4 2 2" xfId="29224" xr:uid="{B72FB390-C67F-44BE-B614-0B871DA59D2E}"/>
    <cellStyle name="Normal 3 6 2 2 3 2 3 2 2 8 4 2 2 2 2 3 2 9 4 3" xfId="8217" xr:uid="{6F8A1473-EA48-4FC7-A105-AC44D2F48C54}"/>
    <cellStyle name="Normal 3 6 2 2 3 2 3 2 2 8 4 2 2 2 2 3 2 9 4 3 2" xfId="23974" xr:uid="{CA151F78-77F6-44C3-8FF0-98FF4FDC1F65}"/>
    <cellStyle name="Normal 3 6 2 2 3 2 3 2 2 8 4 2 2 2 2 3 2 9 4 4" xfId="18724" xr:uid="{FCC5E461-ED8C-445E-9896-9B22CD94ABEA}"/>
    <cellStyle name="Normal 3 6 2 2 3 2 3 2 2 8 4 2 2 2 2 3 2 9 5" xfId="4279" xr:uid="{00000000-0005-0000-0000-00004F100000}"/>
    <cellStyle name="Normal 3 6 2 2 3 2 3 2 2 8 4 2 2 2 2 3 2 9 5 2" xfId="14780" xr:uid="{84DEAF8A-BB5A-46C2-8D86-E30BBFAD45CB}"/>
    <cellStyle name="Normal 3 6 2 2 3 2 3 2 2 8 4 2 2 2 2 3 2 9 5 2 2" xfId="30536" xr:uid="{ABCFE420-01F5-45BD-B0F5-EC45EF7463E4}"/>
    <cellStyle name="Normal 3 6 2 2 3 2 3 2 2 8 4 2 2 2 2 3 2 9 5 3" xfId="9529" xr:uid="{464E6701-D52B-4C98-9D73-FC1B213A5CB6}"/>
    <cellStyle name="Normal 3 6 2 2 3 2 3 2 2 8 4 2 2 2 2 3 2 9 5 3 2" xfId="25286" xr:uid="{828C2267-707F-4906-B281-3FA417F0AD32}"/>
    <cellStyle name="Normal 3 6 2 2 3 2 3 2 2 8 4 2 2 2 2 3 2 9 5 4" xfId="20036" xr:uid="{0C397B15-5542-4CE7-80FD-0486B4E7D4C3}"/>
    <cellStyle name="Normal 3 6 2 2 3 2 3 2 2 8 4 2 2 2 2 3 2 9 6" xfId="10843" xr:uid="{2AE7F5D8-97C0-4BF5-BFDC-70946C57DFAD}"/>
    <cellStyle name="Normal 3 6 2 2 3 2 3 2 2 8 4 2 2 2 2 3 2 9 6 2" xfId="26599" xr:uid="{46A3536F-6930-4AE5-8B82-A8E28466B091}"/>
    <cellStyle name="Normal 3 6 2 2 3 2 3 2 2 8 4 2 2 2 2 3 2 9 7" xfId="5592" xr:uid="{D8A46263-8D42-4D58-B1A9-23F75EBCB38A}"/>
    <cellStyle name="Normal 3 6 2 2 3 2 3 2 2 8 4 2 2 2 2 3 2 9 7 2" xfId="21349" xr:uid="{D2069B45-5863-4162-9146-62B7E7F9370B}"/>
    <cellStyle name="Normal 3 6 2 2 3 2 3 2 2 8 4 2 2 2 2 3 2 9 8" xfId="16099" xr:uid="{F5DF3344-B4DA-46CC-9BCE-E5163ABFABAC}"/>
    <cellStyle name="Normal 3 6 2 2 3 2 3 2 2 8 4 2 2 2 2 3 3" xfId="715" xr:uid="{00000000-0005-0000-0000-000050100000}"/>
    <cellStyle name="Normal 3 6 2 2 3 2 3 2 2 8 4 2 2 2 2 3 3 2" xfId="2044" xr:uid="{00000000-0005-0000-0000-000051100000}"/>
    <cellStyle name="Normal 3 6 2 2 3 2 3 2 2 8 4 2 2 2 2 3 3 2 2" xfId="12545" xr:uid="{B05BC37E-DAE0-44D7-96B3-8890F77296C3}"/>
    <cellStyle name="Normal 3 6 2 2 3 2 3 2 2 8 4 2 2 2 2 3 3 2 2 2" xfId="28301" xr:uid="{92FEA52E-A9F5-4DCA-9FD0-63847561FFDE}"/>
    <cellStyle name="Normal 3 6 2 2 3 2 3 2 2 8 4 2 2 2 2 3 3 2 3" xfId="7294" xr:uid="{6AD89AE0-8BF6-4C36-9AB7-DB42735F8D6A}"/>
    <cellStyle name="Normal 3 6 2 2 3 2 3 2 2 8 4 2 2 2 2 3 3 2 3 2" xfId="23051" xr:uid="{95BD72BE-0912-48F5-801A-87DF3B603AEE}"/>
    <cellStyle name="Normal 3 6 2 2 3 2 3 2 2 8 4 2 2 2 2 3 3 2 4" xfId="17801" xr:uid="{F3317317-85BC-4E85-B054-3B4CC718FF85}"/>
    <cellStyle name="Normal 3 6 2 2 3 2 3 2 2 8 4 2 2 2 2 3 3 3" xfId="3356" xr:uid="{00000000-0005-0000-0000-000052100000}"/>
    <cellStyle name="Normal 3 6 2 2 3 2 3 2 2 8 4 2 2 2 2 3 3 3 2" xfId="13857" xr:uid="{0A9FE107-B76A-4103-B8A6-3136C622FD3C}"/>
    <cellStyle name="Normal 3 6 2 2 3 2 3 2 2 8 4 2 2 2 2 3 3 3 2 2" xfId="29613" xr:uid="{021EAB62-E0BC-46A9-B4A9-79D488D36A5F}"/>
    <cellStyle name="Normal 3 6 2 2 3 2 3 2 2 8 4 2 2 2 2 3 3 3 3" xfId="8606" xr:uid="{F27C4D1A-0914-458C-BE4E-A2C32D408653}"/>
    <cellStyle name="Normal 3 6 2 2 3 2 3 2 2 8 4 2 2 2 2 3 3 3 3 2" xfId="24363" xr:uid="{C0B1D4AF-591C-49A0-B111-02388D56B89A}"/>
    <cellStyle name="Normal 3 6 2 2 3 2 3 2 2 8 4 2 2 2 2 3 3 3 4" xfId="19113" xr:uid="{8F96647F-D93C-4577-B699-BEE37093F2C6}"/>
    <cellStyle name="Normal 3 6 2 2 3 2 3 2 2 8 4 2 2 2 2 3 3 4" xfId="4668" xr:uid="{00000000-0005-0000-0000-000053100000}"/>
    <cellStyle name="Normal 3 6 2 2 3 2 3 2 2 8 4 2 2 2 2 3 3 4 2" xfId="15169" xr:uid="{77C7DAC3-50E7-4BFA-8AD3-B09E14724650}"/>
    <cellStyle name="Normal 3 6 2 2 3 2 3 2 2 8 4 2 2 2 2 3 3 4 2 2" xfId="30925" xr:uid="{35FF6228-7FB3-41F4-8997-378E2796077C}"/>
    <cellStyle name="Normal 3 6 2 2 3 2 3 2 2 8 4 2 2 2 2 3 3 4 3" xfId="9918" xr:uid="{D36FCBDE-5B54-4E57-B5B1-38545764C391}"/>
    <cellStyle name="Normal 3 6 2 2 3 2 3 2 2 8 4 2 2 2 2 3 3 4 3 2" xfId="25675" xr:uid="{AC2C7678-D7A9-4CA7-B466-C8491ABCAFDA}"/>
    <cellStyle name="Normal 3 6 2 2 3 2 3 2 2 8 4 2 2 2 2 3 3 4 4" xfId="20425" xr:uid="{E1806D31-1E83-467F-B05D-6A46F24B3518}"/>
    <cellStyle name="Normal 3 6 2 2 3 2 3 2 2 8 4 2 2 2 2 3 3 5" xfId="11232" xr:uid="{FC41065B-E489-4515-AE68-DD18FDB50F96}"/>
    <cellStyle name="Normal 3 6 2 2 3 2 3 2 2 8 4 2 2 2 2 3 3 5 2" xfId="26988" xr:uid="{F166FCD4-37E6-4A7B-9ED3-2C8E3577E0DD}"/>
    <cellStyle name="Normal 3 6 2 2 3 2 3 2 2 8 4 2 2 2 2 3 3 6" xfId="5981" xr:uid="{2159E529-E81E-4261-BE1A-A17DF4F55C21}"/>
    <cellStyle name="Normal 3 6 2 2 3 2 3 2 2 8 4 2 2 2 2 3 3 6 2" xfId="21738" xr:uid="{A01EF32F-8607-4356-875C-2F0990F4E9E3}"/>
    <cellStyle name="Normal 3 6 2 2 3 2 3 2 2 8 4 2 2 2 2 3 3 7" xfId="16488" xr:uid="{DEFF2E09-A6F5-48D6-BCC3-1F2F24D85236}"/>
    <cellStyle name="Normal 3 6 2 2 3 2 3 2 2 8 4 2 2 2 2 3 4" xfId="1587" xr:uid="{00000000-0005-0000-0000-000054100000}"/>
    <cellStyle name="Normal 3 6 2 2 3 2 3 2 2 8 4 2 2 2 2 3 4 2" xfId="12088" xr:uid="{BECFF6DE-7DAB-4C9C-B631-7996E907E7E5}"/>
    <cellStyle name="Normal 3 6 2 2 3 2 3 2 2 8 4 2 2 2 2 3 4 2 2" xfId="27844" xr:uid="{54B3E0AC-5E85-4A75-8AFD-469ED7197491}"/>
    <cellStyle name="Normal 3 6 2 2 3 2 3 2 2 8 4 2 2 2 2 3 4 3" xfId="6837" xr:uid="{81F2840F-4484-4E79-8B8D-F563FFBCCD29}"/>
    <cellStyle name="Normal 3 6 2 2 3 2 3 2 2 8 4 2 2 2 2 3 4 3 2" xfId="22594" xr:uid="{BF128938-D734-4E0F-B5D5-4B61D0E3CE99}"/>
    <cellStyle name="Normal 3 6 2 2 3 2 3 2 2 8 4 2 2 2 2 3 4 4" xfId="17344" xr:uid="{9461CC52-E3B6-4BA2-A0A7-A59D034B9E74}"/>
    <cellStyle name="Normal 3 6 2 2 3 2 3 2 2 8 4 2 2 2 2 3 5" xfId="2899" xr:uid="{00000000-0005-0000-0000-000055100000}"/>
    <cellStyle name="Normal 3 6 2 2 3 2 3 2 2 8 4 2 2 2 2 3 5 2" xfId="13400" xr:uid="{651A7F28-4533-469A-A58E-FA1B310F2642}"/>
    <cellStyle name="Normal 3 6 2 2 3 2 3 2 2 8 4 2 2 2 2 3 5 2 2" xfId="29156" xr:uid="{5AA177E1-57E7-4E4C-B31C-B75E039C21E5}"/>
    <cellStyle name="Normal 3 6 2 2 3 2 3 2 2 8 4 2 2 2 2 3 5 3" xfId="8149" xr:uid="{17B73D6C-567D-4753-8F26-2F178D502CEA}"/>
    <cellStyle name="Normal 3 6 2 2 3 2 3 2 2 8 4 2 2 2 2 3 5 3 2" xfId="23906" xr:uid="{7A9A2152-D979-4BA0-A50C-3D53D85EB158}"/>
    <cellStyle name="Normal 3 6 2 2 3 2 3 2 2 8 4 2 2 2 2 3 5 4" xfId="18656" xr:uid="{80B86DFA-D18F-4F04-9B05-3BF59F20B026}"/>
    <cellStyle name="Normal 3 6 2 2 3 2 3 2 2 8 4 2 2 2 2 3 6" xfId="4211" xr:uid="{00000000-0005-0000-0000-000056100000}"/>
    <cellStyle name="Normal 3 6 2 2 3 2 3 2 2 8 4 2 2 2 2 3 6 2" xfId="14712" xr:uid="{5FCA5C97-9888-4A24-A110-A2B385833FAA}"/>
    <cellStyle name="Normal 3 6 2 2 3 2 3 2 2 8 4 2 2 2 2 3 6 2 2" xfId="30468" xr:uid="{230CC4E5-8E4C-4A81-A283-2CE6C5DE7BB0}"/>
    <cellStyle name="Normal 3 6 2 2 3 2 3 2 2 8 4 2 2 2 2 3 6 3" xfId="9461" xr:uid="{D1472F57-3C07-4A80-8488-85DBB6B87BBA}"/>
    <cellStyle name="Normal 3 6 2 2 3 2 3 2 2 8 4 2 2 2 2 3 6 3 2" xfId="25218" xr:uid="{FF7032F2-4683-4C12-8244-ACA78D4EBFBE}"/>
    <cellStyle name="Normal 3 6 2 2 3 2 3 2 2 8 4 2 2 2 2 3 6 4" xfId="19968" xr:uid="{1AB60FFF-445A-4B49-8D22-BF347DA29A95}"/>
    <cellStyle name="Normal 3 6 2 2 3 2 3 2 2 8 4 2 2 2 2 3 7" xfId="10775" xr:uid="{1559F716-693C-4826-AD79-19AD75CF469C}"/>
    <cellStyle name="Normal 3 6 2 2 3 2 3 2 2 8 4 2 2 2 2 3 7 2" xfId="26531" xr:uid="{8B061C3E-4331-45DE-AD45-1D0EA9AA7F93}"/>
    <cellStyle name="Normal 3 6 2 2 3 2 3 2 2 8 4 2 2 2 2 3 8" xfId="5523" xr:uid="{701D4232-C244-46FA-890F-965EF3B578EA}"/>
    <cellStyle name="Normal 3 6 2 2 3 2 3 2 2 8 4 2 2 2 2 3 8 2" xfId="21280" xr:uid="{85B86ACF-FA91-44DB-A9F5-ACA598ADAFBD}"/>
    <cellStyle name="Normal 3 6 2 2 3 2 3 2 2 8 4 2 2 2 2 3 9" xfId="16031" xr:uid="{69DB42BF-F356-4CC4-B3E0-6CF85380EC39}"/>
    <cellStyle name="Normal 3 6 2 2 3 2 3 2 2 8 4 2 2 2 2 4" xfId="700" xr:uid="{00000000-0005-0000-0000-000057100000}"/>
    <cellStyle name="Normal 3 6 2 2 3 2 3 2 2 8 4 2 2 2 2 4 2" xfId="2029" xr:uid="{00000000-0005-0000-0000-000058100000}"/>
    <cellStyle name="Normal 3 6 2 2 3 2 3 2 2 8 4 2 2 2 2 4 2 2" xfId="12530" xr:uid="{ECA93E4A-C7FF-4B41-AC33-06C631C714DC}"/>
    <cellStyle name="Normal 3 6 2 2 3 2 3 2 2 8 4 2 2 2 2 4 2 2 2" xfId="28286" xr:uid="{6C4B822D-77B6-45AA-9EBC-BD1A541CE6ED}"/>
    <cellStyle name="Normal 3 6 2 2 3 2 3 2 2 8 4 2 2 2 2 4 2 3" xfId="7279" xr:uid="{7F447704-78C0-432A-B1B7-162ECEFD8B5C}"/>
    <cellStyle name="Normal 3 6 2 2 3 2 3 2 2 8 4 2 2 2 2 4 2 3 2" xfId="23036" xr:uid="{8DE1C0F3-EBCC-421B-AE51-E90C9F7CBD5B}"/>
    <cellStyle name="Normal 3 6 2 2 3 2 3 2 2 8 4 2 2 2 2 4 2 4" xfId="17786" xr:uid="{042A230C-DCD8-4D89-A3CA-FAA49C77AB89}"/>
    <cellStyle name="Normal 3 6 2 2 3 2 3 2 2 8 4 2 2 2 2 4 3" xfId="3341" xr:uid="{00000000-0005-0000-0000-000059100000}"/>
    <cellStyle name="Normal 3 6 2 2 3 2 3 2 2 8 4 2 2 2 2 4 3 2" xfId="13842" xr:uid="{8203AE6C-9D71-451F-BFD7-E58E3E759317}"/>
    <cellStyle name="Normal 3 6 2 2 3 2 3 2 2 8 4 2 2 2 2 4 3 2 2" xfId="29598" xr:uid="{3D02FC0D-7FE0-4B50-9B21-001169968445}"/>
    <cellStyle name="Normal 3 6 2 2 3 2 3 2 2 8 4 2 2 2 2 4 3 3" xfId="8591" xr:uid="{AE6057C1-8F2F-4489-A221-C1112BA5C3A9}"/>
    <cellStyle name="Normal 3 6 2 2 3 2 3 2 2 8 4 2 2 2 2 4 3 3 2" xfId="24348" xr:uid="{4FEF4111-64DB-408D-961C-83F457DFC1E2}"/>
    <cellStyle name="Normal 3 6 2 2 3 2 3 2 2 8 4 2 2 2 2 4 3 4" xfId="19098" xr:uid="{3E71081C-62BE-474E-96CE-27675D23E249}"/>
    <cellStyle name="Normal 3 6 2 2 3 2 3 2 2 8 4 2 2 2 2 4 4" xfId="4653" xr:uid="{00000000-0005-0000-0000-00005A100000}"/>
    <cellStyle name="Normal 3 6 2 2 3 2 3 2 2 8 4 2 2 2 2 4 4 2" xfId="15154" xr:uid="{CF665217-2CB7-427C-8BEA-2AFD49A7255A}"/>
    <cellStyle name="Normal 3 6 2 2 3 2 3 2 2 8 4 2 2 2 2 4 4 2 2" xfId="30910" xr:uid="{8ADA286A-DB5A-4E4E-8F49-0D586FD3BC6B}"/>
    <cellStyle name="Normal 3 6 2 2 3 2 3 2 2 8 4 2 2 2 2 4 4 3" xfId="9903" xr:uid="{E1FD3282-2F97-4848-861D-1AF4C4A5DD05}"/>
    <cellStyle name="Normal 3 6 2 2 3 2 3 2 2 8 4 2 2 2 2 4 4 3 2" xfId="25660" xr:uid="{B15EB171-6C01-4937-8079-9A57D601C2B8}"/>
    <cellStyle name="Normal 3 6 2 2 3 2 3 2 2 8 4 2 2 2 2 4 4 4" xfId="20410" xr:uid="{145E6086-8305-40E3-8482-046F52979B8B}"/>
    <cellStyle name="Normal 3 6 2 2 3 2 3 2 2 8 4 2 2 2 2 4 5" xfId="11217" xr:uid="{D6B4F902-029B-4BFE-9EE2-F55755E720FD}"/>
    <cellStyle name="Normal 3 6 2 2 3 2 3 2 2 8 4 2 2 2 2 4 5 2" xfId="26973" xr:uid="{F2A9AD26-9975-428F-A8DE-D1B517FC04DC}"/>
    <cellStyle name="Normal 3 6 2 2 3 2 3 2 2 8 4 2 2 2 2 4 6" xfId="5966" xr:uid="{3D26F932-E7BE-4993-AF40-FE7939891853}"/>
    <cellStyle name="Normal 3 6 2 2 3 2 3 2 2 8 4 2 2 2 2 4 6 2" xfId="21723" xr:uid="{1C386CED-2813-4918-83CC-D934DAAFD6B3}"/>
    <cellStyle name="Normal 3 6 2 2 3 2 3 2 2 8 4 2 2 2 2 4 7" xfId="16473" xr:uid="{6F3D4B72-E3F6-4875-838C-D627C6B89A8A}"/>
    <cellStyle name="Normal 3 6 2 2 3 2 3 2 2 8 4 2 2 2 2 5" xfId="1572" xr:uid="{00000000-0005-0000-0000-00005B100000}"/>
    <cellStyle name="Normal 3 6 2 2 3 2 3 2 2 8 4 2 2 2 2 5 2" xfId="12073" xr:uid="{D7F2C073-8D49-4424-B00B-2DA887654480}"/>
    <cellStyle name="Normal 3 6 2 2 3 2 3 2 2 8 4 2 2 2 2 5 2 2" xfId="27829" xr:uid="{97B7A765-553E-40D6-9BE8-A27FAF1144CF}"/>
    <cellStyle name="Normal 3 6 2 2 3 2 3 2 2 8 4 2 2 2 2 5 3" xfId="6822" xr:uid="{4ACF005B-C518-4C7A-8973-52A38DC1BCCE}"/>
    <cellStyle name="Normal 3 6 2 2 3 2 3 2 2 8 4 2 2 2 2 5 3 2" xfId="22579" xr:uid="{117AFBDE-D188-4C06-BE52-A895F86A6097}"/>
    <cellStyle name="Normal 3 6 2 2 3 2 3 2 2 8 4 2 2 2 2 5 4" xfId="17329" xr:uid="{7F9E968C-B4BF-4679-B885-2FEF2645AA98}"/>
    <cellStyle name="Normal 3 6 2 2 3 2 3 2 2 8 4 2 2 2 2 6" xfId="2884" xr:uid="{00000000-0005-0000-0000-00005C100000}"/>
    <cellStyle name="Normal 3 6 2 2 3 2 3 2 2 8 4 2 2 2 2 6 2" xfId="13385" xr:uid="{7C949DF4-5124-4541-9034-EB250B1815F6}"/>
    <cellStyle name="Normal 3 6 2 2 3 2 3 2 2 8 4 2 2 2 2 6 2 2" xfId="29141" xr:uid="{54010EF9-CB34-48F8-9964-2CAE4DB2CE93}"/>
    <cellStyle name="Normal 3 6 2 2 3 2 3 2 2 8 4 2 2 2 2 6 3" xfId="8134" xr:uid="{FB5D84F3-5CD6-40AC-9216-5659FC9E3841}"/>
    <cellStyle name="Normal 3 6 2 2 3 2 3 2 2 8 4 2 2 2 2 6 3 2" xfId="23891" xr:uid="{A90DCDBB-BABC-4324-8F7F-09AA9EA133EB}"/>
    <cellStyle name="Normal 3 6 2 2 3 2 3 2 2 8 4 2 2 2 2 6 4" xfId="18641" xr:uid="{23F05DF0-069C-413F-B142-9C37C3006F8B}"/>
    <cellStyle name="Normal 3 6 2 2 3 2 3 2 2 8 4 2 2 2 2 7" xfId="4196" xr:uid="{00000000-0005-0000-0000-00005D100000}"/>
    <cellStyle name="Normal 3 6 2 2 3 2 3 2 2 8 4 2 2 2 2 7 2" xfId="14697" xr:uid="{975C7367-2D98-4199-AF16-D177A364EA2E}"/>
    <cellStyle name="Normal 3 6 2 2 3 2 3 2 2 8 4 2 2 2 2 7 2 2" xfId="30453" xr:uid="{61B1BEA4-14F4-4573-B5B4-9E5A8A62B05E}"/>
    <cellStyle name="Normal 3 6 2 2 3 2 3 2 2 8 4 2 2 2 2 7 3" xfId="9446" xr:uid="{FED3C508-4196-42CB-881A-88C54D6A6E53}"/>
    <cellStyle name="Normal 3 6 2 2 3 2 3 2 2 8 4 2 2 2 2 7 3 2" xfId="25203" xr:uid="{892FA9D6-6D69-4302-898B-A6A4D4B23684}"/>
    <cellStyle name="Normal 3 6 2 2 3 2 3 2 2 8 4 2 2 2 2 7 4" xfId="19953" xr:uid="{6F9EF684-838F-4437-9A5B-2803CAA3CBCD}"/>
    <cellStyle name="Normal 3 6 2 2 3 2 3 2 2 8 4 2 2 2 2 8" xfId="10760" xr:uid="{F4ADDAB7-DC5C-4829-AE81-A9EC97CCB349}"/>
    <cellStyle name="Normal 3 6 2 2 3 2 3 2 2 8 4 2 2 2 2 8 2" xfId="26516" xr:uid="{1FBB6035-3A47-46A6-84FF-EC184535D124}"/>
    <cellStyle name="Normal 3 6 2 2 3 2 3 2 2 8 4 2 2 2 2 9" xfId="5508" xr:uid="{AAFEF99A-ACE7-4FC7-9792-075739AFDEE5}"/>
    <cellStyle name="Normal 3 6 2 2 3 2 3 2 2 8 4 2 2 2 2 9 2" xfId="21265" xr:uid="{6CEC8A07-66AE-47CE-80D7-372BCCFFFC96}"/>
    <cellStyle name="Normal 3 6 2 2 3 2 3 2 2 8 4 2 2 2 3" xfId="682" xr:uid="{00000000-0005-0000-0000-00005E100000}"/>
    <cellStyle name="Normal 3 6 2 2 3 2 3 2 2 8 4 2 2 2 3 2" xfId="2011" xr:uid="{00000000-0005-0000-0000-00005F100000}"/>
    <cellStyle name="Normal 3 6 2 2 3 2 3 2 2 8 4 2 2 2 3 2 2" xfId="12512" xr:uid="{8FB7E37D-C662-4F7C-9E2C-B57BB73AB628}"/>
    <cellStyle name="Normal 3 6 2 2 3 2 3 2 2 8 4 2 2 2 3 2 2 2" xfId="28268" xr:uid="{DBFE620C-F349-4215-A5BE-D041A9634DC2}"/>
    <cellStyle name="Normal 3 6 2 2 3 2 3 2 2 8 4 2 2 2 3 2 3" xfId="7261" xr:uid="{E66255E3-91B3-455F-9C3F-3B07679BA0B0}"/>
    <cellStyle name="Normal 3 6 2 2 3 2 3 2 2 8 4 2 2 2 3 2 3 2" xfId="23018" xr:uid="{EF047A0F-2280-42C8-B489-C149A7CE37C4}"/>
    <cellStyle name="Normal 3 6 2 2 3 2 3 2 2 8 4 2 2 2 3 2 4" xfId="17768" xr:uid="{8B1F8397-8228-45FC-B073-9AEC28931281}"/>
    <cellStyle name="Normal 3 6 2 2 3 2 3 2 2 8 4 2 2 2 3 3" xfId="3323" xr:uid="{00000000-0005-0000-0000-000060100000}"/>
    <cellStyle name="Normal 3 6 2 2 3 2 3 2 2 8 4 2 2 2 3 3 2" xfId="13824" xr:uid="{7F26695D-9EB7-4ED1-A761-2A997F0CB31C}"/>
    <cellStyle name="Normal 3 6 2 2 3 2 3 2 2 8 4 2 2 2 3 3 2 2" xfId="29580" xr:uid="{484B3C49-3827-470F-8423-498B3AC28951}"/>
    <cellStyle name="Normal 3 6 2 2 3 2 3 2 2 8 4 2 2 2 3 3 3" xfId="8573" xr:uid="{21A7DE25-0A9D-4EE3-A82D-97AAB7FE71C3}"/>
    <cellStyle name="Normal 3 6 2 2 3 2 3 2 2 8 4 2 2 2 3 3 3 2" xfId="24330" xr:uid="{43D6FC6D-7126-4D73-A6A8-6AC67C320C53}"/>
    <cellStyle name="Normal 3 6 2 2 3 2 3 2 2 8 4 2 2 2 3 3 4" xfId="19080" xr:uid="{70A88C18-1B26-4BBE-A33A-D646801F9ED3}"/>
    <cellStyle name="Normal 3 6 2 2 3 2 3 2 2 8 4 2 2 2 3 4" xfId="4635" xr:uid="{00000000-0005-0000-0000-000061100000}"/>
    <cellStyle name="Normal 3 6 2 2 3 2 3 2 2 8 4 2 2 2 3 4 2" xfId="15136" xr:uid="{0F9AC3C4-FEB2-43E9-A8B2-F4483DE50F73}"/>
    <cellStyle name="Normal 3 6 2 2 3 2 3 2 2 8 4 2 2 2 3 4 2 2" xfId="30892" xr:uid="{CF309867-0CB5-442C-BC06-FAA24BE723F3}"/>
    <cellStyle name="Normal 3 6 2 2 3 2 3 2 2 8 4 2 2 2 3 4 3" xfId="9885" xr:uid="{3916ABD0-AF1F-40CD-A621-2C182316C346}"/>
    <cellStyle name="Normal 3 6 2 2 3 2 3 2 2 8 4 2 2 2 3 4 3 2" xfId="25642" xr:uid="{EC102D0A-1A73-4615-8924-3FB1478CC433}"/>
    <cellStyle name="Normal 3 6 2 2 3 2 3 2 2 8 4 2 2 2 3 4 4" xfId="20392" xr:uid="{F0C91B7E-1CBB-44F0-B83D-5FB11730756C}"/>
    <cellStyle name="Normal 3 6 2 2 3 2 3 2 2 8 4 2 2 2 3 5" xfId="11199" xr:uid="{3C6E00A7-15A5-49FB-8A0E-D38CDB5ED601}"/>
    <cellStyle name="Normal 3 6 2 2 3 2 3 2 2 8 4 2 2 2 3 5 2" xfId="26955" xr:uid="{DE32A330-F3FA-4543-AEBA-75F815972899}"/>
    <cellStyle name="Normal 3 6 2 2 3 2 3 2 2 8 4 2 2 2 3 6" xfId="5948" xr:uid="{E61EAFB9-EA27-4406-8804-6439C1C2FFC7}"/>
    <cellStyle name="Normal 3 6 2 2 3 2 3 2 2 8 4 2 2 2 3 6 2" xfId="21705" xr:uid="{AB72FF3D-2E89-46C7-8AA5-28178863CA86}"/>
    <cellStyle name="Normal 3 6 2 2 3 2 3 2 2 8 4 2 2 2 3 7" xfId="16455" xr:uid="{7791B49C-9DC7-4DC3-9826-97298067ACD9}"/>
    <cellStyle name="Normal 3 6 2 2 3 2 3 2 2 8 4 2 2 2 4" xfId="1554" xr:uid="{00000000-0005-0000-0000-000062100000}"/>
    <cellStyle name="Normal 3 6 2 2 3 2 3 2 2 8 4 2 2 2 4 2" xfId="12055" xr:uid="{4B27AD72-2055-4458-B38A-576BE1B3430F}"/>
    <cellStyle name="Normal 3 6 2 2 3 2 3 2 2 8 4 2 2 2 4 2 2" xfId="27811" xr:uid="{F39EF300-906A-48A1-834C-174673D6F862}"/>
    <cellStyle name="Normal 3 6 2 2 3 2 3 2 2 8 4 2 2 2 4 3" xfId="6804" xr:uid="{26D4495E-EAE9-4E19-A4FF-CAB852E41D2B}"/>
    <cellStyle name="Normal 3 6 2 2 3 2 3 2 2 8 4 2 2 2 4 3 2" xfId="22561" xr:uid="{8E0DA064-2E3C-4109-829B-2F963813A375}"/>
    <cellStyle name="Normal 3 6 2 2 3 2 3 2 2 8 4 2 2 2 4 4" xfId="17311" xr:uid="{EA83E8E3-97F4-4E0E-839B-9F68344149DA}"/>
    <cellStyle name="Normal 3 6 2 2 3 2 3 2 2 8 4 2 2 2 5" xfId="2866" xr:uid="{00000000-0005-0000-0000-000063100000}"/>
    <cellStyle name="Normal 3 6 2 2 3 2 3 2 2 8 4 2 2 2 5 2" xfId="13367" xr:uid="{567D912E-3D40-46B3-96D7-0F6D9B6B635A}"/>
    <cellStyle name="Normal 3 6 2 2 3 2 3 2 2 8 4 2 2 2 5 2 2" xfId="29123" xr:uid="{F29C2ED0-FD3C-4DB2-81A2-45377ED0A297}"/>
    <cellStyle name="Normal 3 6 2 2 3 2 3 2 2 8 4 2 2 2 5 3" xfId="8116" xr:uid="{8FE34CED-78D6-4CA2-B112-5F04F6EAEC85}"/>
    <cellStyle name="Normal 3 6 2 2 3 2 3 2 2 8 4 2 2 2 5 3 2" xfId="23873" xr:uid="{01E566D2-6AE2-4E9D-BB1C-527BACF16BA7}"/>
    <cellStyle name="Normal 3 6 2 2 3 2 3 2 2 8 4 2 2 2 5 4" xfId="18623" xr:uid="{3782C0D2-6432-4E2B-8B85-C3245C9A243E}"/>
    <cellStyle name="Normal 3 6 2 2 3 2 3 2 2 8 4 2 2 2 6" xfId="4178" xr:uid="{00000000-0005-0000-0000-000064100000}"/>
    <cellStyle name="Normal 3 6 2 2 3 2 3 2 2 8 4 2 2 2 6 2" xfId="14679" xr:uid="{2CB38475-CE54-4359-BD16-525A42F564AD}"/>
    <cellStyle name="Normal 3 6 2 2 3 2 3 2 2 8 4 2 2 2 6 2 2" xfId="30435" xr:uid="{70439CA6-A360-4011-A476-7BD7FEA4EE2D}"/>
    <cellStyle name="Normal 3 6 2 2 3 2 3 2 2 8 4 2 2 2 6 3" xfId="9428" xr:uid="{41915CF8-5A88-4EFF-A660-FF14C7E49183}"/>
    <cellStyle name="Normal 3 6 2 2 3 2 3 2 2 8 4 2 2 2 6 3 2" xfId="25185" xr:uid="{6C5BEF05-6674-4535-A53E-A3ED29BA8D3E}"/>
    <cellStyle name="Normal 3 6 2 2 3 2 3 2 2 8 4 2 2 2 6 4" xfId="19935" xr:uid="{793CA632-892E-4215-857B-6D00438683A8}"/>
    <cellStyle name="Normal 3 6 2 2 3 2 3 2 2 8 4 2 2 2 7" xfId="10742" xr:uid="{1928F5AA-3FFA-4E49-BFA4-DBD00F5D2A9A}"/>
    <cellStyle name="Normal 3 6 2 2 3 2 3 2 2 8 4 2 2 2 7 2" xfId="26498" xr:uid="{262A662B-A87B-45CA-8818-16E1F25637A0}"/>
    <cellStyle name="Normal 3 6 2 2 3 2 3 2 2 8 4 2 2 2 8" xfId="5490" xr:uid="{A6D539A0-4108-40DA-899D-787150C80000}"/>
    <cellStyle name="Normal 3 6 2 2 3 2 3 2 2 8 4 2 2 2 8 2" xfId="21247" xr:uid="{191919E2-E903-4EBF-80EB-7931A98FFDD8}"/>
    <cellStyle name="Normal 3 6 2 2 3 2 3 2 2 8 4 2 2 2 9" xfId="15998" xr:uid="{661EC89B-9E6A-4537-AF1B-7A9064677A1C}"/>
    <cellStyle name="Normal 3 6 2 2 3 2 3 2 2 8 4 2 2 3" xfId="681" xr:uid="{00000000-0005-0000-0000-000065100000}"/>
    <cellStyle name="Normal 3 6 2 2 3 2 3 2 2 8 4 2 2 3 2" xfId="2010" xr:uid="{00000000-0005-0000-0000-000066100000}"/>
    <cellStyle name="Normal 3 6 2 2 3 2 3 2 2 8 4 2 2 3 2 2" xfId="12511" xr:uid="{5505148D-A517-4E18-89BB-F2B75FD1A02F}"/>
    <cellStyle name="Normal 3 6 2 2 3 2 3 2 2 8 4 2 2 3 2 2 2" xfId="28267" xr:uid="{22F5F154-3DA4-418F-9EE1-A3259715BDBF}"/>
    <cellStyle name="Normal 3 6 2 2 3 2 3 2 2 8 4 2 2 3 2 3" xfId="7260" xr:uid="{CD94FFE2-245B-4C34-82FB-A8AECD6C1D74}"/>
    <cellStyle name="Normal 3 6 2 2 3 2 3 2 2 8 4 2 2 3 2 3 2" xfId="23017" xr:uid="{B9328519-0688-441C-909E-560C89C59552}"/>
    <cellStyle name="Normal 3 6 2 2 3 2 3 2 2 8 4 2 2 3 2 4" xfId="17767" xr:uid="{EF7759A2-570E-4500-97B6-E40904BC3CF7}"/>
    <cellStyle name="Normal 3 6 2 2 3 2 3 2 2 8 4 2 2 3 3" xfId="3322" xr:uid="{00000000-0005-0000-0000-000067100000}"/>
    <cellStyle name="Normal 3 6 2 2 3 2 3 2 2 8 4 2 2 3 3 2" xfId="13823" xr:uid="{56870865-B72F-4580-96B2-E5B2BF97CDF8}"/>
    <cellStyle name="Normal 3 6 2 2 3 2 3 2 2 8 4 2 2 3 3 2 2" xfId="29579" xr:uid="{397A5505-76CD-46A7-AA25-32CDBC9A245D}"/>
    <cellStyle name="Normal 3 6 2 2 3 2 3 2 2 8 4 2 2 3 3 3" xfId="8572" xr:uid="{F1FBAD46-5644-465C-9576-10987D21953B}"/>
    <cellStyle name="Normal 3 6 2 2 3 2 3 2 2 8 4 2 2 3 3 3 2" xfId="24329" xr:uid="{7992704F-AF6D-4989-90AF-4A8414BEB664}"/>
    <cellStyle name="Normal 3 6 2 2 3 2 3 2 2 8 4 2 2 3 3 4" xfId="19079" xr:uid="{5E1A9A99-4877-4C54-B0B5-042FCF38F1DD}"/>
    <cellStyle name="Normal 3 6 2 2 3 2 3 2 2 8 4 2 2 3 4" xfId="4634" xr:uid="{00000000-0005-0000-0000-000068100000}"/>
    <cellStyle name="Normal 3 6 2 2 3 2 3 2 2 8 4 2 2 3 4 2" xfId="15135" xr:uid="{D756CE74-079A-40AC-AC9F-18EB2823508D}"/>
    <cellStyle name="Normal 3 6 2 2 3 2 3 2 2 8 4 2 2 3 4 2 2" xfId="30891" xr:uid="{451B1259-7046-4067-9118-DCF58090E42E}"/>
    <cellStyle name="Normal 3 6 2 2 3 2 3 2 2 8 4 2 2 3 4 3" xfId="9884" xr:uid="{BF251853-5F8F-42D5-B312-ABDB0AFFA851}"/>
    <cellStyle name="Normal 3 6 2 2 3 2 3 2 2 8 4 2 2 3 4 3 2" xfId="25641" xr:uid="{6E70CA76-F2C6-4783-9038-874282766DD3}"/>
    <cellStyle name="Normal 3 6 2 2 3 2 3 2 2 8 4 2 2 3 4 4" xfId="20391" xr:uid="{79D5554A-7D66-4DF7-B7FA-318F1431C8F4}"/>
    <cellStyle name="Normal 3 6 2 2 3 2 3 2 2 8 4 2 2 3 5" xfId="11198" xr:uid="{B59B666C-1A9C-4A4F-BB07-75DC95A9C352}"/>
    <cellStyle name="Normal 3 6 2 2 3 2 3 2 2 8 4 2 2 3 5 2" xfId="26954" xr:uid="{731D1AB1-80B6-4D07-950C-0134165E6CB4}"/>
    <cellStyle name="Normal 3 6 2 2 3 2 3 2 2 8 4 2 2 3 6" xfId="5947" xr:uid="{297575CC-5C47-4A85-B609-0454EA91A465}"/>
    <cellStyle name="Normal 3 6 2 2 3 2 3 2 2 8 4 2 2 3 6 2" xfId="21704" xr:uid="{2F366EB8-4324-44D2-A27C-D9F8BF3B1990}"/>
    <cellStyle name="Normal 3 6 2 2 3 2 3 2 2 8 4 2 2 3 7" xfId="16454" xr:uid="{8585ADD5-E0F3-4612-929A-E8985FDB1F2E}"/>
    <cellStyle name="Normal 3 6 2 2 3 2 3 2 2 8 4 2 2 4" xfId="1553" xr:uid="{00000000-0005-0000-0000-000069100000}"/>
    <cellStyle name="Normal 3 6 2 2 3 2 3 2 2 8 4 2 2 4 2" xfId="12054" xr:uid="{20AE369C-3F52-4AB8-B0CD-75353205C2BA}"/>
    <cellStyle name="Normal 3 6 2 2 3 2 3 2 2 8 4 2 2 4 2 2" xfId="27810" xr:uid="{DD914158-D623-4312-BDF1-880092230A8E}"/>
    <cellStyle name="Normal 3 6 2 2 3 2 3 2 2 8 4 2 2 4 3" xfId="6803" xr:uid="{7E17144E-3BAF-48A6-B592-EDE548692499}"/>
    <cellStyle name="Normal 3 6 2 2 3 2 3 2 2 8 4 2 2 4 3 2" xfId="22560" xr:uid="{125B34A5-28F6-4065-8471-F2677B8EDEF3}"/>
    <cellStyle name="Normal 3 6 2 2 3 2 3 2 2 8 4 2 2 4 4" xfId="17310" xr:uid="{E57BE7D8-AD37-419A-BC13-99B22F0789B2}"/>
    <cellStyle name="Normal 3 6 2 2 3 2 3 2 2 8 4 2 2 5" xfId="2865" xr:uid="{00000000-0005-0000-0000-00006A100000}"/>
    <cellStyle name="Normal 3 6 2 2 3 2 3 2 2 8 4 2 2 5 2" xfId="13366" xr:uid="{46FE46B6-DE75-4B7C-91B6-1F2DE7015E1B}"/>
    <cellStyle name="Normal 3 6 2 2 3 2 3 2 2 8 4 2 2 5 2 2" xfId="29122" xr:uid="{571252F7-8F39-434F-8E3A-6E9F03989E82}"/>
    <cellStyle name="Normal 3 6 2 2 3 2 3 2 2 8 4 2 2 5 3" xfId="8115" xr:uid="{C87B9AD5-ADCB-482D-BEA2-62C8E97C1473}"/>
    <cellStyle name="Normal 3 6 2 2 3 2 3 2 2 8 4 2 2 5 3 2" xfId="23872" xr:uid="{49C95C7D-504D-474E-A6B4-776F25D19E87}"/>
    <cellStyle name="Normal 3 6 2 2 3 2 3 2 2 8 4 2 2 5 4" xfId="18622" xr:uid="{9DF76115-3DBA-4F80-AF64-B0A589DF5561}"/>
    <cellStyle name="Normal 3 6 2 2 3 2 3 2 2 8 4 2 2 6" xfId="4177" xr:uid="{00000000-0005-0000-0000-00006B100000}"/>
    <cellStyle name="Normal 3 6 2 2 3 2 3 2 2 8 4 2 2 6 2" xfId="14678" xr:uid="{9E5CF01B-E7CA-4737-A5CF-A9879A7F759D}"/>
    <cellStyle name="Normal 3 6 2 2 3 2 3 2 2 8 4 2 2 6 2 2" xfId="30434" xr:uid="{C6935440-85B6-44F1-9772-6F1C23530EB7}"/>
    <cellStyle name="Normal 3 6 2 2 3 2 3 2 2 8 4 2 2 6 3" xfId="9427" xr:uid="{5155DDDF-1FFB-462A-9831-6DCCFC39CA3C}"/>
    <cellStyle name="Normal 3 6 2 2 3 2 3 2 2 8 4 2 2 6 3 2" xfId="25184" xr:uid="{766ED4B1-058B-417E-8D5C-7A1BEDBE571F}"/>
    <cellStyle name="Normal 3 6 2 2 3 2 3 2 2 8 4 2 2 6 4" xfId="19934" xr:uid="{3887E01B-5BF6-4B41-B18B-E7A4284120B2}"/>
    <cellStyle name="Normal 3 6 2 2 3 2 3 2 2 8 4 2 2 7" xfId="10741" xr:uid="{47DA9A50-C62C-4103-BF13-EDA6B571AAD4}"/>
    <cellStyle name="Normal 3 6 2 2 3 2 3 2 2 8 4 2 2 7 2" xfId="26497" xr:uid="{A92370D0-AD10-458A-8F4B-A5BAFFA174D2}"/>
    <cellStyle name="Normal 3 6 2 2 3 2 3 2 2 8 4 2 2 8" xfId="5489" xr:uid="{E9CF1664-BD70-4EC2-90C8-E89D0B66F319}"/>
    <cellStyle name="Normal 3 6 2 2 3 2 3 2 2 8 4 2 2 8 2" xfId="21246" xr:uid="{1BABE477-DC07-4513-A32B-D79C861480C8}"/>
    <cellStyle name="Normal 3 6 2 2 3 2 3 2 2 8 4 2 2 9" xfId="15997" xr:uid="{5AAA6E59-D050-4818-9A72-68B4D412E1C7}"/>
    <cellStyle name="Normal 3 6 2 2 3 2 3 2 2 8 4 2 3" xfId="675" xr:uid="{00000000-0005-0000-0000-00006C100000}"/>
    <cellStyle name="Normal 3 6 2 2 3 2 3 2 2 8 4 2 3 2" xfId="2004" xr:uid="{00000000-0005-0000-0000-00006D100000}"/>
    <cellStyle name="Normal 3 6 2 2 3 2 3 2 2 8 4 2 3 2 2" xfId="12505" xr:uid="{B8A50B24-5CD8-4879-8339-94C7B9494993}"/>
    <cellStyle name="Normal 3 6 2 2 3 2 3 2 2 8 4 2 3 2 2 2" xfId="28261" xr:uid="{843AF667-44E8-4271-8DFA-54459D76E03F}"/>
    <cellStyle name="Normal 3 6 2 2 3 2 3 2 2 8 4 2 3 2 3" xfId="7254" xr:uid="{41C5948F-2043-4D82-B0AE-D86EBDED29A8}"/>
    <cellStyle name="Normal 3 6 2 2 3 2 3 2 2 8 4 2 3 2 3 2" xfId="23011" xr:uid="{29FDE6A3-EC00-4F22-8B7F-472C5FCE766E}"/>
    <cellStyle name="Normal 3 6 2 2 3 2 3 2 2 8 4 2 3 2 4" xfId="17761" xr:uid="{AC6F9406-D474-422C-8A49-AE89586399E7}"/>
    <cellStyle name="Normal 3 6 2 2 3 2 3 2 2 8 4 2 3 3" xfId="3316" xr:uid="{00000000-0005-0000-0000-00006E100000}"/>
    <cellStyle name="Normal 3 6 2 2 3 2 3 2 2 8 4 2 3 3 2" xfId="13817" xr:uid="{BAFCF0E3-32B2-4D3F-BEB9-C49C773FE780}"/>
    <cellStyle name="Normal 3 6 2 2 3 2 3 2 2 8 4 2 3 3 2 2" xfId="29573" xr:uid="{E19D6D7A-8EE6-4A2D-98A5-36622E22B119}"/>
    <cellStyle name="Normal 3 6 2 2 3 2 3 2 2 8 4 2 3 3 3" xfId="8566" xr:uid="{669159E3-ED42-46FB-9AD6-AF4E495F1F74}"/>
    <cellStyle name="Normal 3 6 2 2 3 2 3 2 2 8 4 2 3 3 3 2" xfId="24323" xr:uid="{AD31C2D1-4BDD-4607-A1D6-0730150769F1}"/>
    <cellStyle name="Normal 3 6 2 2 3 2 3 2 2 8 4 2 3 3 4" xfId="19073" xr:uid="{9C49DC2C-121B-4887-8332-C8D1839067B4}"/>
    <cellStyle name="Normal 3 6 2 2 3 2 3 2 2 8 4 2 3 4" xfId="4628" xr:uid="{00000000-0005-0000-0000-00006F100000}"/>
    <cellStyle name="Normal 3 6 2 2 3 2 3 2 2 8 4 2 3 4 2" xfId="15129" xr:uid="{3983A95A-2692-4A6B-ADC4-73FDD01EF9B9}"/>
    <cellStyle name="Normal 3 6 2 2 3 2 3 2 2 8 4 2 3 4 2 2" xfId="30885" xr:uid="{E089AFE8-5F6E-4FA1-B519-1BEEA6D5C6C8}"/>
    <cellStyle name="Normal 3 6 2 2 3 2 3 2 2 8 4 2 3 4 3" xfId="9878" xr:uid="{19EB6DE1-1B93-4ED2-A999-B93959995D27}"/>
    <cellStyle name="Normal 3 6 2 2 3 2 3 2 2 8 4 2 3 4 3 2" xfId="25635" xr:uid="{59ADE3A0-1790-4213-930C-583FFFAF861B}"/>
    <cellStyle name="Normal 3 6 2 2 3 2 3 2 2 8 4 2 3 4 4" xfId="20385" xr:uid="{80D75DAF-61CA-409F-837B-F739D92CD6AE}"/>
    <cellStyle name="Normal 3 6 2 2 3 2 3 2 2 8 4 2 3 5" xfId="11192" xr:uid="{00397C45-FACB-41E2-AB29-8D24BE709F17}"/>
    <cellStyle name="Normal 3 6 2 2 3 2 3 2 2 8 4 2 3 5 2" xfId="26948" xr:uid="{39A44F92-B40B-4EE4-BBA7-4910DA65D83D}"/>
    <cellStyle name="Normal 3 6 2 2 3 2 3 2 2 8 4 2 3 6" xfId="5941" xr:uid="{BB829427-6582-44E4-9CC7-C53C5F546EAA}"/>
    <cellStyle name="Normal 3 6 2 2 3 2 3 2 2 8 4 2 3 6 2" xfId="21698" xr:uid="{17BA0708-BABC-4B9B-A3C9-3ECBEC13D775}"/>
    <cellStyle name="Normal 3 6 2 2 3 2 3 2 2 8 4 2 3 7" xfId="16448" xr:uid="{0B98B3DF-CD41-45A4-9CBC-C536B0E8F14B}"/>
    <cellStyle name="Normal 3 6 2 2 3 2 3 2 2 8 4 2 4" xfId="1547" xr:uid="{00000000-0005-0000-0000-000070100000}"/>
    <cellStyle name="Normal 3 6 2 2 3 2 3 2 2 8 4 2 4 2" xfId="12048" xr:uid="{DC8B98E0-C405-4641-A1DB-4A1B09C8A02B}"/>
    <cellStyle name="Normal 3 6 2 2 3 2 3 2 2 8 4 2 4 2 2" xfId="27804" xr:uid="{FFC842F7-C15D-4E01-8D60-23A1F2C886CF}"/>
    <cellStyle name="Normal 3 6 2 2 3 2 3 2 2 8 4 2 4 3" xfId="6797" xr:uid="{6BCD4171-311B-43A7-8156-F9E4EFFD5A92}"/>
    <cellStyle name="Normal 3 6 2 2 3 2 3 2 2 8 4 2 4 3 2" xfId="22554" xr:uid="{36B033F3-A7D7-4DA9-85E2-5E08837B077F}"/>
    <cellStyle name="Normal 3 6 2 2 3 2 3 2 2 8 4 2 4 4" xfId="17304" xr:uid="{7A479CED-769C-4B14-AFD4-1FC8C7B3573D}"/>
    <cellStyle name="Normal 3 6 2 2 3 2 3 2 2 8 4 2 5" xfId="2859" xr:uid="{00000000-0005-0000-0000-000071100000}"/>
    <cellStyle name="Normal 3 6 2 2 3 2 3 2 2 8 4 2 5 2" xfId="13360" xr:uid="{526F52B1-6220-41A9-8C3D-9C87837B64DC}"/>
    <cellStyle name="Normal 3 6 2 2 3 2 3 2 2 8 4 2 5 2 2" xfId="29116" xr:uid="{0EE4B6A8-33D4-4E29-9934-4F651B4AF43A}"/>
    <cellStyle name="Normal 3 6 2 2 3 2 3 2 2 8 4 2 5 3" xfId="8109" xr:uid="{47A44749-6919-4652-9173-310DE541DCEA}"/>
    <cellStyle name="Normal 3 6 2 2 3 2 3 2 2 8 4 2 5 3 2" xfId="23866" xr:uid="{6C8283A5-27FC-4240-8CFE-F08F850CC189}"/>
    <cellStyle name="Normal 3 6 2 2 3 2 3 2 2 8 4 2 5 4" xfId="18616" xr:uid="{4A1E2FAB-1727-465F-8899-9381098AA02B}"/>
    <cellStyle name="Normal 3 6 2 2 3 2 3 2 2 8 4 2 6" xfId="4171" xr:uid="{00000000-0005-0000-0000-000072100000}"/>
    <cellStyle name="Normal 3 6 2 2 3 2 3 2 2 8 4 2 6 2" xfId="14672" xr:uid="{EBCB3475-14A1-4A39-A89E-4E3712A1FC55}"/>
    <cellStyle name="Normal 3 6 2 2 3 2 3 2 2 8 4 2 6 2 2" xfId="30428" xr:uid="{12FE1729-9405-457C-A78A-7C89C512D339}"/>
    <cellStyle name="Normal 3 6 2 2 3 2 3 2 2 8 4 2 6 3" xfId="9421" xr:uid="{C6D249A1-D4A0-4F6C-BCB4-518D1C94EC22}"/>
    <cellStyle name="Normal 3 6 2 2 3 2 3 2 2 8 4 2 6 3 2" xfId="25178" xr:uid="{044733DB-2491-4941-A8BC-FDCE6F38FC00}"/>
    <cellStyle name="Normal 3 6 2 2 3 2 3 2 2 8 4 2 6 4" xfId="19928" xr:uid="{98EFC7E1-D540-47BB-A770-057170F848B0}"/>
    <cellStyle name="Normal 3 6 2 2 3 2 3 2 2 8 4 2 7" xfId="10735" xr:uid="{38858C50-54FD-46E1-B118-26BFB0C65ED0}"/>
    <cellStyle name="Normal 3 6 2 2 3 2 3 2 2 8 4 2 7 2" xfId="26491" xr:uid="{45B6D971-3C11-4561-BC9F-4D576E28B85A}"/>
    <cellStyle name="Normal 3 6 2 2 3 2 3 2 2 8 4 2 8" xfId="5483" xr:uid="{95525E78-AB9E-4CCC-9D63-11F20555203D}"/>
    <cellStyle name="Normal 3 6 2 2 3 2 3 2 2 8 4 2 8 2" xfId="21240" xr:uid="{EEA89BB2-DCE2-4245-B244-EDD401336453}"/>
    <cellStyle name="Normal 3 6 2 2 3 2 3 2 2 8 4 2 9" xfId="15991" xr:uid="{837D43A2-6052-4FFD-B682-FF9B839F8FC9}"/>
    <cellStyle name="Normal 3 6 2 2 3 2 3 2 2 8 4 3" xfId="634" xr:uid="{00000000-0005-0000-0000-000073100000}"/>
    <cellStyle name="Normal 3 6 2 2 3 2 3 2 2 8 4 3 2" xfId="1963" xr:uid="{00000000-0005-0000-0000-000074100000}"/>
    <cellStyle name="Normal 3 6 2 2 3 2 3 2 2 8 4 3 2 2" xfId="12464" xr:uid="{9B8FCB35-0789-48BC-8187-D190880A842B}"/>
    <cellStyle name="Normal 3 6 2 2 3 2 3 2 2 8 4 3 2 2 2" xfId="28220" xr:uid="{2A6073D8-09B9-45FA-B65A-F1EF6778AAB3}"/>
    <cellStyle name="Normal 3 6 2 2 3 2 3 2 2 8 4 3 2 3" xfId="7213" xr:uid="{56181156-1445-49F2-9FA4-839A73423215}"/>
    <cellStyle name="Normal 3 6 2 2 3 2 3 2 2 8 4 3 2 3 2" xfId="22970" xr:uid="{A2802993-5DDE-415E-B774-812578163793}"/>
    <cellStyle name="Normal 3 6 2 2 3 2 3 2 2 8 4 3 2 4" xfId="17720" xr:uid="{7D8395FB-978C-4B73-AD56-670D20FD4867}"/>
    <cellStyle name="Normal 3 6 2 2 3 2 3 2 2 8 4 3 3" xfId="3275" xr:uid="{00000000-0005-0000-0000-000075100000}"/>
    <cellStyle name="Normal 3 6 2 2 3 2 3 2 2 8 4 3 3 2" xfId="13776" xr:uid="{9FD1CA5C-8AD6-4E33-8D56-AC40194CE035}"/>
    <cellStyle name="Normal 3 6 2 2 3 2 3 2 2 8 4 3 3 2 2" xfId="29532" xr:uid="{F12A4C66-7E6D-4AAC-80C5-0D75B78A8FE9}"/>
    <cellStyle name="Normal 3 6 2 2 3 2 3 2 2 8 4 3 3 3" xfId="8525" xr:uid="{FC580210-1C86-4D96-A809-5B12C7553446}"/>
    <cellStyle name="Normal 3 6 2 2 3 2 3 2 2 8 4 3 3 3 2" xfId="24282" xr:uid="{95F17C0F-C902-437F-AEE5-5648B804D8EA}"/>
    <cellStyle name="Normal 3 6 2 2 3 2 3 2 2 8 4 3 3 4" xfId="19032" xr:uid="{DE7AE84D-3956-4278-84F0-6CBAE714BFE4}"/>
    <cellStyle name="Normal 3 6 2 2 3 2 3 2 2 8 4 3 4" xfId="4587" xr:uid="{00000000-0005-0000-0000-000076100000}"/>
    <cellStyle name="Normal 3 6 2 2 3 2 3 2 2 8 4 3 4 2" xfId="15088" xr:uid="{2771B967-4938-4484-9221-AAA6BB731916}"/>
    <cellStyle name="Normal 3 6 2 2 3 2 3 2 2 8 4 3 4 2 2" xfId="30844" xr:uid="{B221521D-62CA-41EC-8860-1AE42F67F776}"/>
    <cellStyle name="Normal 3 6 2 2 3 2 3 2 2 8 4 3 4 3" xfId="9837" xr:uid="{1DC064D0-B892-4B0F-A41A-872367995E46}"/>
    <cellStyle name="Normal 3 6 2 2 3 2 3 2 2 8 4 3 4 3 2" xfId="25594" xr:uid="{761B469C-4A19-4908-AC99-C998EFAB7004}"/>
    <cellStyle name="Normal 3 6 2 2 3 2 3 2 2 8 4 3 4 4" xfId="20344" xr:uid="{A4F05133-2832-4CC0-B3E4-DEFB6CA2CB22}"/>
    <cellStyle name="Normal 3 6 2 2 3 2 3 2 2 8 4 3 5" xfId="11151" xr:uid="{6AE163BC-0B44-4497-AF6B-9B6DF23F5B88}"/>
    <cellStyle name="Normal 3 6 2 2 3 2 3 2 2 8 4 3 5 2" xfId="26907" xr:uid="{288A9B9E-614E-4BC3-AEFA-1AAA63619038}"/>
    <cellStyle name="Normal 3 6 2 2 3 2 3 2 2 8 4 3 6" xfId="5900" xr:uid="{E55C65E9-D7E5-48BC-83C6-7BA01B4487D9}"/>
    <cellStyle name="Normal 3 6 2 2 3 2 3 2 2 8 4 3 6 2" xfId="21657" xr:uid="{0E3A6E4A-01C4-4CFF-BBA3-166346DBF3AC}"/>
    <cellStyle name="Normal 3 6 2 2 3 2 3 2 2 8 4 3 7" xfId="16407" xr:uid="{5211F7A7-5497-4005-B94D-CA0036BC9F72}"/>
    <cellStyle name="Normal 3 6 2 2 3 2 3 2 2 8 4 4" xfId="1506" xr:uid="{00000000-0005-0000-0000-000077100000}"/>
    <cellStyle name="Normal 3 6 2 2 3 2 3 2 2 8 4 4 2" xfId="12007" xr:uid="{7E7AC3C7-AB86-4D88-989E-8C852E9F62C1}"/>
    <cellStyle name="Normal 3 6 2 2 3 2 3 2 2 8 4 4 2 2" xfId="27763" xr:uid="{3D281A74-5D39-4535-AF3F-A3CD15BE2C75}"/>
    <cellStyle name="Normal 3 6 2 2 3 2 3 2 2 8 4 4 3" xfId="6756" xr:uid="{187853D2-A11C-4835-820F-D5E5D1D0BEC3}"/>
    <cellStyle name="Normal 3 6 2 2 3 2 3 2 2 8 4 4 3 2" xfId="22513" xr:uid="{FD557DEC-6BA2-4FE2-9937-0880939B7967}"/>
    <cellStyle name="Normal 3 6 2 2 3 2 3 2 2 8 4 4 4" xfId="17263" xr:uid="{582F8135-C1FA-459D-B222-75B11D2C4A03}"/>
    <cellStyle name="Normal 3 6 2 2 3 2 3 2 2 8 4 5" xfId="2818" xr:uid="{00000000-0005-0000-0000-000078100000}"/>
    <cellStyle name="Normal 3 6 2 2 3 2 3 2 2 8 4 5 2" xfId="13319" xr:uid="{1BCE6F6A-29BC-45CD-AB38-BED9FEEF0F0F}"/>
    <cellStyle name="Normal 3 6 2 2 3 2 3 2 2 8 4 5 2 2" xfId="29075" xr:uid="{6A58677A-F572-4B24-9957-25203DA6FCB0}"/>
    <cellStyle name="Normal 3 6 2 2 3 2 3 2 2 8 4 5 3" xfId="8068" xr:uid="{F1DCCD64-D5A3-4F2E-B0C4-F2613F53152A}"/>
    <cellStyle name="Normal 3 6 2 2 3 2 3 2 2 8 4 5 3 2" xfId="23825" xr:uid="{BC8C513C-E79F-428E-BE4F-8937FAA24FB6}"/>
    <cellStyle name="Normal 3 6 2 2 3 2 3 2 2 8 4 5 4" xfId="18575" xr:uid="{843C0796-CCF1-486B-A2D7-81B33E25FD9A}"/>
    <cellStyle name="Normal 3 6 2 2 3 2 3 2 2 8 4 6" xfId="4130" xr:uid="{00000000-0005-0000-0000-000079100000}"/>
    <cellStyle name="Normal 3 6 2 2 3 2 3 2 2 8 4 6 2" xfId="14631" xr:uid="{B1385728-C1E7-4298-AA99-C9F73B43A527}"/>
    <cellStyle name="Normal 3 6 2 2 3 2 3 2 2 8 4 6 2 2" xfId="30387" xr:uid="{920A78B9-BFE3-44ED-9D7A-F7647765C2F2}"/>
    <cellStyle name="Normal 3 6 2 2 3 2 3 2 2 8 4 6 3" xfId="9380" xr:uid="{ABDE5B7B-C3FA-4339-A7EF-BCE04E3F5D98}"/>
    <cellStyle name="Normal 3 6 2 2 3 2 3 2 2 8 4 6 3 2" xfId="25137" xr:uid="{8B85F93D-6BAA-4F81-9D1E-E31DEBF7ED69}"/>
    <cellStyle name="Normal 3 6 2 2 3 2 3 2 2 8 4 6 4" xfId="19887" xr:uid="{671C19E1-8EA3-4220-A9B3-FF3E05EED735}"/>
    <cellStyle name="Normal 3 6 2 2 3 2 3 2 2 8 4 7" xfId="10694" xr:uid="{6D30CB70-A8A3-4A9C-962B-4F02F954A25A}"/>
    <cellStyle name="Normal 3 6 2 2 3 2 3 2 2 8 4 7 2" xfId="26450" xr:uid="{F3EF69BF-CE6D-4A00-901F-285EEBAFA397}"/>
    <cellStyle name="Normal 3 6 2 2 3 2 3 2 2 8 4 8" xfId="5442" xr:uid="{FF64797A-D435-4C14-8AEB-E68C00A007FF}"/>
    <cellStyle name="Normal 3 6 2 2 3 2 3 2 2 8 4 8 2" xfId="21199" xr:uid="{DA6A8061-DE63-4AF9-BABE-4615F97E3B7C}"/>
    <cellStyle name="Normal 3 6 2 2 3 2 3 2 2 8 4 9" xfId="15950" xr:uid="{83758FC0-FAC7-471C-B1E1-B24149D3E241}"/>
    <cellStyle name="Normal 3 6 2 2 3 2 3 2 2 8 5" xfId="187" xr:uid="{00000000-0005-0000-0000-00007A100000}"/>
    <cellStyle name="Normal 3 6 2 2 3 2 3 2 2 8 5 2" xfId="648" xr:uid="{00000000-0005-0000-0000-00007B100000}"/>
    <cellStyle name="Normal 3 6 2 2 3 2 3 2 2 8 5 2 2" xfId="1977" xr:uid="{00000000-0005-0000-0000-00007C100000}"/>
    <cellStyle name="Normal 3 6 2 2 3 2 3 2 2 8 5 2 2 2" xfId="12478" xr:uid="{1A904FD8-8C14-4B86-B682-2F3EA84AFB35}"/>
    <cellStyle name="Normal 3 6 2 2 3 2 3 2 2 8 5 2 2 2 2" xfId="28234" xr:uid="{684CE56A-D92B-4E35-B9AC-2DF01FF9BC89}"/>
    <cellStyle name="Normal 3 6 2 2 3 2 3 2 2 8 5 2 2 3" xfId="7227" xr:uid="{6B8D7FB3-D2D1-4CD2-99C4-B68541CD1DB6}"/>
    <cellStyle name="Normal 3 6 2 2 3 2 3 2 2 8 5 2 2 3 2" xfId="22984" xr:uid="{C9BBE5DF-B21C-4DA6-8D91-DE29E1CDE33F}"/>
    <cellStyle name="Normal 3 6 2 2 3 2 3 2 2 8 5 2 2 4" xfId="17734" xr:uid="{2C241A96-2957-4E4D-A331-A51DE9271F16}"/>
    <cellStyle name="Normal 3 6 2 2 3 2 3 2 2 8 5 2 3" xfId="3289" xr:uid="{00000000-0005-0000-0000-00007D100000}"/>
    <cellStyle name="Normal 3 6 2 2 3 2 3 2 2 8 5 2 3 2" xfId="13790" xr:uid="{6B940674-AF2C-4F6C-BC58-91047A19031E}"/>
    <cellStyle name="Normal 3 6 2 2 3 2 3 2 2 8 5 2 3 2 2" xfId="29546" xr:uid="{4E787E6F-2FB4-4992-A6E5-A3EB95E28676}"/>
    <cellStyle name="Normal 3 6 2 2 3 2 3 2 2 8 5 2 3 3" xfId="8539" xr:uid="{F4AC031C-B043-4B81-839A-6AF4DD8EFECF}"/>
    <cellStyle name="Normal 3 6 2 2 3 2 3 2 2 8 5 2 3 3 2" xfId="24296" xr:uid="{840AEC01-DCA6-4AA4-B17C-0DF24D811F30}"/>
    <cellStyle name="Normal 3 6 2 2 3 2 3 2 2 8 5 2 3 4" xfId="19046" xr:uid="{7FC76E40-B0F0-4D1D-B7C9-FA4F9560E405}"/>
    <cellStyle name="Normal 3 6 2 2 3 2 3 2 2 8 5 2 4" xfId="4601" xr:uid="{00000000-0005-0000-0000-00007E100000}"/>
    <cellStyle name="Normal 3 6 2 2 3 2 3 2 2 8 5 2 4 2" xfId="15102" xr:uid="{1A3278A8-9FD2-41FD-A81F-674F139C9388}"/>
    <cellStyle name="Normal 3 6 2 2 3 2 3 2 2 8 5 2 4 2 2" xfId="30858" xr:uid="{695B9335-4F2E-442F-9293-50CADE98C9CA}"/>
    <cellStyle name="Normal 3 6 2 2 3 2 3 2 2 8 5 2 4 3" xfId="9851" xr:uid="{691FB58E-0608-43F3-9A08-4A50A79E9171}"/>
    <cellStyle name="Normal 3 6 2 2 3 2 3 2 2 8 5 2 4 3 2" xfId="25608" xr:uid="{369A8768-4E15-4B0C-BB17-238F3E1A7498}"/>
    <cellStyle name="Normal 3 6 2 2 3 2 3 2 2 8 5 2 4 4" xfId="20358" xr:uid="{4D425DAD-5D1B-4A07-B1D4-2C6B1A2410C9}"/>
    <cellStyle name="Normal 3 6 2 2 3 2 3 2 2 8 5 2 5" xfId="11165" xr:uid="{60A8C4D4-0B4C-4E8F-908D-C5E1086B8F43}"/>
    <cellStyle name="Normal 3 6 2 2 3 2 3 2 2 8 5 2 5 2" xfId="26921" xr:uid="{151D8390-74C7-4018-B444-88762CEDA91B}"/>
    <cellStyle name="Normal 3 6 2 2 3 2 3 2 2 8 5 2 6" xfId="5914" xr:uid="{29293270-6DDD-4F90-A0DC-89DCFB3FABF3}"/>
    <cellStyle name="Normal 3 6 2 2 3 2 3 2 2 8 5 2 6 2" xfId="21671" xr:uid="{649320F2-B98C-4584-B05E-8B03C596357D}"/>
    <cellStyle name="Normal 3 6 2 2 3 2 3 2 2 8 5 2 7" xfId="16421" xr:uid="{7DEC929C-BBFA-47CB-BFA9-1E1450696827}"/>
    <cellStyle name="Normal 3 6 2 2 3 2 3 2 2 8 5 3" xfId="1520" xr:uid="{00000000-0005-0000-0000-00007F100000}"/>
    <cellStyle name="Normal 3 6 2 2 3 2 3 2 2 8 5 3 2" xfId="12021" xr:uid="{FF7397C9-0047-42A6-9A27-4B7E05CD407A}"/>
    <cellStyle name="Normal 3 6 2 2 3 2 3 2 2 8 5 3 2 2" xfId="27777" xr:uid="{CE72A3CD-A4A6-4D46-918F-8B1DA26EAD87}"/>
    <cellStyle name="Normal 3 6 2 2 3 2 3 2 2 8 5 3 3" xfId="6770" xr:uid="{181969E3-2891-44F7-88C7-D93B1E8DA70D}"/>
    <cellStyle name="Normal 3 6 2 2 3 2 3 2 2 8 5 3 3 2" xfId="22527" xr:uid="{8EEA4CE3-1B53-49CA-A839-F0963E7CF707}"/>
    <cellStyle name="Normal 3 6 2 2 3 2 3 2 2 8 5 3 4" xfId="17277" xr:uid="{D94591C9-8CFA-4193-A1D3-123F7AC23EE6}"/>
    <cellStyle name="Normal 3 6 2 2 3 2 3 2 2 8 5 4" xfId="2832" xr:uid="{00000000-0005-0000-0000-000080100000}"/>
    <cellStyle name="Normal 3 6 2 2 3 2 3 2 2 8 5 4 2" xfId="13333" xr:uid="{0D73B774-858F-41AF-AFE5-E14F55D9B63D}"/>
    <cellStyle name="Normal 3 6 2 2 3 2 3 2 2 8 5 4 2 2" xfId="29089" xr:uid="{0F7F8D61-2D7E-4FEF-A95B-33A4436A2912}"/>
    <cellStyle name="Normal 3 6 2 2 3 2 3 2 2 8 5 4 3" xfId="8082" xr:uid="{F6AF5DCC-7567-43AB-9A3F-22B21CEF062B}"/>
    <cellStyle name="Normal 3 6 2 2 3 2 3 2 2 8 5 4 3 2" xfId="23839" xr:uid="{1BB864F2-0CB9-4243-825F-576E6265DF02}"/>
    <cellStyle name="Normal 3 6 2 2 3 2 3 2 2 8 5 4 4" xfId="18589" xr:uid="{D53DCE60-070F-4C94-8FE3-40373A5070EA}"/>
    <cellStyle name="Normal 3 6 2 2 3 2 3 2 2 8 5 5" xfId="4144" xr:uid="{00000000-0005-0000-0000-000081100000}"/>
    <cellStyle name="Normal 3 6 2 2 3 2 3 2 2 8 5 5 2" xfId="14645" xr:uid="{DD262E2D-7979-46B7-BAE5-9D9A512FB2B4}"/>
    <cellStyle name="Normal 3 6 2 2 3 2 3 2 2 8 5 5 2 2" xfId="30401" xr:uid="{9B522E49-8A2A-4A3D-9EE8-FF367D78A482}"/>
    <cellStyle name="Normal 3 6 2 2 3 2 3 2 2 8 5 5 3" xfId="9394" xr:uid="{07797E75-1562-4C06-A9C7-E67123DC44EE}"/>
    <cellStyle name="Normal 3 6 2 2 3 2 3 2 2 8 5 5 3 2" xfId="25151" xr:uid="{63460A5F-A1FB-48DC-A6B5-5698DD5C641C}"/>
    <cellStyle name="Normal 3 6 2 2 3 2 3 2 2 8 5 5 4" xfId="19901" xr:uid="{DBEA876E-6752-4A20-8578-3F858BA786A1}"/>
    <cellStyle name="Normal 3 6 2 2 3 2 3 2 2 8 5 6" xfId="10708" xr:uid="{1371EB0C-2FFE-4521-B07C-ADB11B3C036E}"/>
    <cellStyle name="Normal 3 6 2 2 3 2 3 2 2 8 5 6 2" xfId="26464" xr:uid="{DF865101-1926-48C8-B20A-4A2204886C70}"/>
    <cellStyle name="Normal 3 6 2 2 3 2 3 2 2 8 5 7" xfId="5456" xr:uid="{EF370D57-F528-487D-95CA-7C0AE6F2B8B1}"/>
    <cellStyle name="Normal 3 6 2 2 3 2 3 2 2 8 5 7 2" xfId="21213" xr:uid="{ED71F13B-3781-4FC2-962E-AA8B6E6638FD}"/>
    <cellStyle name="Normal 3 6 2 2 3 2 3 2 2 8 5 8" xfId="15964" xr:uid="{5B36D182-F67E-411B-9A76-16285D582A12}"/>
    <cellStyle name="Normal 3 6 2 2 3 2 3 2 2 8 6" xfId="188" xr:uid="{00000000-0005-0000-0000-000082100000}"/>
    <cellStyle name="Normal 3 6 2 2 3 2 3 2 2 8 6 2" xfId="649" xr:uid="{00000000-0005-0000-0000-000083100000}"/>
    <cellStyle name="Normal 3 6 2 2 3 2 3 2 2 8 6 2 2" xfId="1978" xr:uid="{00000000-0005-0000-0000-000084100000}"/>
    <cellStyle name="Normal 3 6 2 2 3 2 3 2 2 8 6 2 2 2" xfId="12479" xr:uid="{DFCC439A-CE23-4409-B412-AAA2C220D733}"/>
    <cellStyle name="Normal 3 6 2 2 3 2 3 2 2 8 6 2 2 2 2" xfId="28235" xr:uid="{C917DA5F-35DA-4F24-915F-19149F1C1818}"/>
    <cellStyle name="Normal 3 6 2 2 3 2 3 2 2 8 6 2 2 3" xfId="7228" xr:uid="{4DEEF1A6-8600-46BD-8E09-E384E46A0FF4}"/>
    <cellStyle name="Normal 3 6 2 2 3 2 3 2 2 8 6 2 2 3 2" xfId="22985" xr:uid="{59D10C32-EB92-4AD1-B6DE-1ABD49BDE101}"/>
    <cellStyle name="Normal 3 6 2 2 3 2 3 2 2 8 6 2 2 4" xfId="17735" xr:uid="{3AD5450E-45BD-4ECE-9CE8-28825F7540F3}"/>
    <cellStyle name="Normal 3 6 2 2 3 2 3 2 2 8 6 2 3" xfId="3290" xr:uid="{00000000-0005-0000-0000-000085100000}"/>
    <cellStyle name="Normal 3 6 2 2 3 2 3 2 2 8 6 2 3 2" xfId="13791" xr:uid="{6401D10C-A18F-4758-B41E-22F5F5A5A400}"/>
    <cellStyle name="Normal 3 6 2 2 3 2 3 2 2 8 6 2 3 2 2" xfId="29547" xr:uid="{695005A9-D1C0-40D4-BFD4-831F46E3CC39}"/>
    <cellStyle name="Normal 3 6 2 2 3 2 3 2 2 8 6 2 3 3" xfId="8540" xr:uid="{F746F8EC-AF3B-4A39-B528-0E0355EAE896}"/>
    <cellStyle name="Normal 3 6 2 2 3 2 3 2 2 8 6 2 3 3 2" xfId="24297" xr:uid="{0E8443FD-788B-4B36-A8FC-831F3027896A}"/>
    <cellStyle name="Normal 3 6 2 2 3 2 3 2 2 8 6 2 3 4" xfId="19047" xr:uid="{7E4B97D8-6EBE-4C1F-ADA4-ABAF9E88FAC2}"/>
    <cellStyle name="Normal 3 6 2 2 3 2 3 2 2 8 6 2 4" xfId="4602" xr:uid="{00000000-0005-0000-0000-000086100000}"/>
    <cellStyle name="Normal 3 6 2 2 3 2 3 2 2 8 6 2 4 2" xfId="15103" xr:uid="{42652104-922F-4D9A-A932-F26DF05BA3DA}"/>
    <cellStyle name="Normal 3 6 2 2 3 2 3 2 2 8 6 2 4 2 2" xfId="30859" xr:uid="{0A890178-5894-4AB9-A7EF-4F55C4D9A1B5}"/>
    <cellStyle name="Normal 3 6 2 2 3 2 3 2 2 8 6 2 4 3" xfId="9852" xr:uid="{83E0AD05-BFD0-4658-B267-D556611F88FB}"/>
    <cellStyle name="Normal 3 6 2 2 3 2 3 2 2 8 6 2 4 3 2" xfId="25609" xr:uid="{CC1086FA-CCAA-41BB-8164-6AB6A193FC27}"/>
    <cellStyle name="Normal 3 6 2 2 3 2 3 2 2 8 6 2 4 4" xfId="20359" xr:uid="{0B268D0B-0366-43B2-9CED-05322EC81DFB}"/>
    <cellStyle name="Normal 3 6 2 2 3 2 3 2 2 8 6 2 5" xfId="11166" xr:uid="{E37BD7CD-C160-40E5-974C-D225DCDC6425}"/>
    <cellStyle name="Normal 3 6 2 2 3 2 3 2 2 8 6 2 5 2" xfId="26922" xr:uid="{F9426004-5DCE-4379-98C6-3EA0BD48D5FC}"/>
    <cellStyle name="Normal 3 6 2 2 3 2 3 2 2 8 6 2 6" xfId="5915" xr:uid="{85504FAE-01C1-439E-A11C-DB05B4BF55F5}"/>
    <cellStyle name="Normal 3 6 2 2 3 2 3 2 2 8 6 2 6 2" xfId="21672" xr:uid="{D7C8B87B-D5F1-48B1-91F8-A42AC6CE7FCD}"/>
    <cellStyle name="Normal 3 6 2 2 3 2 3 2 2 8 6 2 7" xfId="16422" xr:uid="{5C6B8BB7-2FC9-43B0-8D6C-6AF6FE056936}"/>
    <cellStyle name="Normal 3 6 2 2 3 2 3 2 2 8 6 3" xfId="1521" xr:uid="{00000000-0005-0000-0000-000087100000}"/>
    <cellStyle name="Normal 3 6 2 2 3 2 3 2 2 8 6 3 2" xfId="12022" xr:uid="{AFFF0375-FEF4-43ED-BD8B-AD2662A8C528}"/>
    <cellStyle name="Normal 3 6 2 2 3 2 3 2 2 8 6 3 2 2" xfId="27778" xr:uid="{B2EF302D-EB1E-414F-8AB7-D5B728B64455}"/>
    <cellStyle name="Normal 3 6 2 2 3 2 3 2 2 8 6 3 3" xfId="6771" xr:uid="{1F581908-12C0-43C5-AF9C-A215BDA34863}"/>
    <cellStyle name="Normal 3 6 2 2 3 2 3 2 2 8 6 3 3 2" xfId="22528" xr:uid="{F66363C3-3A02-4F70-9979-6891840D33A5}"/>
    <cellStyle name="Normal 3 6 2 2 3 2 3 2 2 8 6 3 4" xfId="17278" xr:uid="{9F315690-1F8C-48F0-9643-A2CB6ED46AEB}"/>
    <cellStyle name="Normal 3 6 2 2 3 2 3 2 2 8 6 4" xfId="2833" xr:uid="{00000000-0005-0000-0000-000088100000}"/>
    <cellStyle name="Normal 3 6 2 2 3 2 3 2 2 8 6 4 2" xfId="13334" xr:uid="{B6B3E3BC-EC2B-45F3-89EE-3A0724B57F25}"/>
    <cellStyle name="Normal 3 6 2 2 3 2 3 2 2 8 6 4 2 2" xfId="29090" xr:uid="{2CFFA385-89F0-4428-8C79-F33B2294BEFC}"/>
    <cellStyle name="Normal 3 6 2 2 3 2 3 2 2 8 6 4 3" xfId="8083" xr:uid="{BA7A1A75-046C-4808-832E-8FE2C3E2B89C}"/>
    <cellStyle name="Normal 3 6 2 2 3 2 3 2 2 8 6 4 3 2" xfId="23840" xr:uid="{749D9586-DCF2-4323-BC5E-9181E5938C32}"/>
    <cellStyle name="Normal 3 6 2 2 3 2 3 2 2 8 6 4 4" xfId="18590" xr:uid="{1D2B25B8-09F3-4D28-A573-7118CF877BCC}"/>
    <cellStyle name="Normal 3 6 2 2 3 2 3 2 2 8 6 5" xfId="4145" xr:uid="{00000000-0005-0000-0000-000089100000}"/>
    <cellStyle name="Normal 3 6 2 2 3 2 3 2 2 8 6 5 2" xfId="14646" xr:uid="{33D417DA-6753-4291-86CC-337E300BBC77}"/>
    <cellStyle name="Normal 3 6 2 2 3 2 3 2 2 8 6 5 2 2" xfId="30402" xr:uid="{99AD7D19-61E0-455E-8DBA-1908996BC6B6}"/>
    <cellStyle name="Normal 3 6 2 2 3 2 3 2 2 8 6 5 3" xfId="9395" xr:uid="{6C595B5C-70AD-428A-B876-68B9C38F09A5}"/>
    <cellStyle name="Normal 3 6 2 2 3 2 3 2 2 8 6 5 3 2" xfId="25152" xr:uid="{5484871C-C155-43F2-B973-98ADC7BE4BE0}"/>
    <cellStyle name="Normal 3 6 2 2 3 2 3 2 2 8 6 5 4" xfId="19902" xr:uid="{C48DBDF1-E7AC-4E59-B214-C4FD473D5224}"/>
    <cellStyle name="Normal 3 6 2 2 3 2 3 2 2 8 6 6" xfId="10709" xr:uid="{0FCB3515-54E6-4959-9303-E10D46E3E50D}"/>
    <cellStyle name="Normal 3 6 2 2 3 2 3 2 2 8 6 6 2" xfId="26465" xr:uid="{FFEBEEC1-126E-4BB5-B0F0-22E4032083C3}"/>
    <cellStyle name="Normal 3 6 2 2 3 2 3 2 2 8 6 7" xfId="5457" xr:uid="{223AC213-9E31-42F1-ADC5-3015EAFD7018}"/>
    <cellStyle name="Normal 3 6 2 2 3 2 3 2 2 8 6 7 2" xfId="21214" xr:uid="{DEB1CCF1-D412-4730-A24A-AFC5CD4A75CF}"/>
    <cellStyle name="Normal 3 6 2 2 3 2 3 2 2 8 6 8" xfId="15965" xr:uid="{2BB921B1-D217-4365-8CAD-3A25F7644AED}"/>
    <cellStyle name="Normal 3 6 2 2 3 2 3 2 2 8 7" xfId="615" xr:uid="{00000000-0005-0000-0000-00008A100000}"/>
    <cellStyle name="Normal 3 6 2 2 3 2 3 2 2 8 7 2" xfId="1944" xr:uid="{00000000-0005-0000-0000-00008B100000}"/>
    <cellStyle name="Normal 3 6 2 2 3 2 3 2 2 8 7 2 2" xfId="12445" xr:uid="{FD70487F-FB03-403E-A14D-820C9FE898E3}"/>
    <cellStyle name="Normal 3 6 2 2 3 2 3 2 2 8 7 2 2 2" xfId="28201" xr:uid="{8EDCBDB0-3BEC-4F48-820E-46F6169F9F2F}"/>
    <cellStyle name="Normal 3 6 2 2 3 2 3 2 2 8 7 2 3" xfId="7194" xr:uid="{D842E69D-C562-4D54-AEED-86E24A463A95}"/>
    <cellStyle name="Normal 3 6 2 2 3 2 3 2 2 8 7 2 3 2" xfId="22951" xr:uid="{9F089246-5BF5-4D15-AE28-DDC199615987}"/>
    <cellStyle name="Normal 3 6 2 2 3 2 3 2 2 8 7 2 4" xfId="17701" xr:uid="{5C9FB15C-C80C-4D6B-947D-C0CF7AA4B2CA}"/>
    <cellStyle name="Normal 3 6 2 2 3 2 3 2 2 8 7 3" xfId="3256" xr:uid="{00000000-0005-0000-0000-00008C100000}"/>
    <cellStyle name="Normal 3 6 2 2 3 2 3 2 2 8 7 3 2" xfId="13757" xr:uid="{C5F78F4B-13E7-4E43-8107-4E2952BFAD16}"/>
    <cellStyle name="Normal 3 6 2 2 3 2 3 2 2 8 7 3 2 2" xfId="29513" xr:uid="{532AFE44-A159-4CE9-95A4-ED22AE2BA365}"/>
    <cellStyle name="Normal 3 6 2 2 3 2 3 2 2 8 7 3 3" xfId="8506" xr:uid="{8896A014-F928-4FC0-A360-DF5869E4E396}"/>
    <cellStyle name="Normal 3 6 2 2 3 2 3 2 2 8 7 3 3 2" xfId="24263" xr:uid="{F09D8CD6-2C13-4BFD-9BBB-A3B356C54032}"/>
    <cellStyle name="Normal 3 6 2 2 3 2 3 2 2 8 7 3 4" xfId="19013" xr:uid="{A6B331FB-AAF5-4976-A59D-3D82F3FA8CE1}"/>
    <cellStyle name="Normal 3 6 2 2 3 2 3 2 2 8 7 4" xfId="4568" xr:uid="{00000000-0005-0000-0000-00008D100000}"/>
    <cellStyle name="Normal 3 6 2 2 3 2 3 2 2 8 7 4 2" xfId="15069" xr:uid="{3827CCDF-8A61-4EBC-BA40-5857D0C3792D}"/>
    <cellStyle name="Normal 3 6 2 2 3 2 3 2 2 8 7 4 2 2" xfId="30825" xr:uid="{33FA32DC-5910-4C07-8D53-BBA6A7807674}"/>
    <cellStyle name="Normal 3 6 2 2 3 2 3 2 2 8 7 4 3" xfId="9818" xr:uid="{1FCF9D2D-D57C-4EFD-8F18-0248A46D069F}"/>
    <cellStyle name="Normal 3 6 2 2 3 2 3 2 2 8 7 4 3 2" xfId="25575" xr:uid="{CCEB7CCB-17F7-46B3-8856-E18F4D260A9A}"/>
    <cellStyle name="Normal 3 6 2 2 3 2 3 2 2 8 7 4 4" xfId="20325" xr:uid="{8DD10917-2FB8-4830-A699-F0BED60EE78A}"/>
    <cellStyle name="Normal 3 6 2 2 3 2 3 2 2 8 7 5" xfId="11132" xr:uid="{6F7982D5-7180-4B1B-AD69-C467842CAC35}"/>
    <cellStyle name="Normal 3 6 2 2 3 2 3 2 2 8 7 5 2" xfId="26888" xr:uid="{06264919-C195-4315-B438-770C0C9337F0}"/>
    <cellStyle name="Normal 3 6 2 2 3 2 3 2 2 8 7 6" xfId="5881" xr:uid="{C6B9CECE-D287-4310-A73B-63EE7187CFAD}"/>
    <cellStyle name="Normal 3 6 2 2 3 2 3 2 2 8 7 6 2" xfId="21638" xr:uid="{E176390A-21AB-437D-99D4-5B8F8E27AF8A}"/>
    <cellStyle name="Normal 3 6 2 2 3 2 3 2 2 8 7 7" xfId="16388" xr:uid="{F878454C-5976-4135-99B5-C15E8781499D}"/>
    <cellStyle name="Normal 3 6 2 2 3 2 3 2 2 8 8" xfId="1487" xr:uid="{00000000-0005-0000-0000-00008E100000}"/>
    <cellStyle name="Normal 3 6 2 2 3 2 3 2 2 8 8 2" xfId="11988" xr:uid="{006A35C2-9239-4D6B-86B7-11B894486C9A}"/>
    <cellStyle name="Normal 3 6 2 2 3 2 3 2 2 8 8 2 2" xfId="27744" xr:uid="{A3AAC8C2-F936-48FA-90C3-157B6201C11F}"/>
    <cellStyle name="Normal 3 6 2 2 3 2 3 2 2 8 8 3" xfId="6737" xr:uid="{A0A86332-36B8-49D9-88DD-3596C7BA2A5A}"/>
    <cellStyle name="Normal 3 6 2 2 3 2 3 2 2 8 8 3 2" xfId="22494" xr:uid="{BF0F402B-6940-48E0-BD51-07F2A25C7753}"/>
    <cellStyle name="Normal 3 6 2 2 3 2 3 2 2 8 8 4" xfId="17244" xr:uid="{100C3C17-C874-4F66-AB8F-AC56FCB2D15E}"/>
    <cellStyle name="Normal 3 6 2 2 3 2 3 2 2 8 9" xfId="2799" xr:uid="{00000000-0005-0000-0000-00008F100000}"/>
    <cellStyle name="Normal 3 6 2 2 3 2 3 2 2 8 9 2" xfId="13300" xr:uid="{5572D788-1B56-408B-AF7E-35BD56EC9CAB}"/>
    <cellStyle name="Normal 3 6 2 2 3 2 3 2 2 8 9 2 2" xfId="29056" xr:uid="{59D6DC7D-C64D-404F-86F8-6D460E7C1D07}"/>
    <cellStyle name="Normal 3 6 2 2 3 2 3 2 2 8 9 3" xfId="8049" xr:uid="{9F2BE1DC-E9C4-4EFB-B304-3313D2FA1C00}"/>
    <cellStyle name="Normal 3 6 2 2 3 2 3 2 2 8 9 3 2" xfId="23806" xr:uid="{92A5F2CA-2BC9-406B-B534-D16239AB6332}"/>
    <cellStyle name="Normal 3 6 2 2 3 2 3 2 2 8 9 4" xfId="18556" xr:uid="{4CF07BAF-4331-43C4-B2C7-DC63ADF07944}"/>
    <cellStyle name="Normal 3 6 2 2 3 2 3 2 2 9" xfId="534" xr:uid="{00000000-0005-0000-0000-000090100000}"/>
    <cellStyle name="Normal 3 6 2 2 3 2 3 2 2 9 2" xfId="1863" xr:uid="{00000000-0005-0000-0000-000091100000}"/>
    <cellStyle name="Normal 3 6 2 2 3 2 3 2 2 9 2 2" xfId="12364" xr:uid="{D233777D-B83B-4C4A-9789-2D06E83C6843}"/>
    <cellStyle name="Normal 3 6 2 2 3 2 3 2 2 9 2 2 2" xfId="28120" xr:uid="{98479BA2-8E9A-4C2F-8A59-69168CB2B6E7}"/>
    <cellStyle name="Normal 3 6 2 2 3 2 3 2 2 9 2 3" xfId="7113" xr:uid="{909B7343-425D-4AC8-8B65-07869A643F14}"/>
    <cellStyle name="Normal 3 6 2 2 3 2 3 2 2 9 2 3 2" xfId="22870" xr:uid="{D5E212F7-30FE-4D69-85C8-BC3F1CFA4FA5}"/>
    <cellStyle name="Normal 3 6 2 2 3 2 3 2 2 9 2 4" xfId="17620" xr:uid="{A040C500-0101-453C-A55F-F6BD41E5A891}"/>
    <cellStyle name="Normal 3 6 2 2 3 2 3 2 2 9 3" xfId="3175" xr:uid="{00000000-0005-0000-0000-000092100000}"/>
    <cellStyle name="Normal 3 6 2 2 3 2 3 2 2 9 3 2" xfId="13676" xr:uid="{D89747CC-FC8C-4AA2-8DB1-F3539D879154}"/>
    <cellStyle name="Normal 3 6 2 2 3 2 3 2 2 9 3 2 2" xfId="29432" xr:uid="{2A185AEA-8738-4DFD-995E-60C2FB62896C}"/>
    <cellStyle name="Normal 3 6 2 2 3 2 3 2 2 9 3 3" xfId="8425" xr:uid="{8BCB0508-3438-4496-B470-850054D27D90}"/>
    <cellStyle name="Normal 3 6 2 2 3 2 3 2 2 9 3 3 2" xfId="24182" xr:uid="{59C1449B-B44D-40DF-B6A8-B5C5AF771C51}"/>
    <cellStyle name="Normal 3 6 2 2 3 2 3 2 2 9 3 4" xfId="18932" xr:uid="{7303FF7B-0E82-41BE-82E5-19311AB49498}"/>
    <cellStyle name="Normal 3 6 2 2 3 2 3 2 2 9 4" xfId="4487" xr:uid="{00000000-0005-0000-0000-000093100000}"/>
    <cellStyle name="Normal 3 6 2 2 3 2 3 2 2 9 4 2" xfId="14988" xr:uid="{E52BB3AD-DA19-4854-8F6A-99B1634FF676}"/>
    <cellStyle name="Normal 3 6 2 2 3 2 3 2 2 9 4 2 2" xfId="30744" xr:uid="{CB9E1024-AFC7-4D87-84F9-B36C14AE2BE5}"/>
    <cellStyle name="Normal 3 6 2 2 3 2 3 2 2 9 4 3" xfId="9737" xr:uid="{BCC92D1F-7FFD-4F87-9AC4-EC0383EC2371}"/>
    <cellStyle name="Normal 3 6 2 2 3 2 3 2 2 9 4 3 2" xfId="25494" xr:uid="{AAF57B3B-A77D-4DCA-9F26-464B85B5E9D1}"/>
    <cellStyle name="Normal 3 6 2 2 3 2 3 2 2 9 4 4" xfId="20244" xr:uid="{49564AAC-DD6A-43EC-B0B9-FA54100D14D8}"/>
    <cellStyle name="Normal 3 6 2 2 3 2 3 2 2 9 5" xfId="11051" xr:uid="{25A7D736-3B7E-4FC5-9508-B0F3684242FA}"/>
    <cellStyle name="Normal 3 6 2 2 3 2 3 2 2 9 5 2" xfId="26807" xr:uid="{66C81264-518A-4B71-B329-DE1B11008FAE}"/>
    <cellStyle name="Normal 3 6 2 2 3 2 3 2 2 9 6" xfId="5800" xr:uid="{FE29FC28-20D9-41ED-AB19-7C7125503570}"/>
    <cellStyle name="Normal 3 6 2 2 3 2 3 2 2 9 6 2" xfId="21557" xr:uid="{1D9691A1-E290-403F-A3CC-F11FC48EB09C}"/>
    <cellStyle name="Normal 3 6 2 2 3 2 3 2 2 9 7" xfId="16307" xr:uid="{A5BE9203-FA07-4727-9CE6-EAD7C960315C}"/>
    <cellStyle name="Normal 3 6 2 2 3 2 3 2 3" xfId="526" xr:uid="{00000000-0005-0000-0000-000094100000}"/>
    <cellStyle name="Normal 3 6 2 2 3 2 3 2 3 2" xfId="1855" xr:uid="{00000000-0005-0000-0000-000095100000}"/>
    <cellStyle name="Normal 3 6 2 2 3 2 3 2 3 2 2" xfId="12356" xr:uid="{45A00A82-3AF4-42DF-A14A-9754CAC97F87}"/>
    <cellStyle name="Normal 3 6 2 2 3 2 3 2 3 2 2 2" xfId="28112" xr:uid="{0D87425F-E03D-452B-9DFD-04390CED1F43}"/>
    <cellStyle name="Normal 3 6 2 2 3 2 3 2 3 2 3" xfId="7105" xr:uid="{B19B9BE2-65BC-4568-BBCC-77DE6B1E6459}"/>
    <cellStyle name="Normal 3 6 2 2 3 2 3 2 3 2 3 2" xfId="22862" xr:uid="{2ABE2368-8B74-4E28-9349-10C157A3B946}"/>
    <cellStyle name="Normal 3 6 2 2 3 2 3 2 3 2 4" xfId="17612" xr:uid="{84F6B38E-78D9-4BFA-BD97-0CADB0E18E8D}"/>
    <cellStyle name="Normal 3 6 2 2 3 2 3 2 3 3" xfId="3167" xr:uid="{00000000-0005-0000-0000-000096100000}"/>
    <cellStyle name="Normal 3 6 2 2 3 2 3 2 3 3 2" xfId="13668" xr:uid="{0CAA56F5-5A60-4BB1-9224-941A250CACA9}"/>
    <cellStyle name="Normal 3 6 2 2 3 2 3 2 3 3 2 2" xfId="29424" xr:uid="{2329437B-39EA-4A70-9194-939A340E5289}"/>
    <cellStyle name="Normal 3 6 2 2 3 2 3 2 3 3 3" xfId="8417" xr:uid="{8227E4F8-5DD0-44DF-81D3-1CAC8D43B268}"/>
    <cellStyle name="Normal 3 6 2 2 3 2 3 2 3 3 3 2" xfId="24174" xr:uid="{246860BF-92AB-44FE-B7D4-EB6B60790B50}"/>
    <cellStyle name="Normal 3 6 2 2 3 2 3 2 3 3 4" xfId="18924" xr:uid="{290F5C00-5AC7-4830-A2E6-2F36D3639596}"/>
    <cellStyle name="Normal 3 6 2 2 3 2 3 2 3 4" xfId="4479" xr:uid="{00000000-0005-0000-0000-000097100000}"/>
    <cellStyle name="Normal 3 6 2 2 3 2 3 2 3 4 2" xfId="14980" xr:uid="{02554D49-122C-4978-B969-280B907FE4F8}"/>
    <cellStyle name="Normal 3 6 2 2 3 2 3 2 3 4 2 2" xfId="30736" xr:uid="{0415655A-90C0-4450-BB3A-783AD9FAD763}"/>
    <cellStyle name="Normal 3 6 2 2 3 2 3 2 3 4 3" xfId="9729" xr:uid="{EA860A1A-A78E-475C-8723-25CD1D2450D7}"/>
    <cellStyle name="Normal 3 6 2 2 3 2 3 2 3 4 3 2" xfId="25486" xr:uid="{851EF8E9-00BF-4413-A384-6AD59F2EEF12}"/>
    <cellStyle name="Normal 3 6 2 2 3 2 3 2 3 4 4" xfId="20236" xr:uid="{04702856-DF4D-4B73-805B-9DC5EF3407C3}"/>
    <cellStyle name="Normal 3 6 2 2 3 2 3 2 3 5" xfId="11043" xr:uid="{C5F5A16D-B725-42CD-B322-BF6460E1326E}"/>
    <cellStyle name="Normal 3 6 2 2 3 2 3 2 3 5 2" xfId="26799" xr:uid="{B42D67A2-1256-4E28-AF1F-B8CF0F180AB3}"/>
    <cellStyle name="Normal 3 6 2 2 3 2 3 2 3 6" xfId="5792" xr:uid="{379CC6BA-2F24-4988-8F91-6EE03A3DBC5B}"/>
    <cellStyle name="Normal 3 6 2 2 3 2 3 2 3 6 2" xfId="21549" xr:uid="{324EFB14-FBF1-42BF-BB3A-A44DE704A6AD}"/>
    <cellStyle name="Normal 3 6 2 2 3 2 3 2 3 7" xfId="16299" xr:uid="{5334758C-E8F1-4B68-A861-AD09A4C031B1}"/>
    <cellStyle name="Normal 3 6 2 2 3 2 3 2 4" xfId="1398" xr:uid="{00000000-0005-0000-0000-000098100000}"/>
    <cellStyle name="Normal 3 6 2 2 3 2 3 2 4 2" xfId="11899" xr:uid="{7D99A502-3889-4D1C-81CD-2D10F80CBC99}"/>
    <cellStyle name="Normal 3 6 2 2 3 2 3 2 4 2 2" xfId="27655" xr:uid="{ECD8484C-D609-4C71-959C-C4224542589E}"/>
    <cellStyle name="Normal 3 6 2 2 3 2 3 2 4 3" xfId="6648" xr:uid="{2887B462-F1EB-47DF-9EF2-FD8855CEBE50}"/>
    <cellStyle name="Normal 3 6 2 2 3 2 3 2 4 3 2" xfId="22405" xr:uid="{4F86B4F3-85F5-41E5-8E39-804941C2B9D2}"/>
    <cellStyle name="Normal 3 6 2 2 3 2 3 2 4 4" xfId="17155" xr:uid="{A4080655-00EE-4B06-8433-3D5E93E4C2A3}"/>
    <cellStyle name="Normal 3 6 2 2 3 2 3 2 5" xfId="2710" xr:uid="{00000000-0005-0000-0000-000099100000}"/>
    <cellStyle name="Normal 3 6 2 2 3 2 3 2 5 2" xfId="13211" xr:uid="{2A7E6CFF-2E0F-4512-A7EE-16DBDF37D282}"/>
    <cellStyle name="Normal 3 6 2 2 3 2 3 2 5 2 2" xfId="28967" xr:uid="{A562A252-6D79-4E45-BC3E-D6B3BE13A70E}"/>
    <cellStyle name="Normal 3 6 2 2 3 2 3 2 5 3" xfId="7960" xr:uid="{C902487E-5BB2-4CE4-8D71-72CD67ACD3EB}"/>
    <cellStyle name="Normal 3 6 2 2 3 2 3 2 5 3 2" xfId="23717" xr:uid="{99A1B138-6D64-41DD-9FF8-A9ED46B632FC}"/>
    <cellStyle name="Normal 3 6 2 2 3 2 3 2 5 4" xfId="18467" xr:uid="{D53E2036-D295-4EC8-AE60-C6E0343CC57D}"/>
    <cellStyle name="Normal 3 6 2 2 3 2 3 2 6" xfId="4022" xr:uid="{00000000-0005-0000-0000-00009A100000}"/>
    <cellStyle name="Normal 3 6 2 2 3 2 3 2 6 2" xfId="14523" xr:uid="{851EF00E-4FAE-412C-85FB-A726585D0987}"/>
    <cellStyle name="Normal 3 6 2 2 3 2 3 2 6 2 2" xfId="30279" xr:uid="{158E530B-7FB3-4E7E-8AB7-FCBD7E1FBF45}"/>
    <cellStyle name="Normal 3 6 2 2 3 2 3 2 6 3" xfId="9272" xr:uid="{E84F526D-63C3-4BA9-B17B-B37E4D2546A2}"/>
    <cellStyle name="Normal 3 6 2 2 3 2 3 2 6 3 2" xfId="25029" xr:uid="{C6500360-DF47-43DF-8A89-9CDC639B968D}"/>
    <cellStyle name="Normal 3 6 2 2 3 2 3 2 6 4" xfId="19779" xr:uid="{ADE7E46C-2AE0-4BEB-811E-765FA7F1D318}"/>
    <cellStyle name="Normal 3 6 2 2 3 2 3 2 7" xfId="10586" xr:uid="{AF0DE813-CE92-4400-B0D5-A7E994A9B93F}"/>
    <cellStyle name="Normal 3 6 2 2 3 2 3 2 7 2" xfId="26342" xr:uid="{7DBF8224-03A2-422B-98BA-3120F7995428}"/>
    <cellStyle name="Normal 3 6 2 2 3 2 3 2 8" xfId="5334" xr:uid="{EAE5CE52-8E67-45E4-9A5D-2D4FD5D4A875}"/>
    <cellStyle name="Normal 3 6 2 2 3 2 3 2 8 2" xfId="21091" xr:uid="{6E2E2F1A-A614-44CB-B1A6-2895DC32E792}"/>
    <cellStyle name="Normal 3 6 2 2 3 2 3 2 9" xfId="15842" xr:uid="{1234BCBF-47A8-451E-AFE1-1FB27C25FB36}"/>
    <cellStyle name="Normal 3 6 2 2 3 2 3 3" xfId="74" xr:uid="{00000000-0005-0000-0000-00009B100000}"/>
    <cellStyle name="Normal 3 6 2 2 3 2 3 3 2" xfId="536" xr:uid="{00000000-0005-0000-0000-00009C100000}"/>
    <cellStyle name="Normal 3 6 2 2 3 2 3 3 2 2" xfId="1865" xr:uid="{00000000-0005-0000-0000-00009D100000}"/>
    <cellStyle name="Normal 3 6 2 2 3 2 3 3 2 2 2" xfId="12366" xr:uid="{D6C58D6F-3EEE-402D-B662-7108DDA7C064}"/>
    <cellStyle name="Normal 3 6 2 2 3 2 3 3 2 2 2 2" xfId="28122" xr:uid="{146D85E1-345E-4815-9088-566BDCF52185}"/>
    <cellStyle name="Normal 3 6 2 2 3 2 3 3 2 2 3" xfId="7115" xr:uid="{45A179A7-E64F-48F0-AF00-F1FDF2341A0D}"/>
    <cellStyle name="Normal 3 6 2 2 3 2 3 3 2 2 3 2" xfId="22872" xr:uid="{FFB1901B-2F19-4042-B10C-46D928428DFA}"/>
    <cellStyle name="Normal 3 6 2 2 3 2 3 3 2 2 4" xfId="17622" xr:uid="{EDE835CE-E59F-46B7-A2E9-76315725DCE2}"/>
    <cellStyle name="Normal 3 6 2 2 3 2 3 3 2 3" xfId="3177" xr:uid="{00000000-0005-0000-0000-00009E100000}"/>
    <cellStyle name="Normal 3 6 2 2 3 2 3 3 2 3 2" xfId="13678" xr:uid="{FA78689F-B61D-4E55-9DF9-E0EEB23C4F5A}"/>
    <cellStyle name="Normal 3 6 2 2 3 2 3 3 2 3 2 2" xfId="29434" xr:uid="{3B8C4DF2-536A-4837-A742-3187FB82490D}"/>
    <cellStyle name="Normal 3 6 2 2 3 2 3 3 2 3 3" xfId="8427" xr:uid="{B0377861-70FF-48C1-8867-DFC6B7EA6F44}"/>
    <cellStyle name="Normal 3 6 2 2 3 2 3 3 2 3 3 2" xfId="24184" xr:uid="{6E2521BD-F7AF-4E5E-AC4D-E53CC5CB5E74}"/>
    <cellStyle name="Normal 3 6 2 2 3 2 3 3 2 3 4" xfId="18934" xr:uid="{CAE593F4-5B3E-42F9-BE5A-19C599580699}"/>
    <cellStyle name="Normal 3 6 2 2 3 2 3 3 2 4" xfId="4489" xr:uid="{00000000-0005-0000-0000-00009F100000}"/>
    <cellStyle name="Normal 3 6 2 2 3 2 3 3 2 4 2" xfId="14990" xr:uid="{27E98FCE-A35F-4E3B-A8B2-E99946BCF105}"/>
    <cellStyle name="Normal 3 6 2 2 3 2 3 3 2 4 2 2" xfId="30746" xr:uid="{5AAB2E10-C7C7-4A56-8A20-64814CAB2375}"/>
    <cellStyle name="Normal 3 6 2 2 3 2 3 3 2 4 3" xfId="9739" xr:uid="{2AE8B4A0-79CD-4E16-976E-93AB00A0692D}"/>
    <cellStyle name="Normal 3 6 2 2 3 2 3 3 2 4 3 2" xfId="25496" xr:uid="{6346399B-43C5-4C64-8CE4-8ADE0D741701}"/>
    <cellStyle name="Normal 3 6 2 2 3 2 3 3 2 4 4" xfId="20246" xr:uid="{D0F9DC1D-6248-494E-B79D-521E51A40D7C}"/>
    <cellStyle name="Normal 3 6 2 2 3 2 3 3 2 5" xfId="11053" xr:uid="{77E456EE-3FC2-425B-9143-307862EC1DD1}"/>
    <cellStyle name="Normal 3 6 2 2 3 2 3 3 2 5 2" xfId="26809" xr:uid="{DEC56BBB-1019-491D-A1D0-D42ACA4AF924}"/>
    <cellStyle name="Normal 3 6 2 2 3 2 3 3 2 6" xfId="5802" xr:uid="{B0BF7547-9882-4124-A7BB-25520F6CF4BD}"/>
    <cellStyle name="Normal 3 6 2 2 3 2 3 3 2 6 2" xfId="21559" xr:uid="{76438203-C4FF-422C-879A-3BF992E482FC}"/>
    <cellStyle name="Normal 3 6 2 2 3 2 3 3 2 7" xfId="16309" xr:uid="{5F917FC2-5C44-4711-800D-A8AC8B21909B}"/>
    <cellStyle name="Normal 3 6 2 2 3 2 3 3 3" xfId="1408" xr:uid="{00000000-0005-0000-0000-0000A0100000}"/>
    <cellStyle name="Normal 3 6 2 2 3 2 3 3 3 2" xfId="11909" xr:uid="{2D60FB7D-BFA7-43FE-B9D8-BE93A778ED9C}"/>
    <cellStyle name="Normal 3 6 2 2 3 2 3 3 3 2 2" xfId="27665" xr:uid="{DA7CCC95-D143-4C40-A3A6-98890901EFBC}"/>
    <cellStyle name="Normal 3 6 2 2 3 2 3 3 3 3" xfId="6658" xr:uid="{45EBF13B-C276-4718-A22C-87733343A230}"/>
    <cellStyle name="Normal 3 6 2 2 3 2 3 3 3 3 2" xfId="22415" xr:uid="{A0A1DF3F-8437-4099-B889-C1B692991CD9}"/>
    <cellStyle name="Normal 3 6 2 2 3 2 3 3 3 4" xfId="17165" xr:uid="{D8AF8A9F-D08F-45E6-903E-AD610AE45572}"/>
    <cellStyle name="Normal 3 6 2 2 3 2 3 3 4" xfId="2720" xr:uid="{00000000-0005-0000-0000-0000A1100000}"/>
    <cellStyle name="Normal 3 6 2 2 3 2 3 3 4 2" xfId="13221" xr:uid="{3847C7C9-8B1C-4628-A76F-04A8A928F68F}"/>
    <cellStyle name="Normal 3 6 2 2 3 2 3 3 4 2 2" xfId="28977" xr:uid="{DC94D4BF-9F68-473E-8450-382E898F16FE}"/>
    <cellStyle name="Normal 3 6 2 2 3 2 3 3 4 3" xfId="7970" xr:uid="{812C4C0C-F12A-4181-8AF0-AEDB23CEFF87}"/>
    <cellStyle name="Normal 3 6 2 2 3 2 3 3 4 3 2" xfId="23727" xr:uid="{737BCFB1-3D87-489C-9BEC-B47D29DE8F43}"/>
    <cellStyle name="Normal 3 6 2 2 3 2 3 3 4 4" xfId="18477" xr:uid="{F1FED72C-963F-40B0-9B4B-6180D198CBC0}"/>
    <cellStyle name="Normal 3 6 2 2 3 2 3 3 5" xfId="4032" xr:uid="{00000000-0005-0000-0000-0000A2100000}"/>
    <cellStyle name="Normal 3 6 2 2 3 2 3 3 5 2" xfId="14533" xr:uid="{25A5812B-456E-4D48-9D05-0E8FAF868723}"/>
    <cellStyle name="Normal 3 6 2 2 3 2 3 3 5 2 2" xfId="30289" xr:uid="{14DB03AB-EC4E-40F3-A7FC-AE4476EE4012}"/>
    <cellStyle name="Normal 3 6 2 2 3 2 3 3 5 3" xfId="9282" xr:uid="{D555920E-9806-4392-9594-D793974D6BED}"/>
    <cellStyle name="Normal 3 6 2 2 3 2 3 3 5 3 2" xfId="25039" xr:uid="{87F956C1-51C6-47A0-B9A2-F858D569135B}"/>
    <cellStyle name="Normal 3 6 2 2 3 2 3 3 5 4" xfId="19789" xr:uid="{D72226C3-FEB0-4E7D-84B1-DCB80B9C37C2}"/>
    <cellStyle name="Normal 3 6 2 2 3 2 3 3 6" xfId="10596" xr:uid="{5102E620-2A13-4E25-B6FD-6D35AB38A9B3}"/>
    <cellStyle name="Normal 3 6 2 2 3 2 3 3 6 2" xfId="26352" xr:uid="{DA044051-CCC0-48CE-8876-D41D86EE63CE}"/>
    <cellStyle name="Normal 3 6 2 2 3 2 3 3 7" xfId="5344" xr:uid="{4A02EAED-4CB1-4547-AF21-CA8D6CE848A6}"/>
    <cellStyle name="Normal 3 6 2 2 3 2 3 3 7 2" xfId="21101" xr:uid="{539B2A90-A738-4370-9878-7D6307B56937}"/>
    <cellStyle name="Normal 3 6 2 2 3 2 3 3 8" xfId="15852" xr:uid="{A1E7226A-B53E-4856-824A-9D548345BBD6}"/>
    <cellStyle name="Normal 3 6 2 2 3 2 3 4" xfId="524" xr:uid="{00000000-0005-0000-0000-0000A3100000}"/>
    <cellStyle name="Normal 3 6 2 2 3 2 3 4 2" xfId="1853" xr:uid="{00000000-0005-0000-0000-0000A4100000}"/>
    <cellStyle name="Normal 3 6 2 2 3 2 3 4 2 2" xfId="12354" xr:uid="{90C6752F-CE11-4A81-8FA8-678BB9BA0EDA}"/>
    <cellStyle name="Normal 3 6 2 2 3 2 3 4 2 2 2" xfId="28110" xr:uid="{9CC18964-1893-4682-B570-C860C7FD38B1}"/>
    <cellStyle name="Normal 3 6 2 2 3 2 3 4 2 3" xfId="7103" xr:uid="{C7098932-5776-4994-BA40-4989C6765CE6}"/>
    <cellStyle name="Normal 3 6 2 2 3 2 3 4 2 3 2" xfId="22860" xr:uid="{4F869C31-2AF4-42D3-981E-599AA50774CA}"/>
    <cellStyle name="Normal 3 6 2 2 3 2 3 4 2 4" xfId="17610" xr:uid="{32C58789-AA26-4484-8A29-C2EE1290B7EB}"/>
    <cellStyle name="Normal 3 6 2 2 3 2 3 4 3" xfId="3165" xr:uid="{00000000-0005-0000-0000-0000A5100000}"/>
    <cellStyle name="Normal 3 6 2 2 3 2 3 4 3 2" xfId="13666" xr:uid="{42CF9862-AA51-4784-8CCC-009B147D0011}"/>
    <cellStyle name="Normal 3 6 2 2 3 2 3 4 3 2 2" xfId="29422" xr:uid="{A32949AE-2997-4402-B54A-64098E1A59EE}"/>
    <cellStyle name="Normal 3 6 2 2 3 2 3 4 3 3" xfId="8415" xr:uid="{D9E888F4-C6A0-45C1-B763-230A41B909F0}"/>
    <cellStyle name="Normal 3 6 2 2 3 2 3 4 3 3 2" xfId="24172" xr:uid="{A915F86B-D2A5-4816-92B6-7E38A4A7C8AE}"/>
    <cellStyle name="Normal 3 6 2 2 3 2 3 4 3 4" xfId="18922" xr:uid="{C021A550-57F2-4B64-9393-5B774891B307}"/>
    <cellStyle name="Normal 3 6 2 2 3 2 3 4 4" xfId="4477" xr:uid="{00000000-0005-0000-0000-0000A6100000}"/>
    <cellStyle name="Normal 3 6 2 2 3 2 3 4 4 2" xfId="14978" xr:uid="{F560248F-89AC-49B2-B496-9559CFCD615D}"/>
    <cellStyle name="Normal 3 6 2 2 3 2 3 4 4 2 2" xfId="30734" xr:uid="{F21ACA09-626B-4AEA-9128-7F27D2CB108D}"/>
    <cellStyle name="Normal 3 6 2 2 3 2 3 4 4 3" xfId="9727" xr:uid="{8B9CDD19-2F94-4159-AB65-208CD98AB2F6}"/>
    <cellStyle name="Normal 3 6 2 2 3 2 3 4 4 3 2" xfId="25484" xr:uid="{0CFFB7AF-4A1E-4327-BBA3-B6C721C4B61E}"/>
    <cellStyle name="Normal 3 6 2 2 3 2 3 4 4 4" xfId="20234" xr:uid="{E9D77BB6-FA58-4476-B86C-10165130CCA6}"/>
    <cellStyle name="Normal 3 6 2 2 3 2 3 4 5" xfId="11041" xr:uid="{2B54A636-87A2-44CC-9979-6B841D4F8E1A}"/>
    <cellStyle name="Normal 3 6 2 2 3 2 3 4 5 2" xfId="26797" xr:uid="{4E22C75B-0A01-4431-8138-BB04CA9AAF95}"/>
    <cellStyle name="Normal 3 6 2 2 3 2 3 4 6" xfId="5790" xr:uid="{0C95C4C0-10AA-4656-88CF-A73454E25170}"/>
    <cellStyle name="Normal 3 6 2 2 3 2 3 4 6 2" xfId="21547" xr:uid="{2FDD29C4-A9D8-450F-B1D3-CF2798871F78}"/>
    <cellStyle name="Normal 3 6 2 2 3 2 3 4 7" xfId="16297" xr:uid="{08C83FD0-F294-4609-BED2-52DACADA06B7}"/>
    <cellStyle name="Normal 3 6 2 2 3 2 3 5" xfId="1397" xr:uid="{00000000-0005-0000-0000-0000A7100000}"/>
    <cellStyle name="Normal 3 6 2 2 3 2 3 5 2" xfId="11898" xr:uid="{5A76229D-1069-455B-862E-489C264CD213}"/>
    <cellStyle name="Normal 3 6 2 2 3 2 3 5 2 2" xfId="27654" xr:uid="{C6770FA8-54C0-4E93-922C-56A10C348D34}"/>
    <cellStyle name="Normal 3 6 2 2 3 2 3 5 3" xfId="6647" xr:uid="{AAFF9370-CDC1-4EB6-8F74-44845DC99774}"/>
    <cellStyle name="Normal 3 6 2 2 3 2 3 5 3 2" xfId="22404" xr:uid="{8F3419AD-2B79-4C34-9B84-F48C5E03DAF2}"/>
    <cellStyle name="Normal 3 6 2 2 3 2 3 5 4" xfId="17154" xr:uid="{9E825E74-CBAF-4C14-B00E-3254B38A4561}"/>
    <cellStyle name="Normal 3 6 2 2 3 2 3 6" xfId="2709" xr:uid="{00000000-0005-0000-0000-0000A8100000}"/>
    <cellStyle name="Normal 3 6 2 2 3 2 3 6 2" xfId="13210" xr:uid="{078C1A59-DCFE-4470-87AB-F76C47767609}"/>
    <cellStyle name="Normal 3 6 2 2 3 2 3 6 2 2" xfId="28966" xr:uid="{942E54D5-81C0-414F-9694-A89BD6130B54}"/>
    <cellStyle name="Normal 3 6 2 2 3 2 3 6 3" xfId="7959" xr:uid="{9A186E3C-9E30-47CB-853D-C487D013AA77}"/>
    <cellStyle name="Normal 3 6 2 2 3 2 3 6 3 2" xfId="23716" xr:uid="{D9DF5189-1293-4271-812C-4A5FF6570AF7}"/>
    <cellStyle name="Normal 3 6 2 2 3 2 3 6 4" xfId="18466" xr:uid="{1A5E5DA3-5378-4796-A656-134D5A82E745}"/>
    <cellStyle name="Normal 3 6 2 2 3 2 3 7" xfId="4021" xr:uid="{00000000-0005-0000-0000-0000A9100000}"/>
    <cellStyle name="Normal 3 6 2 2 3 2 3 7 2" xfId="14522" xr:uid="{7AC4DBBB-BE69-400A-A7BC-C4D166D6163E}"/>
    <cellStyle name="Normal 3 6 2 2 3 2 3 7 2 2" xfId="30278" xr:uid="{8D3E44C0-31AB-4D4F-9F9D-E9173996A8A8}"/>
    <cellStyle name="Normal 3 6 2 2 3 2 3 7 3" xfId="9271" xr:uid="{BC5B0661-1DB1-4C3D-921A-81684DA9A407}"/>
    <cellStyle name="Normal 3 6 2 2 3 2 3 7 3 2" xfId="25028" xr:uid="{DE27F64D-BDD0-4A0E-9FAE-310D83A91EC7}"/>
    <cellStyle name="Normal 3 6 2 2 3 2 3 7 4" xfId="19778" xr:uid="{73F1F880-0570-44F1-BB9C-FB21A52D49CB}"/>
    <cellStyle name="Normal 3 6 2 2 3 2 3 8" xfId="10584" xr:uid="{7847AC13-5B83-450B-B623-55B134ED9927}"/>
    <cellStyle name="Normal 3 6 2 2 3 2 3 8 2" xfId="26340" xr:uid="{5203FCEB-79AF-43CD-8270-E829CE889531}"/>
    <cellStyle name="Normal 3 6 2 2 3 2 3 9" xfId="5332" xr:uid="{367F96C7-6A3E-48AB-B93E-5EB3AFC599B8}"/>
    <cellStyle name="Normal 3 6 2 2 3 2 3 9 2" xfId="21089" xr:uid="{FEC2B272-34A3-4A40-81BC-0EC9F7BC9897}"/>
    <cellStyle name="Normal 3 6 2 2 3 2 4" xfId="510" xr:uid="{00000000-0005-0000-0000-0000AA100000}"/>
    <cellStyle name="Normal 3 6 2 2 3 2 4 2" xfId="1839" xr:uid="{00000000-0005-0000-0000-0000AB100000}"/>
    <cellStyle name="Normal 3 6 2 2 3 2 4 2 2" xfId="12340" xr:uid="{4A9C55E2-B4AF-49F3-9123-AC8947E8C02B}"/>
    <cellStyle name="Normal 3 6 2 2 3 2 4 2 2 2" xfId="28096" xr:uid="{3CB5864C-89C5-4151-9AD5-629C92E5E7C7}"/>
    <cellStyle name="Normal 3 6 2 2 3 2 4 2 3" xfId="7089" xr:uid="{95753146-48CD-4643-A78F-93B66A8659FB}"/>
    <cellStyle name="Normal 3 6 2 2 3 2 4 2 3 2" xfId="22846" xr:uid="{3A17C3AA-4F19-4515-9B62-E81354E9D590}"/>
    <cellStyle name="Normal 3 6 2 2 3 2 4 2 4" xfId="17596" xr:uid="{F533CBDC-7516-496A-9787-E8940FD47519}"/>
    <cellStyle name="Normal 3 6 2 2 3 2 4 3" xfId="3151" xr:uid="{00000000-0005-0000-0000-0000AC100000}"/>
    <cellStyle name="Normal 3 6 2 2 3 2 4 3 2" xfId="13652" xr:uid="{2673D471-8BF5-45CA-8C54-3ACBC09C073F}"/>
    <cellStyle name="Normal 3 6 2 2 3 2 4 3 2 2" xfId="29408" xr:uid="{DD85B7AF-1D3C-4914-85CD-F65AE5B1D8F3}"/>
    <cellStyle name="Normal 3 6 2 2 3 2 4 3 3" xfId="8401" xr:uid="{AB9ACAFD-149C-4076-AF03-FFA8124696E9}"/>
    <cellStyle name="Normal 3 6 2 2 3 2 4 3 3 2" xfId="24158" xr:uid="{D5CDD12B-444B-4A25-B1F4-3AE2CEF58DFA}"/>
    <cellStyle name="Normal 3 6 2 2 3 2 4 3 4" xfId="18908" xr:uid="{D6ACB83B-CEF1-4261-93B6-BD6DB12A9552}"/>
    <cellStyle name="Normal 3 6 2 2 3 2 4 4" xfId="4463" xr:uid="{00000000-0005-0000-0000-0000AD100000}"/>
    <cellStyle name="Normal 3 6 2 2 3 2 4 4 2" xfId="14964" xr:uid="{BACCC056-A237-459E-8F33-24124994435C}"/>
    <cellStyle name="Normal 3 6 2 2 3 2 4 4 2 2" xfId="30720" xr:uid="{BBEA1F7D-9F29-43DE-8F98-8342EE7EB713}"/>
    <cellStyle name="Normal 3 6 2 2 3 2 4 4 3" xfId="9713" xr:uid="{B3D7247E-A968-456C-B015-B6C82A40E8DB}"/>
    <cellStyle name="Normal 3 6 2 2 3 2 4 4 3 2" xfId="25470" xr:uid="{DE7B9C2C-9CE1-461F-8834-F3147B7E15D0}"/>
    <cellStyle name="Normal 3 6 2 2 3 2 4 4 4" xfId="20220" xr:uid="{34C06E5A-CD44-45BB-B0D2-38B3D8D8942E}"/>
    <cellStyle name="Normal 3 6 2 2 3 2 4 5" xfId="11027" xr:uid="{7F0D2DE8-0D91-4BD0-9AD9-32DB7DFE6463}"/>
    <cellStyle name="Normal 3 6 2 2 3 2 4 5 2" xfId="26783" xr:uid="{6F244A9E-92FB-40E3-BF1F-70DD41E89B91}"/>
    <cellStyle name="Normal 3 6 2 2 3 2 4 6" xfId="5776" xr:uid="{FB222B80-20B1-4E62-A149-03D9A27A6CC4}"/>
    <cellStyle name="Normal 3 6 2 2 3 2 4 6 2" xfId="21533" xr:uid="{91382DA7-13CC-420C-88EB-158B7933BC5E}"/>
    <cellStyle name="Normal 3 6 2 2 3 2 4 7" xfId="16283" xr:uid="{2013AF22-73DF-4025-951B-878E20B92D2D}"/>
    <cellStyle name="Normal 3 6 2 2 3 2 5" xfId="1383" xr:uid="{00000000-0005-0000-0000-0000AE100000}"/>
    <cellStyle name="Normal 3 6 2 2 3 2 5 2" xfId="11884" xr:uid="{68B6FF9E-D25F-40BB-8629-9E2A7A1C0823}"/>
    <cellStyle name="Normal 3 6 2 2 3 2 5 2 2" xfId="27640" xr:uid="{D228562A-E030-458F-B582-A28AEAFCBC2E}"/>
    <cellStyle name="Normal 3 6 2 2 3 2 5 3" xfId="6633" xr:uid="{D44711A0-F23A-4B03-857F-99FEA24C29F3}"/>
    <cellStyle name="Normal 3 6 2 2 3 2 5 3 2" xfId="22390" xr:uid="{EF3A880F-8D41-4FC5-8F0C-D9A39DC90EF0}"/>
    <cellStyle name="Normal 3 6 2 2 3 2 5 4" xfId="17140" xr:uid="{8880F613-3C88-428A-B32B-25FA82714856}"/>
    <cellStyle name="Normal 3 6 2 2 3 2 6" xfId="2695" xr:uid="{00000000-0005-0000-0000-0000AF100000}"/>
    <cellStyle name="Normal 3 6 2 2 3 2 6 2" xfId="13196" xr:uid="{22EEE796-BA11-473B-B879-0FB27AC2EE5E}"/>
    <cellStyle name="Normal 3 6 2 2 3 2 6 2 2" xfId="28952" xr:uid="{FDDCAD8A-957E-4856-BC4B-AD97290977E4}"/>
    <cellStyle name="Normal 3 6 2 2 3 2 6 3" xfId="7945" xr:uid="{704266C9-EACF-4C28-9F0F-305A57450053}"/>
    <cellStyle name="Normal 3 6 2 2 3 2 6 3 2" xfId="23702" xr:uid="{807521C6-92F3-4B61-B322-6C8F5FF39DAE}"/>
    <cellStyle name="Normal 3 6 2 2 3 2 6 4" xfId="18452" xr:uid="{57132CF4-BAC2-4B07-A731-57BE236A4AFD}"/>
    <cellStyle name="Normal 3 6 2 2 3 2 7" xfId="4007" xr:uid="{00000000-0005-0000-0000-0000B0100000}"/>
    <cellStyle name="Normal 3 6 2 2 3 2 7 2" xfId="14508" xr:uid="{9467BDD4-200D-4AF9-8AC4-333F68EC2AFB}"/>
    <cellStyle name="Normal 3 6 2 2 3 2 7 2 2" xfId="30264" xr:uid="{94AE8C1C-781D-4672-8ECF-654D08DA8C7A}"/>
    <cellStyle name="Normal 3 6 2 2 3 2 7 3" xfId="9257" xr:uid="{F29D91AD-2D09-493D-8A02-A80909BD49EA}"/>
    <cellStyle name="Normal 3 6 2 2 3 2 7 3 2" xfId="25014" xr:uid="{632B31C8-92EF-4474-9AFB-8C73471C1585}"/>
    <cellStyle name="Normal 3 6 2 2 3 2 7 4" xfId="19764" xr:uid="{0746AFFF-2B9C-4810-A3C1-F2F8892EEF46}"/>
    <cellStyle name="Normal 3 6 2 2 3 2 8" xfId="10570" xr:uid="{A7079D0B-6D2F-43D3-8F25-FE5B489AFAF9}"/>
    <cellStyle name="Normal 3 6 2 2 3 2 8 2" xfId="26326" xr:uid="{342C9E8C-E0C5-44D2-92C6-7D2490B92BD9}"/>
    <cellStyle name="Normal 3 6 2 2 3 2 9" xfId="5318" xr:uid="{1455AB1F-482D-450E-80A0-DEC8BE0F4C06}"/>
    <cellStyle name="Normal 3 6 2 2 3 2 9 2" xfId="21075" xr:uid="{E1F04B0D-5808-4E54-B213-9BA7CB2A15AE}"/>
    <cellStyle name="Normal 3 6 2 2 3 3" xfId="504" xr:uid="{00000000-0005-0000-0000-0000B1100000}"/>
    <cellStyle name="Normal 3 6 2 2 3 3 2" xfId="1833" xr:uid="{00000000-0005-0000-0000-0000B2100000}"/>
    <cellStyle name="Normal 3 6 2 2 3 3 2 2" xfId="12334" xr:uid="{A8754159-0409-42E9-A510-81B9501553B0}"/>
    <cellStyle name="Normal 3 6 2 2 3 3 2 2 2" xfId="28090" xr:uid="{9FE95E55-F41F-4E45-B891-AFECBB3F46A7}"/>
    <cellStyle name="Normal 3 6 2 2 3 3 2 3" xfId="7083" xr:uid="{E2298DA0-D32E-401B-A605-08D882882D30}"/>
    <cellStyle name="Normal 3 6 2 2 3 3 2 3 2" xfId="22840" xr:uid="{AECCE56B-8FC5-49FA-BFF6-199F18AFBD29}"/>
    <cellStyle name="Normal 3 6 2 2 3 3 2 4" xfId="17590" xr:uid="{8D1E7493-0B85-45C0-85AF-FB439279B3DC}"/>
    <cellStyle name="Normal 3 6 2 2 3 3 3" xfId="3145" xr:uid="{00000000-0005-0000-0000-0000B3100000}"/>
    <cellStyle name="Normal 3 6 2 2 3 3 3 2" xfId="13646" xr:uid="{7A221C85-2FBC-43C6-8DB0-E191B920D1D3}"/>
    <cellStyle name="Normal 3 6 2 2 3 3 3 2 2" xfId="29402" xr:uid="{B6F143A1-A961-4381-BB36-BF1B9F5C61F6}"/>
    <cellStyle name="Normal 3 6 2 2 3 3 3 3" xfId="8395" xr:uid="{413D8C8B-D097-4A4D-9D1F-EA9C94D2B9C1}"/>
    <cellStyle name="Normal 3 6 2 2 3 3 3 3 2" xfId="24152" xr:uid="{B4FA28A3-2FC5-4E2B-81CE-455A0344ADAF}"/>
    <cellStyle name="Normal 3 6 2 2 3 3 3 4" xfId="18902" xr:uid="{A9A1229C-9BD1-45BA-8EF3-A7EB06B754B4}"/>
    <cellStyle name="Normal 3 6 2 2 3 3 4" xfId="4457" xr:uid="{00000000-0005-0000-0000-0000B4100000}"/>
    <cellStyle name="Normal 3 6 2 2 3 3 4 2" xfId="14958" xr:uid="{50D3B9D1-5F10-4CEF-8562-CE49450F5D50}"/>
    <cellStyle name="Normal 3 6 2 2 3 3 4 2 2" xfId="30714" xr:uid="{C456FB84-922E-4729-B9F1-6684967CE3E0}"/>
    <cellStyle name="Normal 3 6 2 2 3 3 4 3" xfId="9707" xr:uid="{8DE59780-162E-496F-9E4C-2C35EA587F61}"/>
    <cellStyle name="Normal 3 6 2 2 3 3 4 3 2" xfId="25464" xr:uid="{B7BF2B50-DCF6-4B9B-97C1-079BA5766C5F}"/>
    <cellStyle name="Normal 3 6 2 2 3 3 4 4" xfId="20214" xr:uid="{A3B779C9-12BD-4215-BA75-0C5859B71ED9}"/>
    <cellStyle name="Normal 3 6 2 2 3 3 5" xfId="11021" xr:uid="{445CF394-7651-4C78-9B94-2FA22A14DC7E}"/>
    <cellStyle name="Normal 3 6 2 2 3 3 5 2" xfId="26777" xr:uid="{672EEC34-FC58-46F6-A4CA-F0276AA0BAFB}"/>
    <cellStyle name="Normal 3 6 2 2 3 3 6" xfId="5770" xr:uid="{395FD4EE-4AD1-42BF-BFEF-41DEDB350B65}"/>
    <cellStyle name="Normal 3 6 2 2 3 3 6 2" xfId="21527" xr:uid="{F016561A-472C-43ED-9906-C3B4439A59F7}"/>
    <cellStyle name="Normal 3 6 2 2 3 3 7" xfId="16277" xr:uid="{74DB1963-0A4B-4408-8C53-16A0DE27580A}"/>
    <cellStyle name="Normal 3 6 2 2 3 4" xfId="1377" xr:uid="{00000000-0005-0000-0000-0000B5100000}"/>
    <cellStyle name="Normal 3 6 2 2 3 4 2" xfId="11878" xr:uid="{E045E5AF-168E-487C-A87F-4A64EA255B4B}"/>
    <cellStyle name="Normal 3 6 2 2 3 4 2 2" xfId="27634" xr:uid="{47E6613D-BE83-409D-B127-FAADC44F1F4D}"/>
    <cellStyle name="Normal 3 6 2 2 3 4 3" xfId="6627" xr:uid="{75DB8B4F-1741-42AC-B107-B222B3E1400D}"/>
    <cellStyle name="Normal 3 6 2 2 3 4 3 2" xfId="22384" xr:uid="{B77B0519-3FB1-4625-9EFF-C942BD4581C9}"/>
    <cellStyle name="Normal 3 6 2 2 3 4 4" xfId="17134" xr:uid="{633C2A4D-6364-4223-9D53-CD799CC2EC55}"/>
    <cellStyle name="Normal 3 6 2 2 3 5" xfId="2689" xr:uid="{00000000-0005-0000-0000-0000B6100000}"/>
    <cellStyle name="Normal 3 6 2 2 3 5 2" xfId="13190" xr:uid="{D9EC78B2-E3D7-4CE3-84BF-D4F556A27897}"/>
    <cellStyle name="Normal 3 6 2 2 3 5 2 2" xfId="28946" xr:uid="{5BC339E8-8D89-4CFB-A6BC-90CD6AD31459}"/>
    <cellStyle name="Normal 3 6 2 2 3 5 3" xfId="7939" xr:uid="{A841AD10-AE3B-46FD-B7AB-6EF2E9B8E85C}"/>
    <cellStyle name="Normal 3 6 2 2 3 5 3 2" xfId="23696" xr:uid="{DB2509D2-2537-493E-8671-39B088FE23A4}"/>
    <cellStyle name="Normal 3 6 2 2 3 5 4" xfId="18446" xr:uid="{C6F5B74C-C1BD-43D2-8DBA-59D1124D1E05}"/>
    <cellStyle name="Normal 3 6 2 2 3 6" xfId="4001" xr:uid="{00000000-0005-0000-0000-0000B7100000}"/>
    <cellStyle name="Normal 3 6 2 2 3 6 2" xfId="14502" xr:uid="{153FCCD5-C6A2-4BE0-AB93-E89BBAE95883}"/>
    <cellStyle name="Normal 3 6 2 2 3 6 2 2" xfId="30258" xr:uid="{79A2A482-E509-4628-BF30-CAAB55FA564E}"/>
    <cellStyle name="Normal 3 6 2 2 3 6 3" xfId="9251" xr:uid="{E196B52D-8D68-4EF5-A8A0-27628A77B41A}"/>
    <cellStyle name="Normal 3 6 2 2 3 6 3 2" xfId="25008" xr:uid="{18E84E34-FE74-40A9-8635-49AB4B8B912B}"/>
    <cellStyle name="Normal 3 6 2 2 3 6 4" xfId="19758" xr:uid="{23400A8F-7F02-4F5D-B60A-88C91C4802F1}"/>
    <cellStyle name="Normal 3 6 2 2 3 7" xfId="10564" xr:uid="{8BF6B6EB-498E-4AB9-9562-63DC7ACD6C38}"/>
    <cellStyle name="Normal 3 6 2 2 3 7 2" xfId="26320" xr:uid="{A4BA7F0B-334F-4B1A-A68A-17842AC530FE}"/>
    <cellStyle name="Normal 3 6 2 2 3 8" xfId="5312" xr:uid="{64293A83-AA60-4CB9-B3A2-C5A77DE47A8E}"/>
    <cellStyle name="Normal 3 6 2 2 3 8 2" xfId="21069" xr:uid="{FEE6C6FE-4D3D-439E-83A1-A972A233A350}"/>
    <cellStyle name="Normal 3 6 2 2 3 9" xfId="15820" xr:uid="{885BF198-9F52-41AE-9814-3D7DF4F02452}"/>
    <cellStyle name="Normal 3 6 2 2 4" xfId="487" xr:uid="{00000000-0005-0000-0000-0000B8100000}"/>
    <cellStyle name="Normal 3 6 2 2 4 2" xfId="1816" xr:uid="{00000000-0005-0000-0000-0000B9100000}"/>
    <cellStyle name="Normal 3 6 2 2 4 2 2" xfId="12317" xr:uid="{957066FF-AF8E-48CD-90AD-81986D5D96EF}"/>
    <cellStyle name="Normal 3 6 2 2 4 2 2 2" xfId="28073" xr:uid="{5348C2E9-BF64-4EBE-B8FA-6355E8257989}"/>
    <cellStyle name="Normal 3 6 2 2 4 2 3" xfId="7066" xr:uid="{099324F8-6B5A-442F-AF05-F5126C5A08E7}"/>
    <cellStyle name="Normal 3 6 2 2 4 2 3 2" xfId="22823" xr:uid="{97ECAE28-B4D9-4EC1-BC60-585F429AEAB1}"/>
    <cellStyle name="Normal 3 6 2 2 4 2 4" xfId="17573" xr:uid="{B2EC7E9E-F47F-4E16-AB38-1867B314C782}"/>
    <cellStyle name="Normal 3 6 2 2 4 3" xfId="3128" xr:uid="{00000000-0005-0000-0000-0000BA100000}"/>
    <cellStyle name="Normal 3 6 2 2 4 3 2" xfId="13629" xr:uid="{A8786869-5970-4614-8A54-B40A3EDDBEE4}"/>
    <cellStyle name="Normal 3 6 2 2 4 3 2 2" xfId="29385" xr:uid="{33871125-B501-43AA-8191-2291655D18C1}"/>
    <cellStyle name="Normal 3 6 2 2 4 3 3" xfId="8378" xr:uid="{6EF2981C-155D-49A2-BF75-597122CE62DC}"/>
    <cellStyle name="Normal 3 6 2 2 4 3 3 2" xfId="24135" xr:uid="{406B250F-43C8-4AC1-8E80-E50D5094D351}"/>
    <cellStyle name="Normal 3 6 2 2 4 3 4" xfId="18885" xr:uid="{3B566F6C-4BB0-47F2-814E-3571CB43C537}"/>
    <cellStyle name="Normal 3 6 2 2 4 4" xfId="4440" xr:uid="{00000000-0005-0000-0000-0000BB100000}"/>
    <cellStyle name="Normal 3 6 2 2 4 4 2" xfId="14941" xr:uid="{3D037F4D-2F16-4D26-9B4A-73E4C148BA5F}"/>
    <cellStyle name="Normal 3 6 2 2 4 4 2 2" xfId="30697" xr:uid="{11D134DD-136E-4C16-89A9-9A4BC686CB5D}"/>
    <cellStyle name="Normal 3 6 2 2 4 4 3" xfId="9690" xr:uid="{7910DCE9-9A5F-4E28-9FE4-876D3FB98A32}"/>
    <cellStyle name="Normal 3 6 2 2 4 4 3 2" xfId="25447" xr:uid="{F5DFD2B2-3770-466B-8E3E-EC5B63951A33}"/>
    <cellStyle name="Normal 3 6 2 2 4 4 4" xfId="20197" xr:uid="{C2F0FDD2-015C-4C1C-B696-41CA8A31FC5A}"/>
    <cellStyle name="Normal 3 6 2 2 4 5" xfId="11004" xr:uid="{431558BD-2B0D-4D56-BFC6-6DFC06033158}"/>
    <cellStyle name="Normal 3 6 2 2 4 5 2" xfId="26760" xr:uid="{03E8B9C3-A77B-445D-B399-28F6B55EB00F}"/>
    <cellStyle name="Normal 3 6 2 2 4 6" xfId="5753" xr:uid="{30E9D887-EA1D-4A9A-9F36-7A4DB67BA749}"/>
    <cellStyle name="Normal 3 6 2 2 4 6 2" xfId="21510" xr:uid="{774C73D3-023E-493D-86D7-D4DAA2A3801F}"/>
    <cellStyle name="Normal 3 6 2 2 4 7" xfId="16260" xr:uid="{F1D8B025-93AC-46F1-82CE-F3660F816A02}"/>
    <cellStyle name="Normal 3 6 2 2 5" xfId="1360" xr:uid="{00000000-0005-0000-0000-0000BC100000}"/>
    <cellStyle name="Normal 3 6 2 2 5 2" xfId="11861" xr:uid="{897134ED-B083-43A3-9F64-BFCB0A5AD082}"/>
    <cellStyle name="Normal 3 6 2 2 5 2 2" xfId="27617" xr:uid="{A71FEB85-1EED-429D-8308-5EBFDD71F317}"/>
    <cellStyle name="Normal 3 6 2 2 5 3" xfId="6610" xr:uid="{E8804E36-EC7E-4EEA-B6FE-AB97FC782E55}"/>
    <cellStyle name="Normal 3 6 2 2 5 3 2" xfId="22367" xr:uid="{4DBF4018-35AB-4326-A0D2-F048C5A2F752}"/>
    <cellStyle name="Normal 3 6 2 2 5 4" xfId="17117" xr:uid="{FC47DFF7-F5D9-4CFB-B647-8C872A71A2B6}"/>
    <cellStyle name="Normal 3 6 2 2 6" xfId="2672" xr:uid="{00000000-0005-0000-0000-0000BD100000}"/>
    <cellStyle name="Normal 3 6 2 2 6 2" xfId="13173" xr:uid="{CF79CCF1-F5A5-403C-947C-C25CCAF73707}"/>
    <cellStyle name="Normal 3 6 2 2 6 2 2" xfId="28929" xr:uid="{574C72C3-CF2F-4A36-92B4-B733135BEB78}"/>
    <cellStyle name="Normal 3 6 2 2 6 3" xfId="7922" xr:uid="{FD0B18EC-AE07-4C91-9CB8-C138579C5F7E}"/>
    <cellStyle name="Normal 3 6 2 2 6 3 2" xfId="23679" xr:uid="{EDF0A654-1051-4D66-9DBD-69A7198B1FF3}"/>
    <cellStyle name="Normal 3 6 2 2 6 4" xfId="18429" xr:uid="{1F35775C-30F1-4A06-9A82-E76F31242F96}"/>
    <cellStyle name="Normal 3 6 2 2 7" xfId="3984" xr:uid="{00000000-0005-0000-0000-0000BE100000}"/>
    <cellStyle name="Normal 3 6 2 2 7 2" xfId="14485" xr:uid="{22F5C995-CD2A-41EB-AC0D-D3E2A2AD19C5}"/>
    <cellStyle name="Normal 3 6 2 2 7 2 2" xfId="30241" xr:uid="{6912A1EF-21E0-4BA1-AAAC-CFB3ECC1BECF}"/>
    <cellStyle name="Normal 3 6 2 2 7 3" xfId="9234" xr:uid="{A6F14F7C-AC9D-4D38-A869-1FE2A638D392}"/>
    <cellStyle name="Normal 3 6 2 2 7 3 2" xfId="24991" xr:uid="{E0AE2A22-4DF1-4DBE-B0CE-90EDDE5E1A9B}"/>
    <cellStyle name="Normal 3 6 2 2 7 4" xfId="19741" xr:uid="{C73A3DD0-ECCB-4ECC-8E81-800A04BB23BC}"/>
    <cellStyle name="Normal 3 6 2 2 8" xfId="10547" xr:uid="{C564374B-590E-4C7D-B628-4C1CFCC07A0D}"/>
    <cellStyle name="Normal 3 6 2 2 8 2" xfId="26303" xr:uid="{03FE8DA5-46C6-4B2A-AA4D-13BA1767A24D}"/>
    <cellStyle name="Normal 3 6 2 2 9" xfId="5295" xr:uid="{C4F5A3A1-23D8-4E39-9B97-5578B0532478}"/>
    <cellStyle name="Normal 3 6 2 2 9 2" xfId="21052" xr:uid="{D7D91347-61A5-463A-9D2B-40930F738432}"/>
    <cellStyle name="Normal 3 6 2 3" xfId="482" xr:uid="{00000000-0005-0000-0000-0000BF100000}"/>
    <cellStyle name="Normal 3 6 2 3 2" xfId="1811" xr:uid="{00000000-0005-0000-0000-0000C0100000}"/>
    <cellStyle name="Normal 3 6 2 3 2 2" xfId="12312" xr:uid="{7F56314D-5B76-4E3B-B5AF-23032323E354}"/>
    <cellStyle name="Normal 3 6 2 3 2 2 2" xfId="28068" xr:uid="{2B00A5FC-C5DD-4858-AA30-A1E1EB868819}"/>
    <cellStyle name="Normal 3 6 2 3 2 3" xfId="7061" xr:uid="{46CC580E-AC58-4F71-9824-B056D8FC7EE7}"/>
    <cellStyle name="Normal 3 6 2 3 2 3 2" xfId="22818" xr:uid="{03CD2473-CE48-45B1-8953-9A91D5559424}"/>
    <cellStyle name="Normal 3 6 2 3 2 4" xfId="17568" xr:uid="{59B1C439-C953-45C7-9A87-D6C3D00C32F6}"/>
    <cellStyle name="Normal 3 6 2 3 3" xfId="3123" xr:uid="{00000000-0005-0000-0000-0000C1100000}"/>
    <cellStyle name="Normal 3 6 2 3 3 2" xfId="13624" xr:uid="{0D896178-D92E-4454-BEA7-896DE04FD304}"/>
    <cellStyle name="Normal 3 6 2 3 3 2 2" xfId="29380" xr:uid="{540528B2-F863-4738-BCF5-3D8F09AAEE63}"/>
    <cellStyle name="Normal 3 6 2 3 3 3" xfId="8373" xr:uid="{223421F4-9820-4F50-A5FF-535E7CE14973}"/>
    <cellStyle name="Normal 3 6 2 3 3 3 2" xfId="24130" xr:uid="{6038D2E0-790B-4E48-ABA7-4F600FD3DC6C}"/>
    <cellStyle name="Normal 3 6 2 3 3 4" xfId="18880" xr:uid="{81BFE700-4122-405A-B01D-867402AEEA3C}"/>
    <cellStyle name="Normal 3 6 2 3 4" xfId="4435" xr:uid="{00000000-0005-0000-0000-0000C2100000}"/>
    <cellStyle name="Normal 3 6 2 3 4 2" xfId="14936" xr:uid="{A2F3783D-3D60-4330-B561-CA6A8A909ABF}"/>
    <cellStyle name="Normal 3 6 2 3 4 2 2" xfId="30692" xr:uid="{A4588D93-C646-453C-B2BC-67CD71C1E9F3}"/>
    <cellStyle name="Normal 3 6 2 3 4 3" xfId="9685" xr:uid="{3EDF9CF5-1D7F-4AB5-8F5E-CB370B146FA7}"/>
    <cellStyle name="Normal 3 6 2 3 4 3 2" xfId="25442" xr:uid="{00EE9C99-BD2B-4F8A-9C25-6CA168D163C3}"/>
    <cellStyle name="Normal 3 6 2 3 4 4" xfId="20192" xr:uid="{38A2A1C3-155D-42F3-AC70-40CBA6B6AF4B}"/>
    <cellStyle name="Normal 3 6 2 3 5" xfId="10999" xr:uid="{F42D5753-46AE-40B8-AD79-5E44B7D71F8F}"/>
    <cellStyle name="Normal 3 6 2 3 5 2" xfId="26755" xr:uid="{43552177-7874-409B-8608-FE10C5B4EB57}"/>
    <cellStyle name="Normal 3 6 2 3 6" xfId="5748" xr:uid="{E4B17135-FCF2-4E55-8B4E-E7FC92D15B63}"/>
    <cellStyle name="Normal 3 6 2 3 6 2" xfId="21505" xr:uid="{30B3A1BC-DEED-4782-8CFF-6F08F302D04D}"/>
    <cellStyle name="Normal 3 6 2 3 7" xfId="16255" xr:uid="{A430DF38-FB1A-4BD2-9CBA-F6129F4DBE63}"/>
    <cellStyle name="Normal 3 6 2 4" xfId="1355" xr:uid="{00000000-0005-0000-0000-0000C3100000}"/>
    <cellStyle name="Normal 3 6 2 4 2" xfId="11856" xr:uid="{9681C626-2FAE-4085-8AD8-7683E7918865}"/>
    <cellStyle name="Normal 3 6 2 4 2 2" xfId="27612" xr:uid="{7DA9D1BD-3E67-43F2-B283-0DEEBAAEE7B7}"/>
    <cellStyle name="Normal 3 6 2 4 3" xfId="6605" xr:uid="{D63D7E0F-DE48-45BC-9F5D-A9D092413772}"/>
    <cellStyle name="Normal 3 6 2 4 3 2" xfId="22362" xr:uid="{594172F5-4864-4F81-AF3E-996D4BCEE4FC}"/>
    <cellStyle name="Normal 3 6 2 4 4" xfId="17112" xr:uid="{70BAF978-9F08-47A1-96F6-AEFA08E2E1A7}"/>
    <cellStyle name="Normal 3 6 2 5" xfId="2667" xr:uid="{00000000-0005-0000-0000-0000C4100000}"/>
    <cellStyle name="Normal 3 6 2 5 2" xfId="13168" xr:uid="{AD8941CC-9BC6-49A2-BA96-4F7A8A7AFE63}"/>
    <cellStyle name="Normal 3 6 2 5 2 2" xfId="28924" xr:uid="{B4F5ECFF-DA01-491E-B02E-983C26C9E25D}"/>
    <cellStyle name="Normal 3 6 2 5 3" xfId="7917" xr:uid="{08FB96ED-BE0B-4375-9388-F5061CB23A43}"/>
    <cellStyle name="Normal 3 6 2 5 3 2" xfId="23674" xr:uid="{003A641D-BD9E-4999-9205-C4F193034546}"/>
    <cellStyle name="Normal 3 6 2 5 4" xfId="18424" xr:uid="{6206F5B5-8F6F-44C8-B3BA-8AFD7F75CFDD}"/>
    <cellStyle name="Normal 3 6 2 6" xfId="3979" xr:uid="{00000000-0005-0000-0000-0000C5100000}"/>
    <cellStyle name="Normal 3 6 2 6 2" xfId="14480" xr:uid="{A2FA84D1-A66D-4D1F-8989-EB047272B255}"/>
    <cellStyle name="Normal 3 6 2 6 2 2" xfId="30236" xr:uid="{C3A9DC71-0407-4644-8C79-7AEB12FCAF3E}"/>
    <cellStyle name="Normal 3 6 2 6 3" xfId="9229" xr:uid="{3E3D2AA0-B42E-4839-A750-BCF87F1F6E32}"/>
    <cellStyle name="Normal 3 6 2 6 3 2" xfId="24986" xr:uid="{40D8AD3E-1210-4B46-A328-DD15808975AC}"/>
    <cellStyle name="Normal 3 6 2 6 4" xfId="19736" xr:uid="{B843A8B4-B62D-4B7A-811A-3C4798F072CC}"/>
    <cellStyle name="Normal 3 6 2 7" xfId="10542" xr:uid="{3E560EE4-06DE-46DD-8916-57E8C24367B5}"/>
    <cellStyle name="Normal 3 6 2 7 2" xfId="26298" xr:uid="{9E7AC4A6-B6AD-4409-9037-228B2FAB4D0F}"/>
    <cellStyle name="Normal 3 6 2 8" xfId="5290" xr:uid="{FFB9723A-26D8-46A4-9E77-79884AF99FF0}"/>
    <cellStyle name="Normal 3 6 2 8 2" xfId="21047" xr:uid="{385AE72D-177C-44DD-B81B-6380D8E81111}"/>
    <cellStyle name="Normal 3 6 2 9" xfId="15798" xr:uid="{B47219F8-8FB0-4C0E-8D85-0632567755D6}"/>
    <cellStyle name="Normal 3 6 3" xfId="477" xr:uid="{00000000-0005-0000-0000-0000C6100000}"/>
    <cellStyle name="Normal 3 6 3 2" xfId="1806" xr:uid="{00000000-0005-0000-0000-0000C7100000}"/>
    <cellStyle name="Normal 3 6 3 2 2" xfId="12307" xr:uid="{9EF904FF-9ECC-4B3C-AF9D-B1591A885F57}"/>
    <cellStyle name="Normal 3 6 3 2 2 2" xfId="28063" xr:uid="{9EEBBD0D-5C6B-40E2-A2B1-2A4875AF5576}"/>
    <cellStyle name="Normal 3 6 3 2 3" xfId="7056" xr:uid="{CDF4377A-B9C2-4BC2-91A0-1662B01786BD}"/>
    <cellStyle name="Normal 3 6 3 2 3 2" xfId="22813" xr:uid="{BCBE6F64-C0A7-435C-95E6-36DE317C3EBE}"/>
    <cellStyle name="Normal 3 6 3 2 4" xfId="17563" xr:uid="{272B596C-22A0-4D30-BF14-64C69929F0D0}"/>
    <cellStyle name="Normal 3 6 3 3" xfId="3118" xr:uid="{00000000-0005-0000-0000-0000C8100000}"/>
    <cellStyle name="Normal 3 6 3 3 2" xfId="13619" xr:uid="{37B6EDB1-A53F-4A48-99EE-0C6CCB9C61C6}"/>
    <cellStyle name="Normal 3 6 3 3 2 2" xfId="29375" xr:uid="{39F60377-9139-47AC-8C39-2BA645AE5C61}"/>
    <cellStyle name="Normal 3 6 3 3 3" xfId="8368" xr:uid="{A250194B-F2DD-41C6-B7C9-D31A2672A389}"/>
    <cellStyle name="Normal 3 6 3 3 3 2" xfId="24125" xr:uid="{70193AE8-E481-47ED-843F-757066E6B2D3}"/>
    <cellStyle name="Normal 3 6 3 3 4" xfId="18875" xr:uid="{23CFBF0E-5E82-403A-A139-D2AFAB4F70A1}"/>
    <cellStyle name="Normal 3 6 3 4" xfId="4430" xr:uid="{00000000-0005-0000-0000-0000C9100000}"/>
    <cellStyle name="Normal 3 6 3 4 2" xfId="14931" xr:uid="{8E02D648-A028-4672-B00F-CEFC6C76DE72}"/>
    <cellStyle name="Normal 3 6 3 4 2 2" xfId="30687" xr:uid="{DC11D310-E453-489A-8C9A-99E1BF5DE3A7}"/>
    <cellStyle name="Normal 3 6 3 4 3" xfId="9680" xr:uid="{70248326-4A57-47EC-A970-FDA0B1F315F3}"/>
    <cellStyle name="Normal 3 6 3 4 3 2" xfId="25437" xr:uid="{6F45C2C1-E18C-44DD-BFF3-1EDD2E751C70}"/>
    <cellStyle name="Normal 3 6 3 4 4" xfId="20187" xr:uid="{B0CC17E8-6B92-4C39-A13A-73EAE857A4E0}"/>
    <cellStyle name="Normal 3 6 3 5" xfId="10994" xr:uid="{2F4A18AD-79A8-4CAC-9D93-450BE03B9909}"/>
    <cellStyle name="Normal 3 6 3 5 2" xfId="26750" xr:uid="{BFE65C73-8173-48F9-98DF-EFE5B3E8EF7C}"/>
    <cellStyle name="Normal 3 6 3 6" xfId="5743" xr:uid="{9E91B034-DD2E-4296-88F4-EB23F3F21E63}"/>
    <cellStyle name="Normal 3 6 3 6 2" xfId="21500" xr:uid="{251C246E-8BC4-4E28-BECE-E1264B826614}"/>
    <cellStyle name="Normal 3 6 3 7" xfId="16250" xr:uid="{11898559-7769-42BF-A072-F8910FF79C01}"/>
    <cellStyle name="Normal 3 6 4" xfId="1350" xr:uid="{00000000-0005-0000-0000-0000CA100000}"/>
    <cellStyle name="Normal 3 6 4 2" xfId="11851" xr:uid="{8AC60F12-61AA-41B1-89BD-13DB165214C2}"/>
    <cellStyle name="Normal 3 6 4 2 2" xfId="27607" xr:uid="{A3266C34-6B9D-4372-A1EA-81FCE2FB8847}"/>
    <cellStyle name="Normal 3 6 4 3" xfId="6600" xr:uid="{99E52E83-19A2-4A97-8BC1-C334A8620EC5}"/>
    <cellStyle name="Normal 3 6 4 3 2" xfId="22357" xr:uid="{97D541B0-0E22-4B10-BCFE-282401FD1B71}"/>
    <cellStyle name="Normal 3 6 4 4" xfId="17107" xr:uid="{0E4A9E43-49BE-4B0C-A843-51607BE2F78F}"/>
    <cellStyle name="Normal 3 6 5" xfId="2662" xr:uid="{00000000-0005-0000-0000-0000CB100000}"/>
    <cellStyle name="Normal 3 6 5 2" xfId="13163" xr:uid="{C82375DA-7175-4A6F-BB4C-97DD38F49888}"/>
    <cellStyle name="Normal 3 6 5 2 2" xfId="28919" xr:uid="{CE05ABB0-92C7-4756-88DD-52D5D9B7ACDA}"/>
    <cellStyle name="Normal 3 6 5 3" xfId="7912" xr:uid="{2A8E3452-4A82-4E8A-B069-50FA09820F85}"/>
    <cellStyle name="Normal 3 6 5 3 2" xfId="23669" xr:uid="{B67A41F8-BD9E-4C28-A358-6809BB1F66FE}"/>
    <cellStyle name="Normal 3 6 5 4" xfId="18419" xr:uid="{960005EF-DC02-4E5B-BA64-6ACB67D89D7D}"/>
    <cellStyle name="Normal 3 6 6" xfId="3974" xr:uid="{00000000-0005-0000-0000-0000CC100000}"/>
    <cellStyle name="Normal 3 6 6 2" xfId="14475" xr:uid="{0BFAFB87-C263-4382-A64A-7853665BB48A}"/>
    <cellStyle name="Normal 3 6 6 2 2" xfId="30231" xr:uid="{BDB3E1BB-6A3C-4467-A568-5C3A019CD705}"/>
    <cellStyle name="Normal 3 6 6 3" xfId="9224" xr:uid="{85EEE783-48CF-4C0A-913F-062FC1F8A247}"/>
    <cellStyle name="Normal 3 6 6 3 2" xfId="24981" xr:uid="{C28208A3-1D63-4E45-AA70-35C7BA48A50F}"/>
    <cellStyle name="Normal 3 6 6 4" xfId="19731" xr:uid="{1AB6781B-45E3-4D51-9A43-32FC897BC3CA}"/>
    <cellStyle name="Normal 3 6 7" xfId="10537" xr:uid="{5F765491-FF43-4AF2-B8B8-CEE40E815741}"/>
    <cellStyle name="Normal 3 6 7 2" xfId="26293" xr:uid="{8D71B35A-04C8-4E1C-AABE-7B700477A836}"/>
    <cellStyle name="Normal 3 6 8" xfId="5285" xr:uid="{683B0920-263B-4330-B7E2-AA8504B1BEEF}"/>
    <cellStyle name="Normal 3 6 8 2" xfId="21042" xr:uid="{B2CC3087-03E9-43E3-BD92-E55C90F54C4A}"/>
    <cellStyle name="Normal 3 6 9" xfId="15793" xr:uid="{194C7044-AF20-4B4B-877C-4D56DF27A087}"/>
    <cellStyle name="Normal 3 7" xfId="16" xr:uid="{00000000-0005-0000-0000-0000CD100000}"/>
    <cellStyle name="Normal 3 7 2" xfId="91" xr:uid="{00000000-0005-0000-0000-0000CE100000}"/>
    <cellStyle name="Normal 3 7 2 2" xfId="553" xr:uid="{00000000-0005-0000-0000-0000CF100000}"/>
    <cellStyle name="Normal 3 7 2 2 2" xfId="1882" xr:uid="{00000000-0005-0000-0000-0000D0100000}"/>
    <cellStyle name="Normal 3 7 2 2 2 2" xfId="12383" xr:uid="{2E288ED6-3FB7-4D18-8C1E-7DCE324D773D}"/>
    <cellStyle name="Normal 3 7 2 2 2 2 2" xfId="28139" xr:uid="{111A64CE-24F3-4B5A-8899-2E22F2038C6A}"/>
    <cellStyle name="Normal 3 7 2 2 2 3" xfId="7132" xr:uid="{2BAF608E-7A88-431A-A660-5B3D8A094A8D}"/>
    <cellStyle name="Normal 3 7 2 2 2 3 2" xfId="22889" xr:uid="{00EF306A-AE8B-4E57-9E0C-0C0BF8E31BD6}"/>
    <cellStyle name="Normal 3 7 2 2 2 4" xfId="17639" xr:uid="{2743E2DA-DEA7-41F6-B8DB-CB6FC6CC1009}"/>
    <cellStyle name="Normal 3 7 2 2 3" xfId="3194" xr:uid="{00000000-0005-0000-0000-0000D1100000}"/>
    <cellStyle name="Normal 3 7 2 2 3 2" xfId="13695" xr:uid="{4A0EFF7B-D057-4F95-B884-6ACB5A431F80}"/>
    <cellStyle name="Normal 3 7 2 2 3 2 2" xfId="29451" xr:uid="{8A643747-D656-4F5B-988E-C1DFD933AD24}"/>
    <cellStyle name="Normal 3 7 2 2 3 3" xfId="8444" xr:uid="{5E72B1AC-F7CB-4C3F-9D2D-2289F3A664CA}"/>
    <cellStyle name="Normal 3 7 2 2 3 3 2" xfId="24201" xr:uid="{CA251DBA-E2F4-40A7-B4F7-889C8FD94858}"/>
    <cellStyle name="Normal 3 7 2 2 3 4" xfId="18951" xr:uid="{8C18FD5C-3B96-437A-9832-1CF895034747}"/>
    <cellStyle name="Normal 3 7 2 2 4" xfId="4506" xr:uid="{00000000-0005-0000-0000-0000D2100000}"/>
    <cellStyle name="Normal 3 7 2 2 4 2" xfId="15007" xr:uid="{71644674-A5FC-4FA0-AA45-8E9F0E8C65D7}"/>
    <cellStyle name="Normal 3 7 2 2 4 2 2" xfId="30763" xr:uid="{E5CFC692-1794-400D-AFC5-AE99FD0AA2C1}"/>
    <cellStyle name="Normal 3 7 2 2 4 3" xfId="9756" xr:uid="{53FCD068-CEBC-461A-B49B-E552F8D53029}"/>
    <cellStyle name="Normal 3 7 2 2 4 3 2" xfId="25513" xr:uid="{0508C649-4C2F-424C-A0F9-0BB939FEEE90}"/>
    <cellStyle name="Normal 3 7 2 2 4 4" xfId="20263" xr:uid="{8E66C946-8481-4BA0-A858-4AF8F7BC23CA}"/>
    <cellStyle name="Normal 3 7 2 2 5" xfId="11070" xr:uid="{57D42C2C-6722-44C7-9BEE-D9CB03639C44}"/>
    <cellStyle name="Normal 3 7 2 2 5 2" xfId="26826" xr:uid="{D728F7FA-4259-4D22-B5F4-3A368530C30F}"/>
    <cellStyle name="Normal 3 7 2 2 6" xfId="5819" xr:uid="{38809CCD-6AF1-4C9F-AA2A-DADF3013D13B}"/>
    <cellStyle name="Normal 3 7 2 2 6 2" xfId="21576" xr:uid="{406F974D-108E-424B-BE0E-FB1702C06742}"/>
    <cellStyle name="Normal 3 7 2 2 7" xfId="16326" xr:uid="{79960A74-1B3C-448A-AFCC-4E7069A4E168}"/>
    <cellStyle name="Normal 3 7 2 3" xfId="1425" xr:uid="{00000000-0005-0000-0000-0000D3100000}"/>
    <cellStyle name="Normal 3 7 2 3 2" xfId="11926" xr:uid="{32D508E2-802F-4F87-8E71-73D947081E34}"/>
    <cellStyle name="Normal 3 7 2 3 2 2" xfId="27682" xr:uid="{3EA74C09-10F6-4F0C-B3DD-FACE93AF6545}"/>
    <cellStyle name="Normal 3 7 2 3 3" xfId="6675" xr:uid="{CC2378AE-A864-4143-A458-D5E83A49335C}"/>
    <cellStyle name="Normal 3 7 2 3 3 2" xfId="22432" xr:uid="{6ACFE5DB-2688-4918-9522-19ED8FFB057E}"/>
    <cellStyle name="Normal 3 7 2 3 4" xfId="17182" xr:uid="{9F7245C4-1546-4774-A4FD-E8055361E64B}"/>
    <cellStyle name="Normal 3 7 2 4" xfId="2737" xr:uid="{00000000-0005-0000-0000-0000D4100000}"/>
    <cellStyle name="Normal 3 7 2 4 2" xfId="13238" xr:uid="{4E3DA716-AF3C-4F7F-B82C-447FAF8324DA}"/>
    <cellStyle name="Normal 3 7 2 4 2 2" xfId="28994" xr:uid="{B6F35F20-A9E1-4338-BD11-BC94499464D6}"/>
    <cellStyle name="Normal 3 7 2 4 3" xfId="7987" xr:uid="{1ED04CAE-DA80-49F9-BB02-4D682BA40F91}"/>
    <cellStyle name="Normal 3 7 2 4 3 2" xfId="23744" xr:uid="{FB28A057-A6F8-40FD-BBDC-2530C05DFB6D}"/>
    <cellStyle name="Normal 3 7 2 4 4" xfId="18494" xr:uid="{C2893556-FB7D-4429-899A-D19DB61A8F9D}"/>
    <cellStyle name="Normal 3 7 2 5" xfId="4049" xr:uid="{00000000-0005-0000-0000-0000D5100000}"/>
    <cellStyle name="Normal 3 7 2 5 2" xfId="14550" xr:uid="{1F3CA0B4-7CE4-4A29-80E7-1C529F62875A}"/>
    <cellStyle name="Normal 3 7 2 5 2 2" xfId="30306" xr:uid="{7D79A73B-8A73-4352-A92D-35C7079456FA}"/>
    <cellStyle name="Normal 3 7 2 5 3" xfId="9299" xr:uid="{E01A21BA-E143-42DA-8C8B-6FD3CF485FE4}"/>
    <cellStyle name="Normal 3 7 2 5 3 2" xfId="25056" xr:uid="{CD67E3DE-4267-4925-9749-04DEE84094E1}"/>
    <cellStyle name="Normal 3 7 2 5 4" xfId="19806" xr:uid="{459108FF-EC0F-4C36-BBD1-9C45A1A2810F}"/>
    <cellStyle name="Normal 3 7 2 6" xfId="10613" xr:uid="{C0266186-B8E4-48E6-ABD1-332CBEDE87E9}"/>
    <cellStyle name="Normal 3 7 2 6 2" xfId="26369" xr:uid="{7C7D4690-E511-43C0-8C33-42F88424AC24}"/>
    <cellStyle name="Normal 3 7 2 7" xfId="5361" xr:uid="{2DED91E8-3661-46CA-B356-77981517344C}"/>
    <cellStyle name="Normal 3 7 2 7 2" xfId="21118" xr:uid="{E716A0C4-8EA5-4A96-97BB-40666BD53DB5}"/>
    <cellStyle name="Normal 3 7 2 8" xfId="15869" xr:uid="{E8612A13-738E-4CFE-8092-532535547403}"/>
    <cellStyle name="Normal 3 7 3" xfId="478" xr:uid="{00000000-0005-0000-0000-0000D6100000}"/>
    <cellStyle name="Normal 3 7 3 2" xfId="1807" xr:uid="{00000000-0005-0000-0000-0000D7100000}"/>
    <cellStyle name="Normal 3 7 3 2 2" xfId="12308" xr:uid="{67636AE3-0937-4857-A318-0476FDAFCF84}"/>
    <cellStyle name="Normal 3 7 3 2 2 2" xfId="28064" xr:uid="{89139F57-0423-4275-9644-78F59E3DE686}"/>
    <cellStyle name="Normal 3 7 3 2 3" xfId="7057" xr:uid="{E9CCF065-ABFC-460B-87C7-0DAA87B7B977}"/>
    <cellStyle name="Normal 3 7 3 2 3 2" xfId="22814" xr:uid="{6BD39C47-3178-4A47-8E1E-07C6D86D2E6D}"/>
    <cellStyle name="Normal 3 7 3 2 4" xfId="17564" xr:uid="{3D09BCAA-D1BE-4BF2-A450-FC0003CF11E3}"/>
    <cellStyle name="Normal 3 7 3 3" xfId="3119" xr:uid="{00000000-0005-0000-0000-0000D8100000}"/>
    <cellStyle name="Normal 3 7 3 3 2" xfId="13620" xr:uid="{68FDF6C2-56B5-4645-A7D6-720F5B42200B}"/>
    <cellStyle name="Normal 3 7 3 3 2 2" xfId="29376" xr:uid="{5124C65B-A1F6-4BF9-AC29-685CA3E2D7AD}"/>
    <cellStyle name="Normal 3 7 3 3 3" xfId="8369" xr:uid="{FBAC449D-BBD8-4A61-B360-F4C7536C1E70}"/>
    <cellStyle name="Normal 3 7 3 3 3 2" xfId="24126" xr:uid="{AEF12A51-EE9D-4861-9336-C015673D943B}"/>
    <cellStyle name="Normal 3 7 3 3 4" xfId="18876" xr:uid="{2CE22785-2AD5-4F29-9E3A-446903C53CC0}"/>
    <cellStyle name="Normal 3 7 3 4" xfId="4431" xr:uid="{00000000-0005-0000-0000-0000D9100000}"/>
    <cellStyle name="Normal 3 7 3 4 2" xfId="14932" xr:uid="{6AD0B5D9-8DE7-442E-A4F2-340BC42A7EBB}"/>
    <cellStyle name="Normal 3 7 3 4 2 2" xfId="30688" xr:uid="{F203669B-777F-4B56-8DCF-7AB77E170A5C}"/>
    <cellStyle name="Normal 3 7 3 4 3" xfId="9681" xr:uid="{27227EC4-FFA9-43B0-9A5D-E0B279D98723}"/>
    <cellStyle name="Normal 3 7 3 4 3 2" xfId="25438" xr:uid="{13D9D38C-5C9C-4BD2-8217-E61BA578DF6A}"/>
    <cellStyle name="Normal 3 7 3 4 4" xfId="20188" xr:uid="{A90F50EE-BBAF-4A68-AD1B-D68EB917CD61}"/>
    <cellStyle name="Normal 3 7 3 5" xfId="10995" xr:uid="{49575324-F27A-42A7-9A65-7360F273DAE6}"/>
    <cellStyle name="Normal 3 7 3 5 2" xfId="26751" xr:uid="{205B2F98-F92B-4FF0-ABF4-752F809E3682}"/>
    <cellStyle name="Normal 3 7 3 6" xfId="5744" xr:uid="{EAF19397-FA85-484A-99B8-86D1EB69E302}"/>
    <cellStyle name="Normal 3 7 3 6 2" xfId="21501" xr:uid="{0C5A46C8-8FB6-4920-976D-B757303ECCDE}"/>
    <cellStyle name="Normal 3 7 3 7" xfId="16251" xr:uid="{FF3C76E4-5F59-4D02-A42F-9EE7ACD24C39}"/>
    <cellStyle name="Normal 3 7 4" xfId="1351" xr:uid="{00000000-0005-0000-0000-0000DA100000}"/>
    <cellStyle name="Normal 3 7 4 2" xfId="11852" xr:uid="{43291BB8-3502-416D-8FE9-A302BA14C736}"/>
    <cellStyle name="Normal 3 7 4 2 2" xfId="27608" xr:uid="{7BC5DC39-1725-4446-A004-1754CD2A8490}"/>
    <cellStyle name="Normal 3 7 4 3" xfId="6601" xr:uid="{4983AE09-38CB-4C01-89FC-C21CC1C4C69C}"/>
    <cellStyle name="Normal 3 7 4 3 2" xfId="22358" xr:uid="{25CD0CC6-72D9-45DD-8C4B-A944E98B264D}"/>
    <cellStyle name="Normal 3 7 4 4" xfId="17108" xr:uid="{69BD9239-E9E0-4CAF-B1B1-62073202373F}"/>
    <cellStyle name="Normal 3 7 5" xfId="2663" xr:uid="{00000000-0005-0000-0000-0000DB100000}"/>
    <cellStyle name="Normal 3 7 5 2" xfId="13164" xr:uid="{7AE6E214-222B-4E9F-BE99-5D14B69CC7E6}"/>
    <cellStyle name="Normal 3 7 5 2 2" xfId="28920" xr:uid="{6F25BAFA-5FBE-4D18-B21F-20EA80085A10}"/>
    <cellStyle name="Normal 3 7 5 3" xfId="7913" xr:uid="{911A7FFC-A31C-4CA3-B0EF-A1EF2314C637}"/>
    <cellStyle name="Normal 3 7 5 3 2" xfId="23670" xr:uid="{3DBD266A-97CC-4343-8ED0-C9479FF7241D}"/>
    <cellStyle name="Normal 3 7 5 4" xfId="18420" xr:uid="{B92BE7C1-273D-4BA7-96EC-EE5270191BA4}"/>
    <cellStyle name="Normal 3 7 6" xfId="3975" xr:uid="{00000000-0005-0000-0000-0000DC100000}"/>
    <cellStyle name="Normal 3 7 6 2" xfId="14476" xr:uid="{5627E9BE-6B60-44D4-8963-70AE1C18FFAB}"/>
    <cellStyle name="Normal 3 7 6 2 2" xfId="30232" xr:uid="{86B5A02F-FAF9-4A0A-AC39-41F7E25EBBA8}"/>
    <cellStyle name="Normal 3 7 6 3" xfId="9225" xr:uid="{51A2E485-C217-45B0-8BA7-D74DB88FFDA7}"/>
    <cellStyle name="Normal 3 7 6 3 2" xfId="24982" xr:uid="{98D262A8-D28B-4DFE-9B58-DC508F29F666}"/>
    <cellStyle name="Normal 3 7 6 4" xfId="19732" xr:uid="{0FE8E688-3AC9-4A04-9B6B-F444D7FEB4BF}"/>
    <cellStyle name="Normal 3 7 7" xfId="10538" xr:uid="{67A3487D-CAD8-4F5D-BE82-7AE4313378FE}"/>
    <cellStyle name="Normal 3 7 7 2" xfId="26294" xr:uid="{2215E959-8C9B-4464-9223-9A1EC2FDF251}"/>
    <cellStyle name="Normal 3 7 8" xfId="5286" xr:uid="{C580524E-1930-4C53-A2F0-FBBB0A2F7B55}"/>
    <cellStyle name="Normal 3 7 8 2" xfId="21043" xr:uid="{63F17253-EFB0-4047-A0A0-8095EC210486}"/>
    <cellStyle name="Normal 3 7 9" xfId="15794" xr:uid="{554CD250-53E0-458D-8D6F-5BD1F94AB684}"/>
    <cellStyle name="Normal 3 8" xfId="21" xr:uid="{00000000-0005-0000-0000-0000DD100000}"/>
    <cellStyle name="Normal 3 8 10" xfId="15799" xr:uid="{8614EF03-0EB7-46DB-8E3E-C9640EF6B417}"/>
    <cellStyle name="Normal 3 8 2" xfId="26" xr:uid="{00000000-0005-0000-0000-0000DE100000}"/>
    <cellStyle name="Normal 3 8 2 2" xfId="96" xr:uid="{00000000-0005-0000-0000-0000DF100000}"/>
    <cellStyle name="Normal 3 8 2 2 2" xfId="558" xr:uid="{00000000-0005-0000-0000-0000E0100000}"/>
    <cellStyle name="Normal 3 8 2 2 2 2" xfId="1887" xr:uid="{00000000-0005-0000-0000-0000E1100000}"/>
    <cellStyle name="Normal 3 8 2 2 2 2 2" xfId="12388" xr:uid="{7BBAE207-F61B-4DEA-9196-45F870F542B8}"/>
    <cellStyle name="Normal 3 8 2 2 2 2 2 2" xfId="28144" xr:uid="{A2185B1D-8FD2-40A1-9BC9-1DF49A98F5C9}"/>
    <cellStyle name="Normal 3 8 2 2 2 2 3" xfId="7137" xr:uid="{1CD4AFBF-3D30-4342-84AC-36883BD53D5E}"/>
    <cellStyle name="Normal 3 8 2 2 2 2 3 2" xfId="22894" xr:uid="{437C01F4-A255-4F2F-B1C5-3CF665B5797B}"/>
    <cellStyle name="Normal 3 8 2 2 2 2 4" xfId="17644" xr:uid="{90A03760-BF27-4337-89DD-1B268813D451}"/>
    <cellStyle name="Normal 3 8 2 2 2 3" xfId="3199" xr:uid="{00000000-0005-0000-0000-0000E2100000}"/>
    <cellStyle name="Normal 3 8 2 2 2 3 2" xfId="13700" xr:uid="{825DE8CF-7DBB-47F8-AACB-7CB4FE2ECA81}"/>
    <cellStyle name="Normal 3 8 2 2 2 3 2 2" xfId="29456" xr:uid="{4FBE7878-55E4-4C57-B362-52635AF64133}"/>
    <cellStyle name="Normal 3 8 2 2 2 3 3" xfId="8449" xr:uid="{DE3AD5AE-026A-4E08-8641-A559AC8AB72C}"/>
    <cellStyle name="Normal 3 8 2 2 2 3 3 2" xfId="24206" xr:uid="{378DDED4-DB86-4F38-B773-39DAA98BCBB4}"/>
    <cellStyle name="Normal 3 8 2 2 2 3 4" xfId="18956" xr:uid="{F332A4FA-AEBD-43C4-8F96-0C7176872200}"/>
    <cellStyle name="Normal 3 8 2 2 2 4" xfId="4511" xr:uid="{00000000-0005-0000-0000-0000E3100000}"/>
    <cellStyle name="Normal 3 8 2 2 2 4 2" xfId="15012" xr:uid="{CCBB44DA-835B-4AD8-AF22-C19F5930D3A4}"/>
    <cellStyle name="Normal 3 8 2 2 2 4 2 2" xfId="30768" xr:uid="{997C0CB2-3788-4B99-9992-CCF016F8E3BF}"/>
    <cellStyle name="Normal 3 8 2 2 2 4 3" xfId="9761" xr:uid="{FE0E45AC-6D55-4BBA-A59B-292617964B64}"/>
    <cellStyle name="Normal 3 8 2 2 2 4 3 2" xfId="25518" xr:uid="{8AE5B9F7-4EC8-4DA2-82F8-686B2BFB6F8C}"/>
    <cellStyle name="Normal 3 8 2 2 2 4 4" xfId="20268" xr:uid="{724A3BA6-1C45-4E16-A3F8-ADFDD8ACD1A2}"/>
    <cellStyle name="Normal 3 8 2 2 2 5" xfId="11075" xr:uid="{3E9CC726-62CD-4FE4-B021-D01AB187E40D}"/>
    <cellStyle name="Normal 3 8 2 2 2 5 2" xfId="26831" xr:uid="{82BC8065-3006-4609-9542-29DF0C924E5D}"/>
    <cellStyle name="Normal 3 8 2 2 2 6" xfId="5824" xr:uid="{FF435355-94C7-408B-920C-6E0E9BFE86D1}"/>
    <cellStyle name="Normal 3 8 2 2 2 6 2" xfId="21581" xr:uid="{C4EDE6A9-723E-41B7-BB3D-C92260249DE9}"/>
    <cellStyle name="Normal 3 8 2 2 2 7" xfId="16331" xr:uid="{7B455BCE-DF73-4CFD-A3A4-34B34EF2A07F}"/>
    <cellStyle name="Normal 3 8 2 2 3" xfId="1430" xr:uid="{00000000-0005-0000-0000-0000E4100000}"/>
    <cellStyle name="Normal 3 8 2 2 3 2" xfId="11931" xr:uid="{15AE65D3-E7B3-473B-9ADD-E3D8D5E3E65B}"/>
    <cellStyle name="Normal 3 8 2 2 3 2 2" xfId="27687" xr:uid="{D5F733C9-9B38-4E60-BCEB-12CE82509AE9}"/>
    <cellStyle name="Normal 3 8 2 2 3 3" xfId="6680" xr:uid="{9B12F267-092F-4695-AA5D-EDD1E74F3328}"/>
    <cellStyle name="Normal 3 8 2 2 3 3 2" xfId="22437" xr:uid="{70478A10-39E9-4056-BC53-BB09BE729695}"/>
    <cellStyle name="Normal 3 8 2 2 3 4" xfId="17187" xr:uid="{3A3E90AD-43BF-4FA2-A6BD-CBB36F863699}"/>
    <cellStyle name="Normal 3 8 2 2 4" xfId="2742" xr:uid="{00000000-0005-0000-0000-0000E5100000}"/>
    <cellStyle name="Normal 3 8 2 2 4 2" xfId="13243" xr:uid="{833E068A-EDE0-4BBE-906D-91F59B901578}"/>
    <cellStyle name="Normal 3 8 2 2 4 2 2" xfId="28999" xr:uid="{14C39A46-4832-48EE-BB01-EEF952A1446E}"/>
    <cellStyle name="Normal 3 8 2 2 4 3" xfId="7992" xr:uid="{4B68B81B-3D36-44BD-BD72-A2126DC7166D}"/>
    <cellStyle name="Normal 3 8 2 2 4 3 2" xfId="23749" xr:uid="{6A214D4E-D163-4985-8EF2-B7D0ABB8BFB4}"/>
    <cellStyle name="Normal 3 8 2 2 4 4" xfId="18499" xr:uid="{9B603916-9AB4-4197-9C3B-78B40B9459A2}"/>
    <cellStyle name="Normal 3 8 2 2 5" xfId="4054" xr:uid="{00000000-0005-0000-0000-0000E6100000}"/>
    <cellStyle name="Normal 3 8 2 2 5 2" xfId="14555" xr:uid="{CF83D403-4B0E-4AD7-A5AC-DA5B0FD1C93A}"/>
    <cellStyle name="Normal 3 8 2 2 5 2 2" xfId="30311" xr:uid="{763504B2-199F-4D25-BA50-E33919D5BC45}"/>
    <cellStyle name="Normal 3 8 2 2 5 3" xfId="9304" xr:uid="{91C41E04-7463-4107-9F10-720A7EC4E5AB}"/>
    <cellStyle name="Normal 3 8 2 2 5 3 2" xfId="25061" xr:uid="{171133D4-C484-4EBE-8652-C06E8B5FDD1E}"/>
    <cellStyle name="Normal 3 8 2 2 5 4" xfId="19811" xr:uid="{964E5CE5-826E-4C14-9959-3AE673AFB1F6}"/>
    <cellStyle name="Normal 3 8 2 2 6" xfId="10618" xr:uid="{29A51DD9-C03F-445E-B49F-0CDDFB5E97FC}"/>
    <cellStyle name="Normal 3 8 2 2 6 2" xfId="26374" xr:uid="{132A3ABC-DD07-4B81-B7B8-969C29EA6C2A}"/>
    <cellStyle name="Normal 3 8 2 2 7" xfId="5366" xr:uid="{B3C4E780-5BE9-4E45-8686-67D63C164EEC}"/>
    <cellStyle name="Normal 3 8 2 2 7 2" xfId="21123" xr:uid="{A80500C2-E081-480E-A5DD-630AF9A34977}"/>
    <cellStyle name="Normal 3 8 2 2 8" xfId="15874" xr:uid="{F0F771F3-A383-4A03-9BD3-632AE682E932}"/>
    <cellStyle name="Normal 3 8 2 3" xfId="488" xr:uid="{00000000-0005-0000-0000-0000E7100000}"/>
    <cellStyle name="Normal 3 8 2 3 2" xfId="1817" xr:uid="{00000000-0005-0000-0000-0000E8100000}"/>
    <cellStyle name="Normal 3 8 2 3 2 2" xfId="12318" xr:uid="{1A0409F0-3704-46B5-AF0D-C33C658D4146}"/>
    <cellStyle name="Normal 3 8 2 3 2 2 2" xfId="28074" xr:uid="{58A99A9F-7498-4CAA-9F4E-FC0D935C4AD2}"/>
    <cellStyle name="Normal 3 8 2 3 2 3" xfId="7067" xr:uid="{14803C65-B1E7-4F64-ABF1-C50B11ADB48E}"/>
    <cellStyle name="Normal 3 8 2 3 2 3 2" xfId="22824" xr:uid="{C57C7181-516C-44AE-9F9B-D34706861DB1}"/>
    <cellStyle name="Normal 3 8 2 3 2 4" xfId="17574" xr:uid="{2F758883-2707-468B-A2A5-695E58A0D871}"/>
    <cellStyle name="Normal 3 8 2 3 3" xfId="3129" xr:uid="{00000000-0005-0000-0000-0000E9100000}"/>
    <cellStyle name="Normal 3 8 2 3 3 2" xfId="13630" xr:uid="{D4371C73-F4F7-456E-92DD-713D9CF67ABD}"/>
    <cellStyle name="Normal 3 8 2 3 3 2 2" xfId="29386" xr:uid="{B71661BC-E7AF-4AE3-8686-0CDA08843200}"/>
    <cellStyle name="Normal 3 8 2 3 3 3" xfId="8379" xr:uid="{611DDAC0-AC22-4D3F-B463-2396248C2291}"/>
    <cellStyle name="Normal 3 8 2 3 3 3 2" xfId="24136" xr:uid="{27D77CB3-4EF8-4F9F-96F4-FE44A60760C6}"/>
    <cellStyle name="Normal 3 8 2 3 3 4" xfId="18886" xr:uid="{3B3B9D13-E79A-4A51-ADFC-FA61D9BA872A}"/>
    <cellStyle name="Normal 3 8 2 3 4" xfId="4441" xr:uid="{00000000-0005-0000-0000-0000EA100000}"/>
    <cellStyle name="Normal 3 8 2 3 4 2" xfId="14942" xr:uid="{215E6404-171F-48B2-AFD6-4255BD08ECD9}"/>
    <cellStyle name="Normal 3 8 2 3 4 2 2" xfId="30698" xr:uid="{F07D1244-B40E-4BA2-83CD-11ABB900CB40}"/>
    <cellStyle name="Normal 3 8 2 3 4 3" xfId="9691" xr:uid="{AC0FBD95-1DFA-4A9B-A738-1E26EFF3DD69}"/>
    <cellStyle name="Normal 3 8 2 3 4 3 2" xfId="25448" xr:uid="{53F289A4-BC43-41F8-A5D9-EFB7F7E6AB16}"/>
    <cellStyle name="Normal 3 8 2 3 4 4" xfId="20198" xr:uid="{4FA8BC0C-65B6-45A3-B8FD-35B5F5270469}"/>
    <cellStyle name="Normal 3 8 2 3 5" xfId="11005" xr:uid="{E7CDC468-0551-4099-BD7F-DF4992FC747E}"/>
    <cellStyle name="Normal 3 8 2 3 5 2" xfId="26761" xr:uid="{5F20F6BD-669C-492C-85A4-74729ED8D508}"/>
    <cellStyle name="Normal 3 8 2 3 6" xfId="5754" xr:uid="{B27BE9E3-4C6E-495A-93DD-36E3E90D2614}"/>
    <cellStyle name="Normal 3 8 2 3 6 2" xfId="21511" xr:uid="{A05BB4ED-B6C5-4CA6-A16D-B15D4C5F7CBA}"/>
    <cellStyle name="Normal 3 8 2 3 7" xfId="16261" xr:uid="{F4DFCBC1-F820-4C73-82E5-6D0F8A48A79B}"/>
    <cellStyle name="Normal 3 8 2 4" xfId="1361" xr:uid="{00000000-0005-0000-0000-0000EB100000}"/>
    <cellStyle name="Normal 3 8 2 4 2" xfId="11862" xr:uid="{B668C475-E258-403C-AD91-BD451F12E70A}"/>
    <cellStyle name="Normal 3 8 2 4 2 2" xfId="27618" xr:uid="{D2FAAD9D-C1A8-4153-8FD5-A03AEACD6274}"/>
    <cellStyle name="Normal 3 8 2 4 3" xfId="6611" xr:uid="{0BF27E79-F74D-4F89-9510-5DB185FC10DA}"/>
    <cellStyle name="Normal 3 8 2 4 3 2" xfId="22368" xr:uid="{A1420BBA-AB9A-4313-ADA2-EC4487EDA644}"/>
    <cellStyle name="Normal 3 8 2 4 4" xfId="17118" xr:uid="{2DBFD5D0-77EE-4275-AE17-11BFAECCBB04}"/>
    <cellStyle name="Normal 3 8 2 5" xfId="2673" xr:uid="{00000000-0005-0000-0000-0000EC100000}"/>
    <cellStyle name="Normal 3 8 2 5 2" xfId="13174" xr:uid="{34947F3D-EE7B-4B01-8025-45DF30F61C0E}"/>
    <cellStyle name="Normal 3 8 2 5 2 2" xfId="28930" xr:uid="{8E4F9E2F-38F4-4D83-ADB8-9030842D9A2A}"/>
    <cellStyle name="Normal 3 8 2 5 3" xfId="7923" xr:uid="{68F1A0FA-FBD2-4005-9464-B2E785D2899A}"/>
    <cellStyle name="Normal 3 8 2 5 3 2" xfId="23680" xr:uid="{1DB0C143-F005-47C5-8D87-EABE7E72FA01}"/>
    <cellStyle name="Normal 3 8 2 5 4" xfId="18430" xr:uid="{DC0C8F10-24A7-45DD-83DF-576338D44AC6}"/>
    <cellStyle name="Normal 3 8 2 6" xfId="3985" xr:uid="{00000000-0005-0000-0000-0000ED100000}"/>
    <cellStyle name="Normal 3 8 2 6 2" xfId="14486" xr:uid="{0AD6B839-AB90-4F68-A2F7-EE822FAB82D3}"/>
    <cellStyle name="Normal 3 8 2 6 2 2" xfId="30242" xr:uid="{0B22D4ED-44DF-42E0-9F91-C64562F44F5D}"/>
    <cellStyle name="Normal 3 8 2 6 3" xfId="9235" xr:uid="{70906B00-A17F-41DC-8EA9-C1844B269257}"/>
    <cellStyle name="Normal 3 8 2 6 3 2" xfId="24992" xr:uid="{1FB33A19-D9D5-4541-A257-2D787D431972}"/>
    <cellStyle name="Normal 3 8 2 6 4" xfId="19742" xr:uid="{0DC8FA99-F4F6-404B-B5A1-26EFE86EFDEF}"/>
    <cellStyle name="Normal 3 8 2 7" xfId="10548" xr:uid="{FEC07942-D29C-41C7-8193-E23C58A5BA8E}"/>
    <cellStyle name="Normal 3 8 2 7 2" xfId="26304" xr:uid="{27B1687F-AFD8-4D58-871C-913D8470F1CF}"/>
    <cellStyle name="Normal 3 8 2 8" xfId="5296" xr:uid="{26AE8327-E266-4925-A5AE-38264D133723}"/>
    <cellStyle name="Normal 3 8 2 8 2" xfId="21053" xr:uid="{2EB415AE-3703-4339-BCD9-799F985E1AEF}"/>
    <cellStyle name="Normal 3 8 2 9" xfId="15804" xr:uid="{558BE13C-B039-4841-914A-173E36312E36}"/>
    <cellStyle name="Normal 3 8 3" xfId="30" xr:uid="{00000000-0005-0000-0000-0000EE100000}"/>
    <cellStyle name="Normal 3 8 3 2" xfId="35" xr:uid="{00000000-0005-0000-0000-0000EF100000}"/>
    <cellStyle name="Normal 3 8 3 2 10" xfId="5305" xr:uid="{6CEB5241-9320-4673-8FA9-EAA712269F0F}"/>
    <cellStyle name="Normal 3 8 3 2 10 2" xfId="21062" xr:uid="{05B9AA72-C686-4709-865F-24070DCCC7BE}"/>
    <cellStyle name="Normal 3 8 3 2 11" xfId="15813" xr:uid="{4F921665-F4F0-478F-ADC4-F47D4CA04834}"/>
    <cellStyle name="Normal 3 8 3 2 2" xfId="39" xr:uid="{00000000-0005-0000-0000-0000F0100000}"/>
    <cellStyle name="Normal 3 8 3 2 2 2" xfId="103" xr:uid="{00000000-0005-0000-0000-0000F1100000}"/>
    <cellStyle name="Normal 3 8 3 2 2 2 2" xfId="565" xr:uid="{00000000-0005-0000-0000-0000F2100000}"/>
    <cellStyle name="Normal 3 8 3 2 2 2 2 2" xfId="1894" xr:uid="{00000000-0005-0000-0000-0000F3100000}"/>
    <cellStyle name="Normal 3 8 3 2 2 2 2 2 2" xfId="12395" xr:uid="{38B346AD-D3C5-457F-9E70-DA5ED29D88B5}"/>
    <cellStyle name="Normal 3 8 3 2 2 2 2 2 2 2" xfId="28151" xr:uid="{FED15321-DC6A-44A2-8B2E-CEF860A125D4}"/>
    <cellStyle name="Normal 3 8 3 2 2 2 2 2 3" xfId="7144" xr:uid="{CD2341FF-7582-4D67-BD0C-92BB9B9C8EEF}"/>
    <cellStyle name="Normal 3 8 3 2 2 2 2 2 3 2" xfId="22901" xr:uid="{EA0A7EF0-8CF3-4212-8FE8-496D1541B106}"/>
    <cellStyle name="Normal 3 8 3 2 2 2 2 2 4" xfId="17651" xr:uid="{4ACE3C71-0AC6-4AC8-8243-B653DBFA245C}"/>
    <cellStyle name="Normal 3 8 3 2 2 2 2 3" xfId="3206" xr:uid="{00000000-0005-0000-0000-0000F4100000}"/>
    <cellStyle name="Normal 3 8 3 2 2 2 2 3 2" xfId="13707" xr:uid="{22359157-4CC2-4B79-B1C5-CFF59B0B1BF3}"/>
    <cellStyle name="Normal 3 8 3 2 2 2 2 3 2 2" xfId="29463" xr:uid="{3D37D417-12E7-4FD1-A21C-4F9193EEB5C4}"/>
    <cellStyle name="Normal 3 8 3 2 2 2 2 3 3" xfId="8456" xr:uid="{74002FB8-732D-46E2-9356-E02B6FB69569}"/>
    <cellStyle name="Normal 3 8 3 2 2 2 2 3 3 2" xfId="24213" xr:uid="{CD93090F-F477-4C24-8C87-2F230A2B5B74}"/>
    <cellStyle name="Normal 3 8 3 2 2 2 2 3 4" xfId="18963" xr:uid="{E767E3F7-1592-45FB-904A-2D8AD477D3D7}"/>
    <cellStyle name="Normal 3 8 3 2 2 2 2 4" xfId="4518" xr:uid="{00000000-0005-0000-0000-0000F5100000}"/>
    <cellStyle name="Normal 3 8 3 2 2 2 2 4 2" xfId="15019" xr:uid="{3E77A87A-9411-4D4A-9CB3-0F25639D4F7F}"/>
    <cellStyle name="Normal 3 8 3 2 2 2 2 4 2 2" xfId="30775" xr:uid="{28483A01-27ED-4AB7-BAE8-9FD7560DBF8C}"/>
    <cellStyle name="Normal 3 8 3 2 2 2 2 4 3" xfId="9768" xr:uid="{A903114A-BDDB-4E30-9F88-5D1918C9190A}"/>
    <cellStyle name="Normal 3 8 3 2 2 2 2 4 3 2" xfId="25525" xr:uid="{10C4DDBD-ACF3-4E48-B3B6-47AF1FA18481}"/>
    <cellStyle name="Normal 3 8 3 2 2 2 2 4 4" xfId="20275" xr:uid="{612A818B-7EC2-4719-94A0-A90A66AF9C30}"/>
    <cellStyle name="Normal 3 8 3 2 2 2 2 5" xfId="11082" xr:uid="{2730BC50-8760-4003-A44C-FCBEF66E78D9}"/>
    <cellStyle name="Normal 3 8 3 2 2 2 2 5 2" xfId="26838" xr:uid="{824E5774-CC69-4746-BC71-8D736B17A8FE}"/>
    <cellStyle name="Normal 3 8 3 2 2 2 2 6" xfId="5831" xr:uid="{262E4A72-4509-4418-8BD2-4474D2D21A2C}"/>
    <cellStyle name="Normal 3 8 3 2 2 2 2 6 2" xfId="21588" xr:uid="{BC39D97C-0928-449D-8D4C-5202FA41889C}"/>
    <cellStyle name="Normal 3 8 3 2 2 2 2 7" xfId="16338" xr:uid="{88EBC1BE-ABA6-4646-A362-DA0672BC41C4}"/>
    <cellStyle name="Normal 3 8 3 2 2 2 3" xfId="1437" xr:uid="{00000000-0005-0000-0000-0000F6100000}"/>
    <cellStyle name="Normal 3 8 3 2 2 2 3 2" xfId="11938" xr:uid="{9DB4278C-503F-4F6F-A0D0-61135DB68039}"/>
    <cellStyle name="Normal 3 8 3 2 2 2 3 2 2" xfId="27694" xr:uid="{FF8F99DA-3FE0-4C55-BB3B-056E6AE9ED7D}"/>
    <cellStyle name="Normal 3 8 3 2 2 2 3 3" xfId="6687" xr:uid="{2E5960FE-4F7A-4B43-9662-280A35327E6F}"/>
    <cellStyle name="Normal 3 8 3 2 2 2 3 3 2" xfId="22444" xr:uid="{16052EED-7BF6-4DCA-8011-3C5C9ECCD9B9}"/>
    <cellStyle name="Normal 3 8 3 2 2 2 3 4" xfId="17194" xr:uid="{971BE4C9-B29E-44B8-B4B7-EE4DD861E77C}"/>
    <cellStyle name="Normal 3 8 3 2 2 2 4" xfId="2749" xr:uid="{00000000-0005-0000-0000-0000F7100000}"/>
    <cellStyle name="Normal 3 8 3 2 2 2 4 2" xfId="13250" xr:uid="{DB2403C6-9206-4F0B-ACB4-DA2653D52E97}"/>
    <cellStyle name="Normal 3 8 3 2 2 2 4 2 2" xfId="29006" xr:uid="{7E78A4AE-1204-48C8-B3C0-C8B15D5C8C68}"/>
    <cellStyle name="Normal 3 8 3 2 2 2 4 3" xfId="7999" xr:uid="{6BA772D7-FE48-47B6-B85B-3BEA43E33C6B}"/>
    <cellStyle name="Normal 3 8 3 2 2 2 4 3 2" xfId="23756" xr:uid="{6E098E70-96FC-471E-B605-3816881A352A}"/>
    <cellStyle name="Normal 3 8 3 2 2 2 4 4" xfId="18506" xr:uid="{05B885C1-D219-4E12-9DF5-BEC2E76D056D}"/>
    <cellStyle name="Normal 3 8 3 2 2 2 5" xfId="4061" xr:uid="{00000000-0005-0000-0000-0000F8100000}"/>
    <cellStyle name="Normal 3 8 3 2 2 2 5 2" xfId="14562" xr:uid="{8799ED69-6E74-4BFF-9F7D-5D8FC810B330}"/>
    <cellStyle name="Normal 3 8 3 2 2 2 5 2 2" xfId="30318" xr:uid="{A7C26952-1FCC-46CD-AA5D-AD3BE7C6F0AD}"/>
    <cellStyle name="Normal 3 8 3 2 2 2 5 3" xfId="9311" xr:uid="{06688145-EAC1-495D-BF44-F523C59B3E48}"/>
    <cellStyle name="Normal 3 8 3 2 2 2 5 3 2" xfId="25068" xr:uid="{6F85E949-7324-4F9A-860D-58A91E6886F8}"/>
    <cellStyle name="Normal 3 8 3 2 2 2 5 4" xfId="19818" xr:uid="{77F4DDD1-8D03-43A8-859A-DBA3C65F1616}"/>
    <cellStyle name="Normal 3 8 3 2 2 2 6" xfId="10625" xr:uid="{B4227A40-5643-4A42-8DB0-B9197899E0C6}"/>
    <cellStyle name="Normal 3 8 3 2 2 2 6 2" xfId="26381" xr:uid="{215B8B9D-0B39-4C8B-8F97-CD72A632C7B0}"/>
    <cellStyle name="Normal 3 8 3 2 2 2 7" xfId="5373" xr:uid="{BA516364-EE16-4096-99EA-958E488030E7}"/>
    <cellStyle name="Normal 3 8 3 2 2 2 7 2" xfId="21130" xr:uid="{CD58557D-DF06-4DF4-9800-64A559A40E54}"/>
    <cellStyle name="Normal 3 8 3 2 2 2 8" xfId="15881" xr:uid="{250827FC-4A56-4081-8B8A-2E7EDEF88BA0}"/>
    <cellStyle name="Normal 3 8 3 2 2 3" xfId="501" xr:uid="{00000000-0005-0000-0000-0000F9100000}"/>
    <cellStyle name="Normal 3 8 3 2 2 3 2" xfId="1830" xr:uid="{00000000-0005-0000-0000-0000FA100000}"/>
    <cellStyle name="Normal 3 8 3 2 2 3 2 2" xfId="12331" xr:uid="{61F20180-1817-442D-8056-29D4C5AABFE1}"/>
    <cellStyle name="Normal 3 8 3 2 2 3 2 2 2" xfId="28087" xr:uid="{EDEC42B4-6DA5-4806-9014-C840EAE75763}"/>
    <cellStyle name="Normal 3 8 3 2 2 3 2 3" xfId="7080" xr:uid="{64F56940-767B-40CF-8E1C-7CF9BDFFAA20}"/>
    <cellStyle name="Normal 3 8 3 2 2 3 2 3 2" xfId="22837" xr:uid="{233836BD-0B35-445E-9D58-D2E9E27A9371}"/>
    <cellStyle name="Normal 3 8 3 2 2 3 2 4" xfId="17587" xr:uid="{A88087CD-5059-4538-B75F-D8F24DFDF4EC}"/>
    <cellStyle name="Normal 3 8 3 2 2 3 3" xfId="3142" xr:uid="{00000000-0005-0000-0000-0000FB100000}"/>
    <cellStyle name="Normal 3 8 3 2 2 3 3 2" xfId="13643" xr:uid="{8632FB1A-E724-4DA8-B43B-41C216E1080D}"/>
    <cellStyle name="Normal 3 8 3 2 2 3 3 2 2" xfId="29399" xr:uid="{C0273879-6A9B-407E-880C-C7D89E739635}"/>
    <cellStyle name="Normal 3 8 3 2 2 3 3 3" xfId="8392" xr:uid="{7090C73D-2204-46C6-A083-DD9736DE00BE}"/>
    <cellStyle name="Normal 3 8 3 2 2 3 3 3 2" xfId="24149" xr:uid="{264923EA-FA10-43E2-B552-660705F75F54}"/>
    <cellStyle name="Normal 3 8 3 2 2 3 3 4" xfId="18899" xr:uid="{F2782496-CBC1-465D-86AB-DA1DDDBD7093}"/>
    <cellStyle name="Normal 3 8 3 2 2 3 4" xfId="4454" xr:uid="{00000000-0005-0000-0000-0000FC100000}"/>
    <cellStyle name="Normal 3 8 3 2 2 3 4 2" xfId="14955" xr:uid="{6B97E3FD-731D-413D-94DC-7BE53B4240C2}"/>
    <cellStyle name="Normal 3 8 3 2 2 3 4 2 2" xfId="30711" xr:uid="{5B7511CA-FA33-4B25-93F1-67776C866F8B}"/>
    <cellStyle name="Normal 3 8 3 2 2 3 4 3" xfId="9704" xr:uid="{E9CA0A8A-DF96-456D-B120-2E40797A2F7E}"/>
    <cellStyle name="Normal 3 8 3 2 2 3 4 3 2" xfId="25461" xr:uid="{9F129615-22C0-42CD-9022-43702B2BABFE}"/>
    <cellStyle name="Normal 3 8 3 2 2 3 4 4" xfId="20211" xr:uid="{F7CCE35E-0758-4E2B-BA5C-8BC0348F5484}"/>
    <cellStyle name="Normal 3 8 3 2 2 3 5" xfId="11018" xr:uid="{14D1BE61-8630-4C5F-BDFC-B43D9855B51F}"/>
    <cellStyle name="Normal 3 8 3 2 2 3 5 2" xfId="26774" xr:uid="{558AD413-7A31-472E-A5E2-E3EA61A98CAB}"/>
    <cellStyle name="Normal 3 8 3 2 2 3 6" xfId="5767" xr:uid="{148C879C-F14F-4C12-ABE3-FBAB5CCD07F4}"/>
    <cellStyle name="Normal 3 8 3 2 2 3 6 2" xfId="21524" xr:uid="{0B010E5E-665F-4ABA-80AC-06188D91F2F1}"/>
    <cellStyle name="Normal 3 8 3 2 2 3 7" xfId="16274" xr:uid="{83497AB6-D372-44F5-9966-8CFFE12D6594}"/>
    <cellStyle name="Normal 3 8 3 2 2 4" xfId="1374" xr:uid="{00000000-0005-0000-0000-0000FD100000}"/>
    <cellStyle name="Normal 3 8 3 2 2 4 2" xfId="11875" xr:uid="{B5159466-BE76-40AC-A340-C3BF6CA8EE7B}"/>
    <cellStyle name="Normal 3 8 3 2 2 4 2 2" xfId="27631" xr:uid="{622AC37A-DDFA-44BD-8EB7-3DD3269F2E0C}"/>
    <cellStyle name="Normal 3 8 3 2 2 4 3" xfId="6624" xr:uid="{6A53E1C3-4325-435A-A6D9-DFCB470D86E3}"/>
    <cellStyle name="Normal 3 8 3 2 2 4 3 2" xfId="22381" xr:uid="{BDA2D6AC-4918-4754-9831-D9325B890A8D}"/>
    <cellStyle name="Normal 3 8 3 2 2 4 4" xfId="17131" xr:uid="{7525878C-A152-4ADA-9F4A-6995D963848B}"/>
    <cellStyle name="Normal 3 8 3 2 2 5" xfId="2686" xr:uid="{00000000-0005-0000-0000-0000FE100000}"/>
    <cellStyle name="Normal 3 8 3 2 2 5 2" xfId="13187" xr:uid="{F7C22631-9E61-4AAD-9F44-E16C5A45F3F8}"/>
    <cellStyle name="Normal 3 8 3 2 2 5 2 2" xfId="28943" xr:uid="{D86E04C5-2A64-4FF5-9CD7-14B846592F3F}"/>
    <cellStyle name="Normal 3 8 3 2 2 5 3" xfId="7936" xr:uid="{0DF1801A-CA58-4322-B47F-0160105E3BD7}"/>
    <cellStyle name="Normal 3 8 3 2 2 5 3 2" xfId="23693" xr:uid="{77EB11C8-0344-472D-A17A-79366D1B2FC8}"/>
    <cellStyle name="Normal 3 8 3 2 2 5 4" xfId="18443" xr:uid="{42036BE8-0300-47F4-B8D8-0A18633AC17C}"/>
    <cellStyle name="Normal 3 8 3 2 2 6" xfId="3998" xr:uid="{00000000-0005-0000-0000-0000FF100000}"/>
    <cellStyle name="Normal 3 8 3 2 2 6 2" xfId="14499" xr:uid="{F1979B37-1AA2-46AB-B673-FE58026E325B}"/>
    <cellStyle name="Normal 3 8 3 2 2 6 2 2" xfId="30255" xr:uid="{209ECC5C-4B0C-40B6-9E54-DF2F7473765E}"/>
    <cellStyle name="Normal 3 8 3 2 2 6 3" xfId="9248" xr:uid="{4E0107F6-B619-42DE-B803-9729036A1B88}"/>
    <cellStyle name="Normal 3 8 3 2 2 6 3 2" xfId="25005" xr:uid="{127411FC-C899-4F9A-B53C-5320004DCE17}"/>
    <cellStyle name="Normal 3 8 3 2 2 6 4" xfId="19755" xr:uid="{BB1C9D39-46A9-4E11-B1A1-0E8C69B43A36}"/>
    <cellStyle name="Normal 3 8 3 2 2 7" xfId="10561" xr:uid="{4F09CFAE-2609-48B1-BDD7-6ACFB1651958}"/>
    <cellStyle name="Normal 3 8 3 2 2 7 2" xfId="26317" xr:uid="{5114A1FA-2F2D-47ED-BEDE-51075101B688}"/>
    <cellStyle name="Normal 3 8 3 2 2 8" xfId="5309" xr:uid="{651581C8-3835-4CB7-9CC9-5CDBACD32CB6}"/>
    <cellStyle name="Normal 3 8 3 2 2 8 2" xfId="21066" xr:uid="{66DBF280-C61D-40F2-903E-DA7877254E97}"/>
    <cellStyle name="Normal 3 8 3 2 2 9" xfId="15817" xr:uid="{47CF9099-5C25-4435-A132-95DDAAA94DD4}"/>
    <cellStyle name="Normal 3 8 3 2 3" xfId="43" xr:uid="{00000000-0005-0000-0000-000000110000}"/>
    <cellStyle name="Normal 3 8 3 2 3 2" xfId="106" xr:uid="{00000000-0005-0000-0000-000001110000}"/>
    <cellStyle name="Normal 3 8 3 2 3 2 2" xfId="568" xr:uid="{00000000-0005-0000-0000-000002110000}"/>
    <cellStyle name="Normal 3 8 3 2 3 2 2 2" xfId="1897" xr:uid="{00000000-0005-0000-0000-000003110000}"/>
    <cellStyle name="Normal 3 8 3 2 3 2 2 2 2" xfId="12398" xr:uid="{F413C672-D9C0-4C1A-983E-F234BFFDC938}"/>
    <cellStyle name="Normal 3 8 3 2 3 2 2 2 2 2" xfId="28154" xr:uid="{A2328768-A196-4B42-A03A-1743B0125F38}"/>
    <cellStyle name="Normal 3 8 3 2 3 2 2 2 3" xfId="7147" xr:uid="{4DAD75D6-52BA-473D-B1DB-B1BE2177255B}"/>
    <cellStyle name="Normal 3 8 3 2 3 2 2 2 3 2" xfId="22904" xr:uid="{BE094652-67B6-4EE6-89E2-F789FA9F5CAB}"/>
    <cellStyle name="Normal 3 8 3 2 3 2 2 2 4" xfId="17654" xr:uid="{3F16ED59-BA35-4C71-BCA0-A1DC07A10348}"/>
    <cellStyle name="Normal 3 8 3 2 3 2 2 3" xfId="3209" xr:uid="{00000000-0005-0000-0000-000004110000}"/>
    <cellStyle name="Normal 3 8 3 2 3 2 2 3 2" xfId="13710" xr:uid="{27D021A9-5900-4AD2-8B63-6323D6FD064D}"/>
    <cellStyle name="Normal 3 8 3 2 3 2 2 3 2 2" xfId="29466" xr:uid="{5DC740C3-9F33-4F80-89B6-38302CE5735F}"/>
    <cellStyle name="Normal 3 8 3 2 3 2 2 3 3" xfId="8459" xr:uid="{C12FA08A-481C-49FE-8F27-2BBD016A656D}"/>
    <cellStyle name="Normal 3 8 3 2 3 2 2 3 3 2" xfId="24216" xr:uid="{F0D1575C-7060-4BFE-AA8C-8DA5EFB2CD9C}"/>
    <cellStyle name="Normal 3 8 3 2 3 2 2 3 4" xfId="18966" xr:uid="{6271C9D8-9D7E-4C32-ACFF-23B66C083D33}"/>
    <cellStyle name="Normal 3 8 3 2 3 2 2 4" xfId="4521" xr:uid="{00000000-0005-0000-0000-000005110000}"/>
    <cellStyle name="Normal 3 8 3 2 3 2 2 4 2" xfId="15022" xr:uid="{F1F6070A-D1C8-45E3-880C-C28EBE782977}"/>
    <cellStyle name="Normal 3 8 3 2 3 2 2 4 2 2" xfId="30778" xr:uid="{DDA9F25E-CACB-4BA3-BB24-C87B7E4C6FA7}"/>
    <cellStyle name="Normal 3 8 3 2 3 2 2 4 3" xfId="9771" xr:uid="{49636E25-2AC6-43A7-BD32-977E0993DBDD}"/>
    <cellStyle name="Normal 3 8 3 2 3 2 2 4 3 2" xfId="25528" xr:uid="{3FF44200-780E-42B7-AE4D-48F09F5DDB53}"/>
    <cellStyle name="Normal 3 8 3 2 3 2 2 4 4" xfId="20278" xr:uid="{6161015B-0DCF-4C6F-841E-4201109115FB}"/>
    <cellStyle name="Normal 3 8 3 2 3 2 2 5" xfId="11085" xr:uid="{56FD3D30-6744-41DD-A2A2-4D26115C16FD}"/>
    <cellStyle name="Normal 3 8 3 2 3 2 2 5 2" xfId="26841" xr:uid="{8F4956CA-E7E6-4CDD-B94D-C160D146B68C}"/>
    <cellStyle name="Normal 3 8 3 2 3 2 2 6" xfId="5834" xr:uid="{F7817B4D-27D6-463E-9C81-7286E5F9F69C}"/>
    <cellStyle name="Normal 3 8 3 2 3 2 2 6 2" xfId="21591" xr:uid="{05C7B3D3-A688-4137-A4E2-DC161DA8908F}"/>
    <cellStyle name="Normal 3 8 3 2 3 2 2 7" xfId="16341" xr:uid="{45BF4B1B-F0F6-47B0-8866-1F8EF4BD72E6}"/>
    <cellStyle name="Normal 3 8 3 2 3 2 3" xfId="1440" xr:uid="{00000000-0005-0000-0000-000006110000}"/>
    <cellStyle name="Normal 3 8 3 2 3 2 3 2" xfId="11941" xr:uid="{F69403F3-066C-4CE9-83BF-2A8EB4886D64}"/>
    <cellStyle name="Normal 3 8 3 2 3 2 3 2 2" xfId="27697" xr:uid="{65286E0F-319B-49BF-8BA0-C797BC1BE0C2}"/>
    <cellStyle name="Normal 3 8 3 2 3 2 3 3" xfId="6690" xr:uid="{7D65F932-844C-4AB0-B7AB-4FBD05B976B7}"/>
    <cellStyle name="Normal 3 8 3 2 3 2 3 3 2" xfId="22447" xr:uid="{9D546419-4936-43B6-8436-98ACCA1D850C}"/>
    <cellStyle name="Normal 3 8 3 2 3 2 3 4" xfId="17197" xr:uid="{C506044D-C74D-4F76-9792-A89D99898641}"/>
    <cellStyle name="Normal 3 8 3 2 3 2 4" xfId="2752" xr:uid="{00000000-0005-0000-0000-000007110000}"/>
    <cellStyle name="Normal 3 8 3 2 3 2 4 2" xfId="13253" xr:uid="{75BED65E-2CAC-4C6F-B9F7-F983E916FBE4}"/>
    <cellStyle name="Normal 3 8 3 2 3 2 4 2 2" xfId="29009" xr:uid="{9314980C-5145-4FF3-90DA-199BFD9378BB}"/>
    <cellStyle name="Normal 3 8 3 2 3 2 4 3" xfId="8002" xr:uid="{3639B4F8-AFE8-4419-B724-D1A8FD5EB9F2}"/>
    <cellStyle name="Normal 3 8 3 2 3 2 4 3 2" xfId="23759" xr:uid="{0FAD2D40-C59B-4525-B307-C6AD01AFABF1}"/>
    <cellStyle name="Normal 3 8 3 2 3 2 4 4" xfId="18509" xr:uid="{3EF232A2-97EF-4C7E-A589-AAFC62EF3FFA}"/>
    <cellStyle name="Normal 3 8 3 2 3 2 5" xfId="4064" xr:uid="{00000000-0005-0000-0000-000008110000}"/>
    <cellStyle name="Normal 3 8 3 2 3 2 5 2" xfId="14565" xr:uid="{A7B85428-E7F2-481C-88B4-90FC6A095115}"/>
    <cellStyle name="Normal 3 8 3 2 3 2 5 2 2" xfId="30321" xr:uid="{D52AB6EE-F9CA-45C4-8206-881C21C9814A}"/>
    <cellStyle name="Normal 3 8 3 2 3 2 5 3" xfId="9314" xr:uid="{3C1767AD-8E1E-436E-AF75-D8EAF28DCE7F}"/>
    <cellStyle name="Normal 3 8 3 2 3 2 5 3 2" xfId="25071" xr:uid="{98DA69DE-2391-40AE-A6C1-CE1FADE6B4FB}"/>
    <cellStyle name="Normal 3 8 3 2 3 2 5 4" xfId="19821" xr:uid="{22B4162D-77DA-444E-9EB8-6612C195001A}"/>
    <cellStyle name="Normal 3 8 3 2 3 2 6" xfId="10628" xr:uid="{FBFD8DEE-F5AA-47AB-89A4-313E81CAD4DE}"/>
    <cellStyle name="Normal 3 8 3 2 3 2 6 2" xfId="26384" xr:uid="{4AF9F767-4680-4F9B-BC9B-9D9CF01268D9}"/>
    <cellStyle name="Normal 3 8 3 2 3 2 7" xfId="5376" xr:uid="{732B2C50-F711-4122-BC70-4BBFEB3033D9}"/>
    <cellStyle name="Normal 3 8 3 2 3 2 7 2" xfId="21133" xr:uid="{03DE1F13-1C65-4C38-9A7E-D96E600E65C8}"/>
    <cellStyle name="Normal 3 8 3 2 3 2 8" xfId="15884" xr:uid="{EB56C9FE-0DAF-42C5-B413-27701310A5A5}"/>
    <cellStyle name="Normal 3 8 3 2 3 3" xfId="505" xr:uid="{00000000-0005-0000-0000-000009110000}"/>
    <cellStyle name="Normal 3 8 3 2 3 3 2" xfId="1834" xr:uid="{00000000-0005-0000-0000-00000A110000}"/>
    <cellStyle name="Normal 3 8 3 2 3 3 2 2" xfId="12335" xr:uid="{F7CF345F-20F1-4313-B872-D2A384C5786F}"/>
    <cellStyle name="Normal 3 8 3 2 3 3 2 2 2" xfId="28091" xr:uid="{3AC9ACFC-5F97-4CE7-B271-DAA31EB7E22F}"/>
    <cellStyle name="Normal 3 8 3 2 3 3 2 3" xfId="7084" xr:uid="{9C8C2C4B-3DB3-4FE5-AE36-0DDBB4D904D0}"/>
    <cellStyle name="Normal 3 8 3 2 3 3 2 3 2" xfId="22841" xr:uid="{5381FECA-E6AC-4586-9ADA-49CBE128AFA7}"/>
    <cellStyle name="Normal 3 8 3 2 3 3 2 4" xfId="17591" xr:uid="{922DED20-7D71-472B-9B94-BB1B60D18D03}"/>
    <cellStyle name="Normal 3 8 3 2 3 3 3" xfId="3146" xr:uid="{00000000-0005-0000-0000-00000B110000}"/>
    <cellStyle name="Normal 3 8 3 2 3 3 3 2" xfId="13647" xr:uid="{721BFFBA-5E02-4BF7-91E1-628C8591D55F}"/>
    <cellStyle name="Normal 3 8 3 2 3 3 3 2 2" xfId="29403" xr:uid="{D22D270F-FFDF-480D-854B-85AE973CA3D0}"/>
    <cellStyle name="Normal 3 8 3 2 3 3 3 3" xfId="8396" xr:uid="{B8CB75E9-AAE5-46A8-804F-4750318FC656}"/>
    <cellStyle name="Normal 3 8 3 2 3 3 3 3 2" xfId="24153" xr:uid="{B8FD1551-BCBC-40A7-816C-C2457EE48B94}"/>
    <cellStyle name="Normal 3 8 3 2 3 3 3 4" xfId="18903" xr:uid="{B44B1E7B-13B0-41C3-A4C2-9612CBBF1D2F}"/>
    <cellStyle name="Normal 3 8 3 2 3 3 4" xfId="4458" xr:uid="{00000000-0005-0000-0000-00000C110000}"/>
    <cellStyle name="Normal 3 8 3 2 3 3 4 2" xfId="14959" xr:uid="{25B426F9-3D89-4B19-8553-B2D35A7A06C2}"/>
    <cellStyle name="Normal 3 8 3 2 3 3 4 2 2" xfId="30715" xr:uid="{3C5C85BF-775C-41DF-BB54-9F28C3428161}"/>
    <cellStyle name="Normal 3 8 3 2 3 3 4 3" xfId="9708" xr:uid="{35E318B7-E183-41B8-B2FB-3AE06BD2B16F}"/>
    <cellStyle name="Normal 3 8 3 2 3 3 4 3 2" xfId="25465" xr:uid="{FBA18B0B-492A-413C-BAFD-D6C12DECFEBC}"/>
    <cellStyle name="Normal 3 8 3 2 3 3 4 4" xfId="20215" xr:uid="{92410B5E-6666-4E11-9171-A3CFC7906AB0}"/>
    <cellStyle name="Normal 3 8 3 2 3 3 5" xfId="11022" xr:uid="{DD333562-7511-48C1-B118-F049CA4CFB04}"/>
    <cellStyle name="Normal 3 8 3 2 3 3 5 2" xfId="26778" xr:uid="{A80C0BAC-2715-4C52-8180-2389198B1F25}"/>
    <cellStyle name="Normal 3 8 3 2 3 3 6" xfId="5771" xr:uid="{86AEB474-A66D-4900-A442-9ABC7B106E81}"/>
    <cellStyle name="Normal 3 8 3 2 3 3 6 2" xfId="21528" xr:uid="{BBFA4774-0BE9-476B-AB84-790D0153F4E7}"/>
    <cellStyle name="Normal 3 8 3 2 3 3 7" xfId="16278" xr:uid="{C0041E45-0FAF-443F-B461-9EE891A5C4BE}"/>
    <cellStyle name="Normal 3 8 3 2 3 4" xfId="1378" xr:uid="{00000000-0005-0000-0000-00000D110000}"/>
    <cellStyle name="Normal 3 8 3 2 3 4 2" xfId="11879" xr:uid="{12622BFC-7715-41D6-A016-A4481F433FD8}"/>
    <cellStyle name="Normal 3 8 3 2 3 4 2 2" xfId="27635" xr:uid="{D70C8C4F-9ED0-4E9F-B4FB-25EBA4D0B77F}"/>
    <cellStyle name="Normal 3 8 3 2 3 4 3" xfId="6628" xr:uid="{C71D4EEF-5B35-46E7-B896-1A3C7FF30DE8}"/>
    <cellStyle name="Normal 3 8 3 2 3 4 3 2" xfId="22385" xr:uid="{F92FE4CB-61E5-49E8-ADA8-F086C573274C}"/>
    <cellStyle name="Normal 3 8 3 2 3 4 4" xfId="17135" xr:uid="{7DA57C20-C714-4E28-9A3D-44B0B905F5CE}"/>
    <cellStyle name="Normal 3 8 3 2 3 5" xfId="2690" xr:uid="{00000000-0005-0000-0000-00000E110000}"/>
    <cellStyle name="Normal 3 8 3 2 3 5 2" xfId="13191" xr:uid="{E5FCA925-EF00-4B28-A0C5-B3150E103BA5}"/>
    <cellStyle name="Normal 3 8 3 2 3 5 2 2" xfId="28947" xr:uid="{DDB0DEF2-CADB-430C-833C-5D3BAEE354A7}"/>
    <cellStyle name="Normal 3 8 3 2 3 5 3" xfId="7940" xr:uid="{615908D7-9295-487E-BD5D-46621AF156F4}"/>
    <cellStyle name="Normal 3 8 3 2 3 5 3 2" xfId="23697" xr:uid="{2624D09B-1285-417E-9832-7180D2841A1F}"/>
    <cellStyle name="Normal 3 8 3 2 3 5 4" xfId="18447" xr:uid="{C663B44A-1C9C-4C06-A00D-1E4FEF0BB251}"/>
    <cellStyle name="Normal 3 8 3 2 3 6" xfId="4002" xr:uid="{00000000-0005-0000-0000-00000F110000}"/>
    <cellStyle name="Normal 3 8 3 2 3 6 2" xfId="14503" xr:uid="{55E277DF-D6BF-423C-8E29-A9EE64012EC7}"/>
    <cellStyle name="Normal 3 8 3 2 3 6 2 2" xfId="30259" xr:uid="{0E0DD6B6-5E31-4385-A6E8-4B62CC4295D9}"/>
    <cellStyle name="Normal 3 8 3 2 3 6 3" xfId="9252" xr:uid="{61DED4D1-B53C-4184-8287-D00D8458FA0B}"/>
    <cellStyle name="Normal 3 8 3 2 3 6 3 2" xfId="25009" xr:uid="{ABF51DD8-497B-462C-94B9-27CB6DCD5EEF}"/>
    <cellStyle name="Normal 3 8 3 2 3 6 4" xfId="19759" xr:uid="{338776F2-C809-4D91-B0F8-87D9E5E7DBCE}"/>
    <cellStyle name="Normal 3 8 3 2 3 7" xfId="10565" xr:uid="{0B66FAAF-5AE3-42D2-AED1-1DA3DE5FFD57}"/>
    <cellStyle name="Normal 3 8 3 2 3 7 2" xfId="26321" xr:uid="{59700F54-9F0F-48FE-AA4C-0D102DE162A4}"/>
    <cellStyle name="Normal 3 8 3 2 3 8" xfId="5313" xr:uid="{B8D6E3FE-0C3E-4ED8-8421-3EE4007F0190}"/>
    <cellStyle name="Normal 3 8 3 2 3 8 2" xfId="21070" xr:uid="{E260DDA5-014B-4492-9B02-B0827E24ECED}"/>
    <cellStyle name="Normal 3 8 3 2 3 9" xfId="15821" xr:uid="{02C00AC6-66BB-4730-A12F-A018785645E5}"/>
    <cellStyle name="Normal 3 8 3 2 4" xfId="49" xr:uid="{00000000-0005-0000-0000-000010110000}"/>
    <cellStyle name="Normal 3 8 3 2 4 10" xfId="15827" xr:uid="{05E0613B-85A6-4658-A377-14898BAE0449}"/>
    <cellStyle name="Normal 3 8 3 2 4 2" xfId="52" xr:uid="{00000000-0005-0000-0000-000011110000}"/>
    <cellStyle name="Normal 3 8 3 2 4 2 2" xfId="67" xr:uid="{00000000-0005-0000-0000-000012110000}"/>
    <cellStyle name="Normal 3 8 3 2 4 2 2 2" xfId="77" xr:uid="{00000000-0005-0000-0000-000013110000}"/>
    <cellStyle name="Normal 3 8 3 2 4 2 2 2 2" xfId="119" xr:uid="{00000000-0005-0000-0000-000014110000}"/>
    <cellStyle name="Normal 3 8 3 2 4 2 2 2 2 10" xfId="5389" xr:uid="{6EA2772C-5931-44E5-B168-0DA50571D11C}"/>
    <cellStyle name="Normal 3 8 3 2 4 2 2 2 2 10 2" xfId="21146" xr:uid="{804A6ED0-8117-4D71-B0DC-CAA474DAC851}"/>
    <cellStyle name="Normal 3 8 3 2 4 2 2 2 2 11" xfId="15897" xr:uid="{1626A3AA-D0B8-4B16-98E9-A06CD98DAD71}"/>
    <cellStyle name="Normal 3 8 3 2 4 2 2 2 2 2" xfId="132" xr:uid="{00000000-0005-0000-0000-000015110000}"/>
    <cellStyle name="Normal 3 8 3 2 4 2 2 2 2 2 2" xfId="594" xr:uid="{00000000-0005-0000-0000-000016110000}"/>
    <cellStyle name="Normal 3 8 3 2 4 2 2 2 2 2 2 2" xfId="1923" xr:uid="{00000000-0005-0000-0000-000017110000}"/>
    <cellStyle name="Normal 3 8 3 2 4 2 2 2 2 2 2 2 2" xfId="12424" xr:uid="{24451C4F-D13B-4C74-941E-1F17F899D3B6}"/>
    <cellStyle name="Normal 3 8 3 2 4 2 2 2 2 2 2 2 2 2" xfId="28180" xr:uid="{1E14695C-EA59-4B3F-9E02-5AB96000286D}"/>
    <cellStyle name="Normal 3 8 3 2 4 2 2 2 2 2 2 2 3" xfId="7173" xr:uid="{32E7402D-A1FA-429A-ABEB-14DCB8209B47}"/>
    <cellStyle name="Normal 3 8 3 2 4 2 2 2 2 2 2 2 3 2" xfId="22930" xr:uid="{A34AF466-4B67-499C-AA0E-4F1FCEF2C450}"/>
    <cellStyle name="Normal 3 8 3 2 4 2 2 2 2 2 2 2 4" xfId="17680" xr:uid="{6F3D4B29-5BDF-4F39-9E65-5DCE71014302}"/>
    <cellStyle name="Normal 3 8 3 2 4 2 2 2 2 2 2 3" xfId="3235" xr:uid="{00000000-0005-0000-0000-000018110000}"/>
    <cellStyle name="Normal 3 8 3 2 4 2 2 2 2 2 2 3 2" xfId="13736" xr:uid="{7CD9983A-B585-4F97-B394-FE2A45FF7C9C}"/>
    <cellStyle name="Normal 3 8 3 2 4 2 2 2 2 2 2 3 2 2" xfId="29492" xr:uid="{25060ACF-64CE-45CB-A60B-D3764091D4C9}"/>
    <cellStyle name="Normal 3 8 3 2 4 2 2 2 2 2 2 3 3" xfId="8485" xr:uid="{D3405AA3-AEE6-4957-BAEC-113A7DD4D5E8}"/>
    <cellStyle name="Normal 3 8 3 2 4 2 2 2 2 2 2 3 3 2" xfId="24242" xr:uid="{BD6C94AF-D309-408D-84D9-79CDB9C3C759}"/>
    <cellStyle name="Normal 3 8 3 2 4 2 2 2 2 2 2 3 4" xfId="18992" xr:uid="{C14F37D4-AA55-488E-8BED-6936978E8682}"/>
    <cellStyle name="Normal 3 8 3 2 4 2 2 2 2 2 2 4" xfId="4547" xr:uid="{00000000-0005-0000-0000-000019110000}"/>
    <cellStyle name="Normal 3 8 3 2 4 2 2 2 2 2 2 4 2" xfId="15048" xr:uid="{6AC85910-5F75-445C-AE4D-BBDB9E654DEF}"/>
    <cellStyle name="Normal 3 8 3 2 4 2 2 2 2 2 2 4 2 2" xfId="30804" xr:uid="{855B03B7-CB05-4919-9FF5-2D2AACEABFBF}"/>
    <cellStyle name="Normal 3 8 3 2 4 2 2 2 2 2 2 4 3" xfId="9797" xr:uid="{40168C3F-5C44-45F9-BF4A-9719669AE220}"/>
    <cellStyle name="Normal 3 8 3 2 4 2 2 2 2 2 2 4 3 2" xfId="25554" xr:uid="{DD95719F-880F-4D26-A0EB-3B51D0D9ECC9}"/>
    <cellStyle name="Normal 3 8 3 2 4 2 2 2 2 2 2 4 4" xfId="20304" xr:uid="{FC7480D1-C827-49BB-94C1-90B81F398EC3}"/>
    <cellStyle name="Normal 3 8 3 2 4 2 2 2 2 2 2 5" xfId="11111" xr:uid="{EE2D906D-C4A8-40DE-933D-ED6C69E4A4CD}"/>
    <cellStyle name="Normal 3 8 3 2 4 2 2 2 2 2 2 5 2" xfId="26867" xr:uid="{1FBD4A14-224D-4699-8029-9CEAE7636A27}"/>
    <cellStyle name="Normal 3 8 3 2 4 2 2 2 2 2 2 6" xfId="5860" xr:uid="{49A2E524-49B8-4A27-8696-BEF894FD9993}"/>
    <cellStyle name="Normal 3 8 3 2 4 2 2 2 2 2 2 6 2" xfId="21617" xr:uid="{D4AB669C-0E6C-4BDC-A071-B0B30C156600}"/>
    <cellStyle name="Normal 3 8 3 2 4 2 2 2 2 2 2 7" xfId="16367" xr:uid="{BCD99550-D124-40FB-85DC-C1765900C371}"/>
    <cellStyle name="Normal 3 8 3 2 4 2 2 2 2 2 3" xfId="1466" xr:uid="{00000000-0005-0000-0000-00001A110000}"/>
    <cellStyle name="Normal 3 8 3 2 4 2 2 2 2 2 3 2" xfId="11967" xr:uid="{71552381-1062-4700-B2F5-9BCF7B2DEBE5}"/>
    <cellStyle name="Normal 3 8 3 2 4 2 2 2 2 2 3 2 2" xfId="27723" xr:uid="{55134776-9DF7-465E-A676-DBD32E628692}"/>
    <cellStyle name="Normal 3 8 3 2 4 2 2 2 2 2 3 3" xfId="6716" xr:uid="{60F94655-FF80-40CA-8FDF-94D97B09CE29}"/>
    <cellStyle name="Normal 3 8 3 2 4 2 2 2 2 2 3 3 2" xfId="22473" xr:uid="{9C123775-0C34-4740-9969-C955856CFB00}"/>
    <cellStyle name="Normal 3 8 3 2 4 2 2 2 2 2 3 4" xfId="17223" xr:uid="{CFE7CA6A-6087-4789-8F8B-FFC0393528B6}"/>
    <cellStyle name="Normal 3 8 3 2 4 2 2 2 2 2 4" xfId="2778" xr:uid="{00000000-0005-0000-0000-00001B110000}"/>
    <cellStyle name="Normal 3 8 3 2 4 2 2 2 2 2 4 2" xfId="13279" xr:uid="{C71B0BE8-9078-441E-9CCA-E33348A24451}"/>
    <cellStyle name="Normal 3 8 3 2 4 2 2 2 2 2 4 2 2" xfId="29035" xr:uid="{3F568D56-475F-46C3-8C3A-96BDDC646552}"/>
    <cellStyle name="Normal 3 8 3 2 4 2 2 2 2 2 4 3" xfId="8028" xr:uid="{A60F79E7-FDA6-4D3E-9AEC-32E2AEF9734A}"/>
    <cellStyle name="Normal 3 8 3 2 4 2 2 2 2 2 4 3 2" xfId="23785" xr:uid="{E1FB2D74-04C7-4449-ABDF-E8DEB2967AE6}"/>
    <cellStyle name="Normal 3 8 3 2 4 2 2 2 2 2 4 4" xfId="18535" xr:uid="{C39015FD-1F85-4571-AD31-BA1EB5D2C7F9}"/>
    <cellStyle name="Normal 3 8 3 2 4 2 2 2 2 2 5" xfId="4090" xr:uid="{00000000-0005-0000-0000-00001C110000}"/>
    <cellStyle name="Normal 3 8 3 2 4 2 2 2 2 2 5 2" xfId="14591" xr:uid="{7F394455-1946-4777-BC9A-9CDEA3AEEE10}"/>
    <cellStyle name="Normal 3 8 3 2 4 2 2 2 2 2 5 2 2" xfId="30347" xr:uid="{DD45AD7B-4509-45A7-B686-CF6E94CEC2EA}"/>
    <cellStyle name="Normal 3 8 3 2 4 2 2 2 2 2 5 3" xfId="9340" xr:uid="{7DA6A04A-614A-4329-B6ED-82B6E240008B}"/>
    <cellStyle name="Normal 3 8 3 2 4 2 2 2 2 2 5 3 2" xfId="25097" xr:uid="{CE877590-E8F0-4F31-A0AD-AA2EF53FED02}"/>
    <cellStyle name="Normal 3 8 3 2 4 2 2 2 2 2 5 4" xfId="19847" xr:uid="{F490DEE5-7B2B-4B49-8CA0-3200FF874BA8}"/>
    <cellStyle name="Normal 3 8 3 2 4 2 2 2 2 2 6" xfId="10654" xr:uid="{9473E991-783A-4900-9CAC-CDDE3B4D87BF}"/>
    <cellStyle name="Normal 3 8 3 2 4 2 2 2 2 2 6 2" xfId="26410" xr:uid="{3C50239F-00C9-4F62-A45B-E2F3D3068ED2}"/>
    <cellStyle name="Normal 3 8 3 2 4 2 2 2 2 2 7" xfId="5402" xr:uid="{725A6F40-8A06-4B94-8038-9A4268174348}"/>
    <cellStyle name="Normal 3 8 3 2 4 2 2 2 2 2 7 2" xfId="21159" xr:uid="{2CE4B5C0-1ACB-44B6-B732-F3AF19E94F48}"/>
    <cellStyle name="Normal 3 8 3 2 4 2 2 2 2 2 8" xfId="15910" xr:uid="{DC248386-BD91-4623-89A1-16F88249DE54}"/>
    <cellStyle name="Normal 3 8 3 2 4 2 2 2 2 3" xfId="140" xr:uid="{00000000-0005-0000-0000-00001D110000}"/>
    <cellStyle name="Normal 3 8 3 2 4 2 2 2 2 3 2" xfId="602" xr:uid="{00000000-0005-0000-0000-00001E110000}"/>
    <cellStyle name="Normal 3 8 3 2 4 2 2 2 2 3 2 2" xfId="1931" xr:uid="{00000000-0005-0000-0000-00001F110000}"/>
    <cellStyle name="Normal 3 8 3 2 4 2 2 2 2 3 2 2 2" xfId="12432" xr:uid="{F0375A8F-E9EA-40D3-9DAA-77F3ED14E516}"/>
    <cellStyle name="Normal 3 8 3 2 4 2 2 2 2 3 2 2 2 2" xfId="28188" xr:uid="{06C11254-F8BF-4415-922C-2A37293E6FD5}"/>
    <cellStyle name="Normal 3 8 3 2 4 2 2 2 2 3 2 2 3" xfId="7181" xr:uid="{D68BC081-B920-4190-A3AB-D3D9679B91D8}"/>
    <cellStyle name="Normal 3 8 3 2 4 2 2 2 2 3 2 2 3 2" xfId="22938" xr:uid="{54EBAD63-AF71-4CB6-9C35-37E8D0E44B38}"/>
    <cellStyle name="Normal 3 8 3 2 4 2 2 2 2 3 2 2 4" xfId="17688" xr:uid="{0A60AA0D-A4BE-4E06-8C54-F404D2AFE450}"/>
    <cellStyle name="Normal 3 8 3 2 4 2 2 2 2 3 2 3" xfId="3243" xr:uid="{00000000-0005-0000-0000-000020110000}"/>
    <cellStyle name="Normal 3 8 3 2 4 2 2 2 2 3 2 3 2" xfId="13744" xr:uid="{0A3F96FD-5B2F-4460-97F2-47262DC9479E}"/>
    <cellStyle name="Normal 3 8 3 2 4 2 2 2 2 3 2 3 2 2" xfId="29500" xr:uid="{1F3D9376-19A5-4B12-BA00-3691737C7F68}"/>
    <cellStyle name="Normal 3 8 3 2 4 2 2 2 2 3 2 3 3" xfId="8493" xr:uid="{212E5347-CEBB-439B-A3FE-C5795FD94423}"/>
    <cellStyle name="Normal 3 8 3 2 4 2 2 2 2 3 2 3 3 2" xfId="24250" xr:uid="{186D1EEC-1FA8-4EE6-A748-366EA91ED69E}"/>
    <cellStyle name="Normal 3 8 3 2 4 2 2 2 2 3 2 3 4" xfId="19000" xr:uid="{F5591DB2-FDAF-4E3A-98D3-87422F19D3E8}"/>
    <cellStyle name="Normal 3 8 3 2 4 2 2 2 2 3 2 4" xfId="4555" xr:uid="{00000000-0005-0000-0000-000021110000}"/>
    <cellStyle name="Normal 3 8 3 2 4 2 2 2 2 3 2 4 2" xfId="15056" xr:uid="{BB5E229D-5982-4377-91EA-A8EBF1CB1EEF}"/>
    <cellStyle name="Normal 3 8 3 2 4 2 2 2 2 3 2 4 2 2" xfId="30812" xr:uid="{81768F32-39F1-444C-B489-5A18AE95C87B}"/>
    <cellStyle name="Normal 3 8 3 2 4 2 2 2 2 3 2 4 3" xfId="9805" xr:uid="{B4E274E7-590D-4A96-98E0-56AA6AB06A5B}"/>
    <cellStyle name="Normal 3 8 3 2 4 2 2 2 2 3 2 4 3 2" xfId="25562" xr:uid="{457C6068-5531-4BE2-8FD7-6503D5543B2F}"/>
    <cellStyle name="Normal 3 8 3 2 4 2 2 2 2 3 2 4 4" xfId="20312" xr:uid="{7F6C2F87-DEB8-40E3-81D3-435623793816}"/>
    <cellStyle name="Normal 3 8 3 2 4 2 2 2 2 3 2 5" xfId="11119" xr:uid="{353BC770-31FD-4091-8D28-23E7EDA666EE}"/>
    <cellStyle name="Normal 3 8 3 2 4 2 2 2 2 3 2 5 2" xfId="26875" xr:uid="{BF796330-1D02-4E59-9F8E-EDCDE31EB3A1}"/>
    <cellStyle name="Normal 3 8 3 2 4 2 2 2 2 3 2 6" xfId="5868" xr:uid="{6BBDAE04-77CB-44E1-A2A6-381E9C3E62EE}"/>
    <cellStyle name="Normal 3 8 3 2 4 2 2 2 2 3 2 6 2" xfId="21625" xr:uid="{FD02A0B9-0F02-4D26-8CB3-A92A396329A3}"/>
    <cellStyle name="Normal 3 8 3 2 4 2 2 2 2 3 2 7" xfId="16375" xr:uid="{4E3EB0CB-66C1-424D-BCF7-B89C96C16D2A}"/>
    <cellStyle name="Normal 3 8 3 2 4 2 2 2 2 3 3" xfId="1474" xr:uid="{00000000-0005-0000-0000-000022110000}"/>
    <cellStyle name="Normal 3 8 3 2 4 2 2 2 2 3 3 2" xfId="11975" xr:uid="{73FAA45D-87EF-4F7F-9C65-DCFF3F9A309A}"/>
    <cellStyle name="Normal 3 8 3 2 4 2 2 2 2 3 3 2 2" xfId="27731" xr:uid="{512BA8FA-F4DD-440A-AD9F-8AC23577E8DA}"/>
    <cellStyle name="Normal 3 8 3 2 4 2 2 2 2 3 3 3" xfId="6724" xr:uid="{0F911749-14EA-40B8-8C1C-21E5E440E96D}"/>
    <cellStyle name="Normal 3 8 3 2 4 2 2 2 2 3 3 3 2" xfId="22481" xr:uid="{A31600D3-CB32-47B0-96A6-770B140A0895}"/>
    <cellStyle name="Normal 3 8 3 2 4 2 2 2 2 3 3 4" xfId="17231" xr:uid="{0969289A-2DA6-4971-95FE-F9F0A4B70A2A}"/>
    <cellStyle name="Normal 3 8 3 2 4 2 2 2 2 3 4" xfId="2786" xr:uid="{00000000-0005-0000-0000-000023110000}"/>
    <cellStyle name="Normal 3 8 3 2 4 2 2 2 2 3 4 2" xfId="13287" xr:uid="{556F4210-5016-48B3-8B7D-9FDD6E065220}"/>
    <cellStyle name="Normal 3 8 3 2 4 2 2 2 2 3 4 2 2" xfId="29043" xr:uid="{D49AC9A0-77DA-4C4C-97D2-1DA50903DBF0}"/>
    <cellStyle name="Normal 3 8 3 2 4 2 2 2 2 3 4 3" xfId="8036" xr:uid="{E5F359E1-7FE7-4058-B396-84F9030A1342}"/>
    <cellStyle name="Normal 3 8 3 2 4 2 2 2 2 3 4 3 2" xfId="23793" xr:uid="{1CE22A1D-1D14-4F6B-B0EA-99DE16FFE4BA}"/>
    <cellStyle name="Normal 3 8 3 2 4 2 2 2 2 3 4 4" xfId="18543" xr:uid="{7036E9E6-4A72-4C1E-8519-EBA7F3EC8A2F}"/>
    <cellStyle name="Normal 3 8 3 2 4 2 2 2 2 3 5" xfId="4098" xr:uid="{00000000-0005-0000-0000-000024110000}"/>
    <cellStyle name="Normal 3 8 3 2 4 2 2 2 2 3 5 2" xfId="14599" xr:uid="{1424D9F5-3B99-4C45-ABCE-772C259E674F}"/>
    <cellStyle name="Normal 3 8 3 2 4 2 2 2 2 3 5 2 2" xfId="30355" xr:uid="{FF51078C-6037-4E69-99A7-D9D582F1A1FC}"/>
    <cellStyle name="Normal 3 8 3 2 4 2 2 2 2 3 5 3" xfId="9348" xr:uid="{0D426F02-3CF4-4826-95EF-961FFE091A63}"/>
    <cellStyle name="Normal 3 8 3 2 4 2 2 2 2 3 5 3 2" xfId="25105" xr:uid="{7AB9E7FA-6C61-491F-B157-5C45283707D6}"/>
    <cellStyle name="Normal 3 8 3 2 4 2 2 2 2 3 5 4" xfId="19855" xr:uid="{0F161ADB-3E6D-42A0-BD78-9A71E4B16EEA}"/>
    <cellStyle name="Normal 3 8 3 2 4 2 2 2 2 3 6" xfId="10662" xr:uid="{D24BA0CE-9157-4C84-BA40-E54136F32C35}"/>
    <cellStyle name="Normal 3 8 3 2 4 2 2 2 2 3 6 2" xfId="26418" xr:uid="{1C92E1D4-7674-4FAB-9ECD-B3183928D9F4}"/>
    <cellStyle name="Normal 3 8 3 2 4 2 2 2 2 3 7" xfId="5410" xr:uid="{F4AB283B-B51C-4362-A5B8-B8B91039B4F6}"/>
    <cellStyle name="Normal 3 8 3 2 4 2 2 2 2 3 7 2" xfId="21167" xr:uid="{8E10FC5B-764C-4B4F-80BE-425504CB377D}"/>
    <cellStyle name="Normal 3 8 3 2 4 2 2 2 2 3 8" xfId="15918" xr:uid="{73420EEC-F788-434B-9765-6E4B6049B419}"/>
    <cellStyle name="Normal 3 8 3 2 4 2 2 2 2 4" xfId="146" xr:uid="{00000000-0005-0000-0000-000025110000}"/>
    <cellStyle name="Normal 3 8 3 2 4 2 2 2 2 4 2" xfId="154" xr:uid="{00000000-0005-0000-0000-000026110000}"/>
    <cellStyle name="Normal 3 8 3 2 4 2 2 2 2 4 2 10" xfId="5424" xr:uid="{E765C54E-61AB-476D-B231-DC0FAF0F8CB6}"/>
    <cellStyle name="Normal 3 8 3 2 4 2 2 2 2 4 2 10 2" xfId="21181" xr:uid="{A129D451-385E-450D-8160-279ABE4CCD89}"/>
    <cellStyle name="Normal 3 8 3 2 4 2 2 2 2 4 2 11" xfId="15932" xr:uid="{75CC5953-F3E0-41DA-A86B-EBB3150DA4B1}"/>
    <cellStyle name="Normal 3 8 3 2 4 2 2 2 2 4 2 2" xfId="166" xr:uid="{00000000-0005-0000-0000-000027110000}"/>
    <cellStyle name="Normal 3 8 3 2 4 2 2 2 2 4 2 2 2" xfId="628" xr:uid="{00000000-0005-0000-0000-000028110000}"/>
    <cellStyle name="Normal 3 8 3 2 4 2 2 2 2 4 2 2 2 2" xfId="1957" xr:uid="{00000000-0005-0000-0000-000029110000}"/>
    <cellStyle name="Normal 3 8 3 2 4 2 2 2 2 4 2 2 2 2 2" xfId="12458" xr:uid="{0211959C-B338-426B-BA3C-A4E845529324}"/>
    <cellStyle name="Normal 3 8 3 2 4 2 2 2 2 4 2 2 2 2 2 2" xfId="28214" xr:uid="{411CFA91-608A-4023-B503-3A84E61093D3}"/>
    <cellStyle name="Normal 3 8 3 2 4 2 2 2 2 4 2 2 2 2 3" xfId="7207" xr:uid="{B637DF2F-88B3-43C5-B8FD-49D2DA2ACF19}"/>
    <cellStyle name="Normal 3 8 3 2 4 2 2 2 2 4 2 2 2 2 3 2" xfId="22964" xr:uid="{A6758BAC-B0F3-4BC3-BDA8-57DE21F17331}"/>
    <cellStyle name="Normal 3 8 3 2 4 2 2 2 2 4 2 2 2 2 4" xfId="17714" xr:uid="{F6EAFEB2-5324-450F-8B0D-C98775285272}"/>
    <cellStyle name="Normal 3 8 3 2 4 2 2 2 2 4 2 2 2 3" xfId="3269" xr:uid="{00000000-0005-0000-0000-00002A110000}"/>
    <cellStyle name="Normal 3 8 3 2 4 2 2 2 2 4 2 2 2 3 2" xfId="13770" xr:uid="{6FD15C15-15D7-42AF-8D85-2E9A0769AC84}"/>
    <cellStyle name="Normal 3 8 3 2 4 2 2 2 2 4 2 2 2 3 2 2" xfId="29526" xr:uid="{CF62DD5F-CF47-4BA1-BC16-F59036060203}"/>
    <cellStyle name="Normal 3 8 3 2 4 2 2 2 2 4 2 2 2 3 3" xfId="8519" xr:uid="{6B93AD49-74DF-41EA-BB2F-CF49190441C7}"/>
    <cellStyle name="Normal 3 8 3 2 4 2 2 2 2 4 2 2 2 3 3 2" xfId="24276" xr:uid="{550B9BE2-3F48-4E20-B901-EFAC6472DD4C}"/>
    <cellStyle name="Normal 3 8 3 2 4 2 2 2 2 4 2 2 2 3 4" xfId="19026" xr:uid="{211D8681-BBF0-4A69-9B9A-90250E673A8D}"/>
    <cellStyle name="Normal 3 8 3 2 4 2 2 2 2 4 2 2 2 4" xfId="4581" xr:uid="{00000000-0005-0000-0000-00002B110000}"/>
    <cellStyle name="Normal 3 8 3 2 4 2 2 2 2 4 2 2 2 4 2" xfId="15082" xr:uid="{269EC7FD-D9F9-48C1-AB6B-D02FEF860DA6}"/>
    <cellStyle name="Normal 3 8 3 2 4 2 2 2 2 4 2 2 2 4 2 2" xfId="30838" xr:uid="{940E9804-FB55-4D88-8E29-19597917EA6F}"/>
    <cellStyle name="Normal 3 8 3 2 4 2 2 2 2 4 2 2 2 4 3" xfId="9831" xr:uid="{35564E2A-7888-410D-A21A-B336C177E221}"/>
    <cellStyle name="Normal 3 8 3 2 4 2 2 2 2 4 2 2 2 4 3 2" xfId="25588" xr:uid="{7AF95C47-5C53-4EEB-BDC0-8CC2674FAFBA}"/>
    <cellStyle name="Normal 3 8 3 2 4 2 2 2 2 4 2 2 2 4 4" xfId="20338" xr:uid="{2690BEA6-C95C-46A8-BD93-B1E96441EB48}"/>
    <cellStyle name="Normal 3 8 3 2 4 2 2 2 2 4 2 2 2 5" xfId="11145" xr:uid="{3165FC25-125C-4E9D-AD5D-61D39DEC538A}"/>
    <cellStyle name="Normal 3 8 3 2 4 2 2 2 2 4 2 2 2 5 2" xfId="26901" xr:uid="{A948BF1B-BA35-4FD7-A820-27E2E2142605}"/>
    <cellStyle name="Normal 3 8 3 2 4 2 2 2 2 4 2 2 2 6" xfId="5894" xr:uid="{7CC0B10C-91EB-48E9-9776-418294C9BA2F}"/>
    <cellStyle name="Normal 3 8 3 2 4 2 2 2 2 4 2 2 2 6 2" xfId="21651" xr:uid="{CB03B219-7198-49D6-86F3-513DF9267AC0}"/>
    <cellStyle name="Normal 3 8 3 2 4 2 2 2 2 4 2 2 2 7" xfId="16401" xr:uid="{9F91E44B-022B-4FE0-911A-9A2E7957A059}"/>
    <cellStyle name="Normal 3 8 3 2 4 2 2 2 2 4 2 2 3" xfId="1500" xr:uid="{00000000-0005-0000-0000-00002C110000}"/>
    <cellStyle name="Normal 3 8 3 2 4 2 2 2 2 4 2 2 3 2" xfId="12001" xr:uid="{9EAE8AC4-9354-4812-82A0-B7F16A6F2AEB}"/>
    <cellStyle name="Normal 3 8 3 2 4 2 2 2 2 4 2 2 3 2 2" xfId="27757" xr:uid="{5B5EEAEC-E495-4E70-94C3-E5E60141D763}"/>
    <cellStyle name="Normal 3 8 3 2 4 2 2 2 2 4 2 2 3 3" xfId="6750" xr:uid="{BD367F4A-60DB-4D03-A0D5-12E794C3F78E}"/>
    <cellStyle name="Normal 3 8 3 2 4 2 2 2 2 4 2 2 3 3 2" xfId="22507" xr:uid="{C107B8D7-C527-4891-B97C-D9D2E2C5F3E0}"/>
    <cellStyle name="Normal 3 8 3 2 4 2 2 2 2 4 2 2 3 4" xfId="17257" xr:uid="{EC635BAB-F423-4C83-B106-5B4B4EFDF545}"/>
    <cellStyle name="Normal 3 8 3 2 4 2 2 2 2 4 2 2 4" xfId="2812" xr:uid="{00000000-0005-0000-0000-00002D110000}"/>
    <cellStyle name="Normal 3 8 3 2 4 2 2 2 2 4 2 2 4 2" xfId="13313" xr:uid="{24DE475F-872B-41CB-8974-3D237719893C}"/>
    <cellStyle name="Normal 3 8 3 2 4 2 2 2 2 4 2 2 4 2 2" xfId="29069" xr:uid="{3D3B3263-55D4-4183-B5ED-DE22556226FA}"/>
    <cellStyle name="Normal 3 8 3 2 4 2 2 2 2 4 2 2 4 3" xfId="8062" xr:uid="{E65BA7EF-C79E-4F76-9BD2-944EBD7AEAB0}"/>
    <cellStyle name="Normal 3 8 3 2 4 2 2 2 2 4 2 2 4 3 2" xfId="23819" xr:uid="{9C8F0602-116B-4AD9-97C8-A3EBE9F9156E}"/>
    <cellStyle name="Normal 3 8 3 2 4 2 2 2 2 4 2 2 4 4" xfId="18569" xr:uid="{7A418E7E-530B-4A0A-A146-C8A8B283EB18}"/>
    <cellStyle name="Normal 3 8 3 2 4 2 2 2 2 4 2 2 5" xfId="4124" xr:uid="{00000000-0005-0000-0000-00002E110000}"/>
    <cellStyle name="Normal 3 8 3 2 4 2 2 2 2 4 2 2 5 2" xfId="14625" xr:uid="{22899CD1-9A24-41C8-86BA-B329FE6889AB}"/>
    <cellStyle name="Normal 3 8 3 2 4 2 2 2 2 4 2 2 5 2 2" xfId="30381" xr:uid="{A06BFA9F-7424-4A38-A509-74EE2242B10C}"/>
    <cellStyle name="Normal 3 8 3 2 4 2 2 2 2 4 2 2 5 3" xfId="9374" xr:uid="{87586755-D638-411D-8390-3E9E5F4C1726}"/>
    <cellStyle name="Normal 3 8 3 2 4 2 2 2 2 4 2 2 5 3 2" xfId="25131" xr:uid="{F9E9485B-0AAA-4B4A-B88C-9008E3D7A1F4}"/>
    <cellStyle name="Normal 3 8 3 2 4 2 2 2 2 4 2 2 5 4" xfId="19881" xr:uid="{76DBAD94-0F4F-4858-982F-9E581887B5E9}"/>
    <cellStyle name="Normal 3 8 3 2 4 2 2 2 2 4 2 2 6" xfId="10688" xr:uid="{34282CDB-37F8-42EF-A18D-FA881B6B9F37}"/>
    <cellStyle name="Normal 3 8 3 2 4 2 2 2 2 4 2 2 6 2" xfId="26444" xr:uid="{8061DF34-3BC6-4F88-ABA8-A580650DA5A2}"/>
    <cellStyle name="Normal 3 8 3 2 4 2 2 2 2 4 2 2 7" xfId="5436" xr:uid="{062031BA-9B5F-4811-833F-4E5D2B6F8C3F}"/>
    <cellStyle name="Normal 3 8 3 2 4 2 2 2 2 4 2 2 7 2" xfId="21193" xr:uid="{24397C2C-F3E1-48FA-B817-3B70B3AC3540}"/>
    <cellStyle name="Normal 3 8 3 2 4 2 2 2 2 4 2 2 8" xfId="15944" xr:uid="{4D02E704-566A-45BB-A8B0-B270708C8D5C}"/>
    <cellStyle name="Normal 3 8 3 2 4 2 2 2 2 4 2 3" xfId="173" xr:uid="{00000000-0005-0000-0000-00002F110000}"/>
    <cellStyle name="Normal 3 8 3 2 4 2 2 2 2 4 2 3 2" xfId="192" xr:uid="{00000000-0005-0000-0000-000030110000}"/>
    <cellStyle name="Normal 3 8 3 2 4 2 2 2 2 4 2 3 2 10" xfId="10713" xr:uid="{246DBDCD-9373-4561-8A2A-FE71B6D7DC4D}"/>
    <cellStyle name="Normal 3 8 3 2 4 2 2 2 2 4 2 3 2 10 2" xfId="26469" xr:uid="{5D97AF28-6DAF-4910-BFC9-7014BA00590A}"/>
    <cellStyle name="Normal 3 8 3 2 4 2 2 2 2 4 2 3 2 11" xfId="5461" xr:uid="{35657CC0-894D-4A9C-9FAA-ED63C198CC22}"/>
    <cellStyle name="Normal 3 8 3 2 4 2 2 2 2 4 2 3 2 11 2" xfId="21218" xr:uid="{7E7694FA-379D-4DA2-9A79-3E2C9C8CF4EB}"/>
    <cellStyle name="Normal 3 8 3 2 4 2 2 2 2 4 2 3 2 12" xfId="15969" xr:uid="{C48A31D1-A8FF-4B3C-81DA-C0FDF526D7D9}"/>
    <cellStyle name="Normal 3 8 3 2 4 2 2 2 2 4 2 3 2 2" xfId="199" xr:uid="{00000000-0005-0000-0000-000031110000}"/>
    <cellStyle name="Normal 3 8 3 2 4 2 2 2 2 4 2 3 2 2 2" xfId="660" xr:uid="{00000000-0005-0000-0000-000032110000}"/>
    <cellStyle name="Normal 3 8 3 2 4 2 2 2 2 4 2 3 2 2 2 2" xfId="1989" xr:uid="{00000000-0005-0000-0000-000033110000}"/>
    <cellStyle name="Normal 3 8 3 2 4 2 2 2 2 4 2 3 2 2 2 2 2" xfId="12490" xr:uid="{E2518453-869D-4462-8D17-14930FDC04CD}"/>
    <cellStyle name="Normal 3 8 3 2 4 2 2 2 2 4 2 3 2 2 2 2 2 2" xfId="28246" xr:uid="{E585DA31-C553-4B42-8796-8753E1D3621A}"/>
    <cellStyle name="Normal 3 8 3 2 4 2 2 2 2 4 2 3 2 2 2 2 3" xfId="7239" xr:uid="{241CD203-CDDE-4080-9473-1C580BC507F8}"/>
    <cellStyle name="Normal 3 8 3 2 4 2 2 2 2 4 2 3 2 2 2 2 3 2" xfId="22996" xr:uid="{C4DB25F3-ABFE-422A-87D4-9E1A183F4CA8}"/>
    <cellStyle name="Normal 3 8 3 2 4 2 2 2 2 4 2 3 2 2 2 2 4" xfId="17746" xr:uid="{CB4FA9F4-AD42-491D-825D-6031D0FAFE14}"/>
    <cellStyle name="Normal 3 8 3 2 4 2 2 2 2 4 2 3 2 2 2 3" xfId="3301" xr:uid="{00000000-0005-0000-0000-000034110000}"/>
    <cellStyle name="Normal 3 8 3 2 4 2 2 2 2 4 2 3 2 2 2 3 2" xfId="13802" xr:uid="{7339AF3C-24EA-4C98-A2C2-762628FE13E0}"/>
    <cellStyle name="Normal 3 8 3 2 4 2 2 2 2 4 2 3 2 2 2 3 2 2" xfId="29558" xr:uid="{93297E88-9DF6-4D54-83CF-7612250E4EAC}"/>
    <cellStyle name="Normal 3 8 3 2 4 2 2 2 2 4 2 3 2 2 2 3 3" xfId="8551" xr:uid="{F7F510DF-395A-41EA-96D2-5D9CAEFA057D}"/>
    <cellStyle name="Normal 3 8 3 2 4 2 2 2 2 4 2 3 2 2 2 3 3 2" xfId="24308" xr:uid="{79B6914F-3F12-4B40-B8F0-B06EB529D61D}"/>
    <cellStyle name="Normal 3 8 3 2 4 2 2 2 2 4 2 3 2 2 2 3 4" xfId="19058" xr:uid="{2DECAA14-4029-4AA6-9956-35B20E990EB1}"/>
    <cellStyle name="Normal 3 8 3 2 4 2 2 2 2 4 2 3 2 2 2 4" xfId="4613" xr:uid="{00000000-0005-0000-0000-000035110000}"/>
    <cellStyle name="Normal 3 8 3 2 4 2 2 2 2 4 2 3 2 2 2 4 2" xfId="15114" xr:uid="{24FD9C59-1F07-4ADA-90E4-3F8F9ECA0D71}"/>
    <cellStyle name="Normal 3 8 3 2 4 2 2 2 2 4 2 3 2 2 2 4 2 2" xfId="30870" xr:uid="{7E6B19F5-E927-4E03-B22C-2DB01043F804}"/>
    <cellStyle name="Normal 3 8 3 2 4 2 2 2 2 4 2 3 2 2 2 4 3" xfId="9863" xr:uid="{1B7CFB1F-A3D9-4651-AC66-4A693DAAF153}"/>
    <cellStyle name="Normal 3 8 3 2 4 2 2 2 2 4 2 3 2 2 2 4 3 2" xfId="25620" xr:uid="{1B7919D5-4D13-4479-9EF0-1098AD48188F}"/>
    <cellStyle name="Normal 3 8 3 2 4 2 2 2 2 4 2 3 2 2 2 4 4" xfId="20370" xr:uid="{1B085260-22CB-4A6D-98AF-F2BF9B0D3E80}"/>
    <cellStyle name="Normal 3 8 3 2 4 2 2 2 2 4 2 3 2 2 2 5" xfId="11177" xr:uid="{56A7EDE9-5C70-4F9A-8F66-D142D108A772}"/>
    <cellStyle name="Normal 3 8 3 2 4 2 2 2 2 4 2 3 2 2 2 5 2" xfId="26933" xr:uid="{DF78F110-2881-40B8-AF24-AB81E9EA8EE7}"/>
    <cellStyle name="Normal 3 8 3 2 4 2 2 2 2 4 2 3 2 2 2 6" xfId="5926" xr:uid="{EBD4BF3F-7AF5-4091-9115-5DDB3E79F388}"/>
    <cellStyle name="Normal 3 8 3 2 4 2 2 2 2 4 2 3 2 2 2 6 2" xfId="21683" xr:uid="{5C9291D2-612D-4A68-A128-875E8D79783B}"/>
    <cellStyle name="Normal 3 8 3 2 4 2 2 2 2 4 2 3 2 2 2 7" xfId="16433" xr:uid="{0006F6A0-AD2D-4AA8-8426-51A6B8027051}"/>
    <cellStyle name="Normal 3 8 3 2 4 2 2 2 2 4 2 3 2 2 3" xfId="1532" xr:uid="{00000000-0005-0000-0000-000036110000}"/>
    <cellStyle name="Normal 3 8 3 2 4 2 2 2 2 4 2 3 2 2 3 2" xfId="12033" xr:uid="{D1ECF0EF-AABB-4F8F-9E1A-56B011F85BD4}"/>
    <cellStyle name="Normal 3 8 3 2 4 2 2 2 2 4 2 3 2 2 3 2 2" xfId="27789" xr:uid="{8B05CB90-033B-4BB0-9DE9-41A8C4A5217E}"/>
    <cellStyle name="Normal 3 8 3 2 4 2 2 2 2 4 2 3 2 2 3 3" xfId="6782" xr:uid="{7F090134-94B7-4F9A-AEB6-514788DBD010}"/>
    <cellStyle name="Normal 3 8 3 2 4 2 2 2 2 4 2 3 2 2 3 3 2" xfId="22539" xr:uid="{B9A8E66A-73F0-449E-8B93-8052F6A030C5}"/>
    <cellStyle name="Normal 3 8 3 2 4 2 2 2 2 4 2 3 2 2 3 4" xfId="17289" xr:uid="{36EFF2C0-279C-42F6-892F-925529AB818B}"/>
    <cellStyle name="Normal 3 8 3 2 4 2 2 2 2 4 2 3 2 2 4" xfId="2844" xr:uid="{00000000-0005-0000-0000-000037110000}"/>
    <cellStyle name="Normal 3 8 3 2 4 2 2 2 2 4 2 3 2 2 4 2" xfId="13345" xr:uid="{6C65BEF1-647C-4748-BFCC-7A6EC63813E1}"/>
    <cellStyle name="Normal 3 8 3 2 4 2 2 2 2 4 2 3 2 2 4 2 2" xfId="29101" xr:uid="{3C39498B-12DB-470E-8A4E-DB1E90FE73F1}"/>
    <cellStyle name="Normal 3 8 3 2 4 2 2 2 2 4 2 3 2 2 4 3" xfId="8094" xr:uid="{6292A9B0-604D-4305-8330-C29DB886588C}"/>
    <cellStyle name="Normal 3 8 3 2 4 2 2 2 2 4 2 3 2 2 4 3 2" xfId="23851" xr:uid="{53C78DAE-36F4-4B9D-BB00-91D3619CEF9E}"/>
    <cellStyle name="Normal 3 8 3 2 4 2 2 2 2 4 2 3 2 2 4 4" xfId="18601" xr:uid="{ECCF3F9E-8364-4E02-8A5D-859FBBE8A9E3}"/>
    <cellStyle name="Normal 3 8 3 2 4 2 2 2 2 4 2 3 2 2 5" xfId="4156" xr:uid="{00000000-0005-0000-0000-000038110000}"/>
    <cellStyle name="Normal 3 8 3 2 4 2 2 2 2 4 2 3 2 2 5 2" xfId="14657" xr:uid="{358F42FC-73A8-4DE9-9AD7-F01AEC6F90EA}"/>
    <cellStyle name="Normal 3 8 3 2 4 2 2 2 2 4 2 3 2 2 5 2 2" xfId="30413" xr:uid="{13FE044A-4DB8-4336-9802-50A43D667CF4}"/>
    <cellStyle name="Normal 3 8 3 2 4 2 2 2 2 4 2 3 2 2 5 3" xfId="9406" xr:uid="{01BE56AB-65E7-4CF2-9872-A1D4DB85B80E}"/>
    <cellStyle name="Normal 3 8 3 2 4 2 2 2 2 4 2 3 2 2 5 3 2" xfId="25163" xr:uid="{BEB48DF9-490A-4F45-BAFB-93ACB1BD66B5}"/>
    <cellStyle name="Normal 3 8 3 2 4 2 2 2 2 4 2 3 2 2 5 4" xfId="19913" xr:uid="{7BCE5900-C012-4886-B7DC-BF3B84C282FA}"/>
    <cellStyle name="Normal 3 8 3 2 4 2 2 2 2 4 2 3 2 2 6" xfId="10720" xr:uid="{CE621E28-6329-4D8E-8C58-6972C0836DEB}"/>
    <cellStyle name="Normal 3 8 3 2 4 2 2 2 2 4 2 3 2 2 6 2" xfId="26476" xr:uid="{6494E846-CDB2-40B9-A00E-34E98D9AF8BE}"/>
    <cellStyle name="Normal 3 8 3 2 4 2 2 2 2 4 2 3 2 2 7" xfId="5468" xr:uid="{E971DFDC-B4B0-41C7-BEBC-017B20FD53F1}"/>
    <cellStyle name="Normal 3 8 3 2 4 2 2 2 2 4 2 3 2 2 7 2" xfId="21225" xr:uid="{C1998A42-0EFF-4A2F-9D30-E40753B29782}"/>
    <cellStyle name="Normal 3 8 3 2 4 2 2 2 2 4 2 3 2 2 8" xfId="15976" xr:uid="{D713CD58-7DDA-411C-90F1-1ECB95D35D15}"/>
    <cellStyle name="Normal 3 8 3 2 4 2 2 2 2 4 2 3 2 3" xfId="207" xr:uid="{00000000-0005-0000-0000-000039110000}"/>
    <cellStyle name="Normal 3 8 3 2 4 2 2 2 2 4 2 3 2 3 2" xfId="668" xr:uid="{00000000-0005-0000-0000-00003A110000}"/>
    <cellStyle name="Normal 3 8 3 2 4 2 2 2 2 4 2 3 2 3 2 2" xfId="1997" xr:uid="{00000000-0005-0000-0000-00003B110000}"/>
    <cellStyle name="Normal 3 8 3 2 4 2 2 2 2 4 2 3 2 3 2 2 2" xfId="12498" xr:uid="{708128D0-11B5-40ED-957A-63DB66150484}"/>
    <cellStyle name="Normal 3 8 3 2 4 2 2 2 2 4 2 3 2 3 2 2 2 2" xfId="28254" xr:uid="{84A0AE4E-2AFF-49E1-BED5-AD689975C89A}"/>
    <cellStyle name="Normal 3 8 3 2 4 2 2 2 2 4 2 3 2 3 2 2 3" xfId="7247" xr:uid="{6F685EEA-A856-4863-BC13-A5020B77CB5C}"/>
    <cellStyle name="Normal 3 8 3 2 4 2 2 2 2 4 2 3 2 3 2 2 3 2" xfId="23004" xr:uid="{BC2C0F73-3355-4861-98A8-F57F4B620E94}"/>
    <cellStyle name="Normal 3 8 3 2 4 2 2 2 2 4 2 3 2 3 2 2 4" xfId="17754" xr:uid="{EB2D6B27-1F6C-41D5-AD65-A6149761A2BA}"/>
    <cellStyle name="Normal 3 8 3 2 4 2 2 2 2 4 2 3 2 3 2 3" xfId="3309" xr:uid="{00000000-0005-0000-0000-00003C110000}"/>
    <cellStyle name="Normal 3 8 3 2 4 2 2 2 2 4 2 3 2 3 2 3 2" xfId="13810" xr:uid="{A8A7B72F-6906-40B8-8DA9-B7577DBC4353}"/>
    <cellStyle name="Normal 3 8 3 2 4 2 2 2 2 4 2 3 2 3 2 3 2 2" xfId="29566" xr:uid="{1E38CFBD-5583-4905-B84C-403DCA825FBF}"/>
    <cellStyle name="Normal 3 8 3 2 4 2 2 2 2 4 2 3 2 3 2 3 3" xfId="8559" xr:uid="{D550C67B-17B7-4961-A09B-C74019322DA0}"/>
    <cellStyle name="Normal 3 8 3 2 4 2 2 2 2 4 2 3 2 3 2 3 3 2" xfId="24316" xr:uid="{FFC21C6D-5378-430E-8609-F60D02F0155E}"/>
    <cellStyle name="Normal 3 8 3 2 4 2 2 2 2 4 2 3 2 3 2 3 4" xfId="19066" xr:uid="{9B622C29-775E-4E6D-9EBF-97D336D2F525}"/>
    <cellStyle name="Normal 3 8 3 2 4 2 2 2 2 4 2 3 2 3 2 4" xfId="4621" xr:uid="{00000000-0005-0000-0000-00003D110000}"/>
    <cellStyle name="Normal 3 8 3 2 4 2 2 2 2 4 2 3 2 3 2 4 2" xfId="15122" xr:uid="{C161C283-25FF-4222-836D-E249C92BBC8C}"/>
    <cellStyle name="Normal 3 8 3 2 4 2 2 2 2 4 2 3 2 3 2 4 2 2" xfId="30878" xr:uid="{48D0A4C9-F3AB-4E57-918B-F6C46D7D3944}"/>
    <cellStyle name="Normal 3 8 3 2 4 2 2 2 2 4 2 3 2 3 2 4 3" xfId="9871" xr:uid="{9B1046AE-0740-4A3C-93C0-C8747F0ECC25}"/>
    <cellStyle name="Normal 3 8 3 2 4 2 2 2 2 4 2 3 2 3 2 4 3 2" xfId="25628" xr:uid="{FA5B38FD-379A-4533-B74B-DBA3769633A9}"/>
    <cellStyle name="Normal 3 8 3 2 4 2 2 2 2 4 2 3 2 3 2 4 4" xfId="20378" xr:uid="{8B05A992-46F5-42E2-BFAD-E93DC1112748}"/>
    <cellStyle name="Normal 3 8 3 2 4 2 2 2 2 4 2 3 2 3 2 5" xfId="11185" xr:uid="{A2F7F16E-666F-49DF-9F99-631D6C2706E5}"/>
    <cellStyle name="Normal 3 8 3 2 4 2 2 2 2 4 2 3 2 3 2 5 2" xfId="26941" xr:uid="{7D1B0BEF-0E6F-46C3-ACAA-8254FDBA4E52}"/>
    <cellStyle name="Normal 3 8 3 2 4 2 2 2 2 4 2 3 2 3 2 6" xfId="5934" xr:uid="{7BBD1EA9-9514-408A-B365-DCE2D9190DB6}"/>
    <cellStyle name="Normal 3 8 3 2 4 2 2 2 2 4 2 3 2 3 2 6 2" xfId="21691" xr:uid="{C5E80B5F-8858-42E6-86A3-EF59EB274873}"/>
    <cellStyle name="Normal 3 8 3 2 4 2 2 2 2 4 2 3 2 3 2 7" xfId="16441" xr:uid="{A3CD1494-C445-4ADA-BDC4-B63080187B84}"/>
    <cellStyle name="Normal 3 8 3 2 4 2 2 2 2 4 2 3 2 3 3" xfId="1540" xr:uid="{00000000-0005-0000-0000-00003E110000}"/>
    <cellStyle name="Normal 3 8 3 2 4 2 2 2 2 4 2 3 2 3 3 2" xfId="12041" xr:uid="{2D9B520C-75FA-48C7-8C32-D9B739D645DF}"/>
    <cellStyle name="Normal 3 8 3 2 4 2 2 2 2 4 2 3 2 3 3 2 2" xfId="27797" xr:uid="{F3D8DFA6-BC54-4264-AA4C-EED6B5218B3C}"/>
    <cellStyle name="Normal 3 8 3 2 4 2 2 2 2 4 2 3 2 3 3 3" xfId="6790" xr:uid="{31EEE106-AED4-4542-A95E-98D624B1A481}"/>
    <cellStyle name="Normal 3 8 3 2 4 2 2 2 2 4 2 3 2 3 3 3 2" xfId="22547" xr:uid="{D1AB9D0A-3D99-4540-8F16-C63C6B086216}"/>
    <cellStyle name="Normal 3 8 3 2 4 2 2 2 2 4 2 3 2 3 3 4" xfId="17297" xr:uid="{D315B3ED-C4F5-45B1-A055-FCE64FD4BDED}"/>
    <cellStyle name="Normal 3 8 3 2 4 2 2 2 2 4 2 3 2 3 4" xfId="2852" xr:uid="{00000000-0005-0000-0000-00003F110000}"/>
    <cellStyle name="Normal 3 8 3 2 4 2 2 2 2 4 2 3 2 3 4 2" xfId="13353" xr:uid="{D1FEF3EF-2325-47F2-A1E0-6E673B47780E}"/>
    <cellStyle name="Normal 3 8 3 2 4 2 2 2 2 4 2 3 2 3 4 2 2" xfId="29109" xr:uid="{A91299F6-A769-42F9-8E93-3AF27BA95090}"/>
    <cellStyle name="Normal 3 8 3 2 4 2 2 2 2 4 2 3 2 3 4 3" xfId="8102" xr:uid="{2B8EEF03-5CCD-4D1E-BFD6-CF49CBC85109}"/>
    <cellStyle name="Normal 3 8 3 2 4 2 2 2 2 4 2 3 2 3 4 3 2" xfId="23859" xr:uid="{8EC89481-55FC-424D-AC9D-71B2E6363826}"/>
    <cellStyle name="Normal 3 8 3 2 4 2 2 2 2 4 2 3 2 3 4 4" xfId="18609" xr:uid="{4A4D6D48-22E3-49A9-ABD9-3298CC0B709D}"/>
    <cellStyle name="Normal 3 8 3 2 4 2 2 2 2 4 2 3 2 3 5" xfId="4164" xr:uid="{00000000-0005-0000-0000-000040110000}"/>
    <cellStyle name="Normal 3 8 3 2 4 2 2 2 2 4 2 3 2 3 5 2" xfId="14665" xr:uid="{7EAA6895-48FF-4247-9609-2B02B9631E24}"/>
    <cellStyle name="Normal 3 8 3 2 4 2 2 2 2 4 2 3 2 3 5 2 2" xfId="30421" xr:uid="{F7EBF92E-B8A1-4F75-9371-96AA264DBF75}"/>
    <cellStyle name="Normal 3 8 3 2 4 2 2 2 2 4 2 3 2 3 5 3" xfId="9414" xr:uid="{CF9DE543-EAFE-490E-836C-D30B40C714FF}"/>
    <cellStyle name="Normal 3 8 3 2 4 2 2 2 2 4 2 3 2 3 5 3 2" xfId="25171" xr:uid="{B9E39C90-9143-423D-B47C-372CDBDEDECA}"/>
    <cellStyle name="Normal 3 8 3 2 4 2 2 2 2 4 2 3 2 3 5 4" xfId="19921" xr:uid="{9C8BF036-8FB0-4B95-A9D6-B284AFEFEF0B}"/>
    <cellStyle name="Normal 3 8 3 2 4 2 2 2 2 4 2 3 2 3 6" xfId="10728" xr:uid="{6675FF74-8DE1-4E94-A6D0-A142DBF476A1}"/>
    <cellStyle name="Normal 3 8 3 2 4 2 2 2 2 4 2 3 2 3 6 2" xfId="26484" xr:uid="{1C1746BA-4940-4A09-96C8-80C23F921BB6}"/>
    <cellStyle name="Normal 3 8 3 2 4 2 2 2 2 4 2 3 2 3 7" xfId="5476" xr:uid="{DEE20F22-E209-4FA5-9FD8-1AA5A6734EAF}"/>
    <cellStyle name="Normal 3 8 3 2 4 2 2 2 2 4 2 3 2 3 7 2" xfId="21233" xr:uid="{368AFF57-CD5E-4132-831A-5104838182CF}"/>
    <cellStyle name="Normal 3 8 3 2 4 2 2 2 2 4 2 3 2 3 8" xfId="15984" xr:uid="{8F5039FF-209C-4349-BB7D-0671EA25B5DB}"/>
    <cellStyle name="Normal 3 8 3 2 4 2 2 2 2 4 2 3 2 4" xfId="215" xr:uid="{00000000-0005-0000-0000-000041110000}"/>
    <cellStyle name="Normal 3 8 3 2 4 2 2 2 2 4 2 3 2 4 10" xfId="5484" xr:uid="{6CEDD0A8-45FF-4F75-9393-F9C5236CE8C5}"/>
    <cellStyle name="Normal 3 8 3 2 4 2 2 2 2 4 2 3 2 4 10 2" xfId="21241" xr:uid="{6A64EFBB-E6E1-4275-8790-EBCCB08679DB}"/>
    <cellStyle name="Normal 3 8 3 2 4 2 2 2 2 4 2 3 2 4 11" xfId="15992" xr:uid="{B4583CE5-A78F-4B57-B0EC-DAF5252850DE}"/>
    <cellStyle name="Normal 3 8 3 2 4 2 2 2 2 4 2 3 2 4 2" xfId="229" xr:uid="{00000000-0005-0000-0000-000042110000}"/>
    <cellStyle name="Normal 3 8 3 2 4 2 2 2 2 4 2 3 2 4 2 2" xfId="690" xr:uid="{00000000-0005-0000-0000-000043110000}"/>
    <cellStyle name="Normal 3 8 3 2 4 2 2 2 2 4 2 3 2 4 2 2 2" xfId="2019" xr:uid="{00000000-0005-0000-0000-000044110000}"/>
    <cellStyle name="Normal 3 8 3 2 4 2 2 2 2 4 2 3 2 4 2 2 2 2" xfId="12520" xr:uid="{25371F5D-7F8A-4B1A-B0FE-8A5448A8108B}"/>
    <cellStyle name="Normal 3 8 3 2 4 2 2 2 2 4 2 3 2 4 2 2 2 2 2" xfId="28276" xr:uid="{B61772FF-23C2-4D68-8565-F6A6E460F25E}"/>
    <cellStyle name="Normal 3 8 3 2 4 2 2 2 2 4 2 3 2 4 2 2 2 3" xfId="7269" xr:uid="{26F2AC22-261A-4798-9C39-B58404D6DFDE}"/>
    <cellStyle name="Normal 3 8 3 2 4 2 2 2 2 4 2 3 2 4 2 2 2 3 2" xfId="23026" xr:uid="{50E8449C-324E-447A-8F9B-1C08A3E7A5EB}"/>
    <cellStyle name="Normal 3 8 3 2 4 2 2 2 2 4 2 3 2 4 2 2 2 4" xfId="17776" xr:uid="{477B8AB0-06E1-4E61-A964-CD8ECDD37FEF}"/>
    <cellStyle name="Normal 3 8 3 2 4 2 2 2 2 4 2 3 2 4 2 2 3" xfId="3331" xr:uid="{00000000-0005-0000-0000-000045110000}"/>
    <cellStyle name="Normal 3 8 3 2 4 2 2 2 2 4 2 3 2 4 2 2 3 2" xfId="13832" xr:uid="{4D663445-D139-4577-AA4C-126654C01F43}"/>
    <cellStyle name="Normal 3 8 3 2 4 2 2 2 2 4 2 3 2 4 2 2 3 2 2" xfId="29588" xr:uid="{56EB39A6-AECE-4EFB-84D0-8004A710ABCB}"/>
    <cellStyle name="Normal 3 8 3 2 4 2 2 2 2 4 2 3 2 4 2 2 3 3" xfId="8581" xr:uid="{90696C90-2B26-47B9-8D25-5483B6E738C9}"/>
    <cellStyle name="Normal 3 8 3 2 4 2 2 2 2 4 2 3 2 4 2 2 3 3 2" xfId="24338" xr:uid="{2158C368-D6FD-4BBD-86DC-F4F2CAE2B3FE}"/>
    <cellStyle name="Normal 3 8 3 2 4 2 2 2 2 4 2 3 2 4 2 2 3 4" xfId="19088" xr:uid="{20904FCC-59C8-406A-94D4-80BE708F0830}"/>
    <cellStyle name="Normal 3 8 3 2 4 2 2 2 2 4 2 3 2 4 2 2 4" xfId="4643" xr:uid="{00000000-0005-0000-0000-000046110000}"/>
    <cellStyle name="Normal 3 8 3 2 4 2 2 2 2 4 2 3 2 4 2 2 4 2" xfId="15144" xr:uid="{5F25BFB7-40E9-4417-9602-BC6B36163323}"/>
    <cellStyle name="Normal 3 8 3 2 4 2 2 2 2 4 2 3 2 4 2 2 4 2 2" xfId="30900" xr:uid="{97BC4531-E1A0-4A2F-A8F8-1A3D390A18AD}"/>
    <cellStyle name="Normal 3 8 3 2 4 2 2 2 2 4 2 3 2 4 2 2 4 3" xfId="9893" xr:uid="{6DD388C7-C2A1-47D6-88B8-9A787B870189}"/>
    <cellStyle name="Normal 3 8 3 2 4 2 2 2 2 4 2 3 2 4 2 2 4 3 2" xfId="25650" xr:uid="{B8FF9203-9645-496F-9DE1-A194C969D41B}"/>
    <cellStyle name="Normal 3 8 3 2 4 2 2 2 2 4 2 3 2 4 2 2 4 4" xfId="20400" xr:uid="{77321041-1EE2-4F4C-9B76-30E7BB9D2E92}"/>
    <cellStyle name="Normal 3 8 3 2 4 2 2 2 2 4 2 3 2 4 2 2 5" xfId="11207" xr:uid="{FCAC5BF1-02DE-428B-8855-224A1CB68F49}"/>
    <cellStyle name="Normal 3 8 3 2 4 2 2 2 2 4 2 3 2 4 2 2 5 2" xfId="26963" xr:uid="{C61B0220-5CFA-4CFF-8538-4BD386DF55A5}"/>
    <cellStyle name="Normal 3 8 3 2 4 2 2 2 2 4 2 3 2 4 2 2 6" xfId="5956" xr:uid="{60F0ECC9-B14C-44A6-9303-57C6A2A700E6}"/>
    <cellStyle name="Normal 3 8 3 2 4 2 2 2 2 4 2 3 2 4 2 2 6 2" xfId="21713" xr:uid="{8F7B13DA-9405-47F4-AFFA-9A82A72EEB0B}"/>
    <cellStyle name="Normal 3 8 3 2 4 2 2 2 2 4 2 3 2 4 2 2 7" xfId="16463" xr:uid="{31933BD2-CB35-433E-8B4C-84BFCB776348}"/>
    <cellStyle name="Normal 3 8 3 2 4 2 2 2 2 4 2 3 2 4 2 3" xfId="1562" xr:uid="{00000000-0005-0000-0000-000047110000}"/>
    <cellStyle name="Normal 3 8 3 2 4 2 2 2 2 4 2 3 2 4 2 3 2" xfId="12063" xr:uid="{D0411C13-BB84-4542-8041-EA70F38573DD}"/>
    <cellStyle name="Normal 3 8 3 2 4 2 2 2 2 4 2 3 2 4 2 3 2 2" xfId="27819" xr:uid="{1028ECD9-C6E5-40A5-A11C-843FBF2EA93F}"/>
    <cellStyle name="Normal 3 8 3 2 4 2 2 2 2 4 2 3 2 4 2 3 3" xfId="6812" xr:uid="{316BD59F-41B9-45BC-9613-5450BE187FB7}"/>
    <cellStyle name="Normal 3 8 3 2 4 2 2 2 2 4 2 3 2 4 2 3 3 2" xfId="22569" xr:uid="{D7335C93-1DD3-45FC-9E48-075728B01630}"/>
    <cellStyle name="Normal 3 8 3 2 4 2 2 2 2 4 2 3 2 4 2 3 4" xfId="17319" xr:uid="{55B7B1DC-62F1-4D4B-88FE-E43B371533D4}"/>
    <cellStyle name="Normal 3 8 3 2 4 2 2 2 2 4 2 3 2 4 2 4" xfId="2874" xr:uid="{00000000-0005-0000-0000-000048110000}"/>
    <cellStyle name="Normal 3 8 3 2 4 2 2 2 2 4 2 3 2 4 2 4 2" xfId="13375" xr:uid="{E3D94008-4304-4D84-841A-81B88345ADDB}"/>
    <cellStyle name="Normal 3 8 3 2 4 2 2 2 2 4 2 3 2 4 2 4 2 2" xfId="29131" xr:uid="{4D386773-B617-4EA2-9986-3B651F8FF752}"/>
    <cellStyle name="Normal 3 8 3 2 4 2 2 2 2 4 2 3 2 4 2 4 3" xfId="8124" xr:uid="{EDE1D7F5-1301-49CD-8960-12EDA1F7E713}"/>
    <cellStyle name="Normal 3 8 3 2 4 2 2 2 2 4 2 3 2 4 2 4 3 2" xfId="23881" xr:uid="{5CE211D5-D29A-4F0D-A1AF-2AA97980CA0E}"/>
    <cellStyle name="Normal 3 8 3 2 4 2 2 2 2 4 2 3 2 4 2 4 4" xfId="18631" xr:uid="{A52B9F52-7A8B-40BE-BD85-FE142392D54E}"/>
    <cellStyle name="Normal 3 8 3 2 4 2 2 2 2 4 2 3 2 4 2 5" xfId="4186" xr:uid="{00000000-0005-0000-0000-000049110000}"/>
    <cellStyle name="Normal 3 8 3 2 4 2 2 2 2 4 2 3 2 4 2 5 2" xfId="14687" xr:uid="{012C10F4-DD49-48B5-A2EA-9D9878E69609}"/>
    <cellStyle name="Normal 3 8 3 2 4 2 2 2 2 4 2 3 2 4 2 5 2 2" xfId="30443" xr:uid="{7467D2EE-7157-4665-AE31-226243B6B790}"/>
    <cellStyle name="Normal 3 8 3 2 4 2 2 2 2 4 2 3 2 4 2 5 3" xfId="9436" xr:uid="{9C9D0E23-8313-46D7-A657-7A4822BEB525}"/>
    <cellStyle name="Normal 3 8 3 2 4 2 2 2 2 4 2 3 2 4 2 5 3 2" xfId="25193" xr:uid="{F1404CF1-A9F5-42F9-BAEF-5CBA80AA2B84}"/>
    <cellStyle name="Normal 3 8 3 2 4 2 2 2 2 4 2 3 2 4 2 5 4" xfId="19943" xr:uid="{5E406A4F-F268-4A87-A3E5-4F8E6C2C7BA6}"/>
    <cellStyle name="Normal 3 8 3 2 4 2 2 2 2 4 2 3 2 4 2 6" xfId="10750" xr:uid="{DB115A91-0E19-4548-8A92-017B4002526F}"/>
    <cellStyle name="Normal 3 8 3 2 4 2 2 2 2 4 2 3 2 4 2 6 2" xfId="26506" xr:uid="{4DD6E6B3-CF6B-46A0-90E0-EABF1660FA3A}"/>
    <cellStyle name="Normal 3 8 3 2 4 2 2 2 2 4 2 3 2 4 2 7" xfId="5498" xr:uid="{273291BC-170D-409A-B5D6-3BE1659FA560}"/>
    <cellStyle name="Normal 3 8 3 2 4 2 2 2 2 4 2 3 2 4 2 7 2" xfId="21255" xr:uid="{60B152A8-1296-4406-929D-B05DEF699381}"/>
    <cellStyle name="Normal 3 8 3 2 4 2 2 2 2 4 2 3 2 4 2 8" xfId="16006" xr:uid="{4059D629-00DB-4456-9247-360752220C2D}"/>
    <cellStyle name="Normal 3 8 3 2 4 2 2 2 2 4 2 3 2 4 3" xfId="240" xr:uid="{00000000-0005-0000-0000-00004A110000}"/>
    <cellStyle name="Normal 3 8 3 2 4 2 2 2 2 4 2 3 2 4 3 2" xfId="701" xr:uid="{00000000-0005-0000-0000-00004B110000}"/>
    <cellStyle name="Normal 3 8 3 2 4 2 2 2 2 4 2 3 2 4 3 2 2" xfId="2030" xr:uid="{00000000-0005-0000-0000-00004C110000}"/>
    <cellStyle name="Normal 3 8 3 2 4 2 2 2 2 4 2 3 2 4 3 2 2 2" xfId="12531" xr:uid="{A3EB51FE-3EAD-4443-908C-F664DB984CF8}"/>
    <cellStyle name="Normal 3 8 3 2 4 2 2 2 2 4 2 3 2 4 3 2 2 2 2" xfId="28287" xr:uid="{690F1F5A-2379-47EF-BB84-CA4682F0E354}"/>
    <cellStyle name="Normal 3 8 3 2 4 2 2 2 2 4 2 3 2 4 3 2 2 3" xfId="7280" xr:uid="{711B46BE-D2E6-45AE-9195-698386FA99A5}"/>
    <cellStyle name="Normal 3 8 3 2 4 2 2 2 2 4 2 3 2 4 3 2 2 3 2" xfId="23037" xr:uid="{25C68E20-18FA-4775-A205-ACF2EAE72DA3}"/>
    <cellStyle name="Normal 3 8 3 2 4 2 2 2 2 4 2 3 2 4 3 2 2 4" xfId="17787" xr:uid="{861BE54C-8F91-40EB-84F5-16FF43B1377D}"/>
    <cellStyle name="Normal 3 8 3 2 4 2 2 2 2 4 2 3 2 4 3 2 3" xfId="3342" xr:uid="{00000000-0005-0000-0000-00004D110000}"/>
    <cellStyle name="Normal 3 8 3 2 4 2 2 2 2 4 2 3 2 4 3 2 3 2" xfId="13843" xr:uid="{6EE5EECF-0AA3-43C3-835D-950586E8594B}"/>
    <cellStyle name="Normal 3 8 3 2 4 2 2 2 2 4 2 3 2 4 3 2 3 2 2" xfId="29599" xr:uid="{12E92255-6A00-49F3-B1D1-FACA5AEB6024}"/>
    <cellStyle name="Normal 3 8 3 2 4 2 2 2 2 4 2 3 2 4 3 2 3 3" xfId="8592" xr:uid="{9795F36E-E329-4BD6-B4BE-626B65E06215}"/>
    <cellStyle name="Normal 3 8 3 2 4 2 2 2 2 4 2 3 2 4 3 2 3 3 2" xfId="24349" xr:uid="{2308895F-46BD-4888-B557-1DC7C515FC75}"/>
    <cellStyle name="Normal 3 8 3 2 4 2 2 2 2 4 2 3 2 4 3 2 3 4" xfId="19099" xr:uid="{F811C2DA-7B15-4177-859F-959136E0AA08}"/>
    <cellStyle name="Normal 3 8 3 2 4 2 2 2 2 4 2 3 2 4 3 2 4" xfId="4654" xr:uid="{00000000-0005-0000-0000-00004E110000}"/>
    <cellStyle name="Normal 3 8 3 2 4 2 2 2 2 4 2 3 2 4 3 2 4 2" xfId="15155" xr:uid="{510D7386-90A9-420B-8019-A6A6942E289A}"/>
    <cellStyle name="Normal 3 8 3 2 4 2 2 2 2 4 2 3 2 4 3 2 4 2 2" xfId="30911" xr:uid="{DAC2A5AF-6852-4BAE-85E4-DD70284B87D4}"/>
    <cellStyle name="Normal 3 8 3 2 4 2 2 2 2 4 2 3 2 4 3 2 4 3" xfId="9904" xr:uid="{30C8863E-59FE-4316-97F0-243567452791}"/>
    <cellStyle name="Normal 3 8 3 2 4 2 2 2 2 4 2 3 2 4 3 2 4 3 2" xfId="25661" xr:uid="{8F891BBF-68F4-4B72-BFFF-6DC1251C4928}"/>
    <cellStyle name="Normal 3 8 3 2 4 2 2 2 2 4 2 3 2 4 3 2 4 4" xfId="20411" xr:uid="{C2CD5099-6F71-4742-955C-975F847AEE79}"/>
    <cellStyle name="Normal 3 8 3 2 4 2 2 2 2 4 2 3 2 4 3 2 5" xfId="11218" xr:uid="{C67A2697-4890-4D76-8F2F-99FB6A56D226}"/>
    <cellStyle name="Normal 3 8 3 2 4 2 2 2 2 4 2 3 2 4 3 2 5 2" xfId="26974" xr:uid="{A07CFA1F-336B-4058-941D-BC6309A8C8E7}"/>
    <cellStyle name="Normal 3 8 3 2 4 2 2 2 2 4 2 3 2 4 3 2 6" xfId="5967" xr:uid="{982D0F82-26F2-49CE-B954-DC0AB438FB1C}"/>
    <cellStyle name="Normal 3 8 3 2 4 2 2 2 2 4 2 3 2 4 3 2 6 2" xfId="21724" xr:uid="{E7534318-154D-4D02-8480-0D0C60528499}"/>
    <cellStyle name="Normal 3 8 3 2 4 2 2 2 2 4 2 3 2 4 3 2 7" xfId="16474" xr:uid="{81198EC5-9EDA-4C7E-8460-518806FC2211}"/>
    <cellStyle name="Normal 3 8 3 2 4 2 2 2 2 4 2 3 2 4 3 3" xfId="1573" xr:uid="{00000000-0005-0000-0000-00004F110000}"/>
    <cellStyle name="Normal 3 8 3 2 4 2 2 2 2 4 2 3 2 4 3 3 2" xfId="12074" xr:uid="{03CA7016-FFF7-46E9-8430-C8C2D3067254}"/>
    <cellStyle name="Normal 3 8 3 2 4 2 2 2 2 4 2 3 2 4 3 3 2 2" xfId="27830" xr:uid="{2539211D-5BED-4ECD-A39A-81BEA2B67D0A}"/>
    <cellStyle name="Normal 3 8 3 2 4 2 2 2 2 4 2 3 2 4 3 3 3" xfId="6823" xr:uid="{639095F4-E5B3-4100-A928-5F4936CAAA8A}"/>
    <cellStyle name="Normal 3 8 3 2 4 2 2 2 2 4 2 3 2 4 3 3 3 2" xfId="22580" xr:uid="{56C8E17F-F8F7-4E7B-9D10-888E075A52C7}"/>
    <cellStyle name="Normal 3 8 3 2 4 2 2 2 2 4 2 3 2 4 3 3 4" xfId="17330" xr:uid="{7A0A8396-9D08-4773-A194-20A06EF6FD95}"/>
    <cellStyle name="Normal 3 8 3 2 4 2 2 2 2 4 2 3 2 4 3 4" xfId="2885" xr:uid="{00000000-0005-0000-0000-000050110000}"/>
    <cellStyle name="Normal 3 8 3 2 4 2 2 2 2 4 2 3 2 4 3 4 2" xfId="13386" xr:uid="{7381E0D1-E07C-4D8A-B623-CFE738396079}"/>
    <cellStyle name="Normal 3 8 3 2 4 2 2 2 2 4 2 3 2 4 3 4 2 2" xfId="29142" xr:uid="{CD20D1AB-0240-466A-AFDA-B97C7394401B}"/>
    <cellStyle name="Normal 3 8 3 2 4 2 2 2 2 4 2 3 2 4 3 4 3" xfId="8135" xr:uid="{952E95CF-1598-4E95-A0C6-4984A3DAB7D0}"/>
    <cellStyle name="Normal 3 8 3 2 4 2 2 2 2 4 2 3 2 4 3 4 3 2" xfId="23892" xr:uid="{9E67DB99-15FF-447D-9872-E5888627E7CC}"/>
    <cellStyle name="Normal 3 8 3 2 4 2 2 2 2 4 2 3 2 4 3 4 4" xfId="18642" xr:uid="{9E60ABCB-2C5D-4276-8E3B-3E894DDA53BE}"/>
    <cellStyle name="Normal 3 8 3 2 4 2 2 2 2 4 2 3 2 4 3 5" xfId="4197" xr:uid="{00000000-0005-0000-0000-000051110000}"/>
    <cellStyle name="Normal 3 8 3 2 4 2 2 2 2 4 2 3 2 4 3 5 2" xfId="14698" xr:uid="{BB86F362-93F5-4426-9EEC-AC43A414411A}"/>
    <cellStyle name="Normal 3 8 3 2 4 2 2 2 2 4 2 3 2 4 3 5 2 2" xfId="30454" xr:uid="{9B3A157C-5D02-44B7-8B60-206A755642BB}"/>
    <cellStyle name="Normal 3 8 3 2 4 2 2 2 2 4 2 3 2 4 3 5 3" xfId="9447" xr:uid="{7A0CEE17-55A3-4770-AEF6-F6F737B73982}"/>
    <cellStyle name="Normal 3 8 3 2 4 2 2 2 2 4 2 3 2 4 3 5 3 2" xfId="25204" xr:uid="{AAE96601-5B71-4499-922D-06412009BE1D}"/>
    <cellStyle name="Normal 3 8 3 2 4 2 2 2 2 4 2 3 2 4 3 5 4" xfId="19954" xr:uid="{21F4D85B-55E2-4B2B-B910-5626733D1FFF}"/>
    <cellStyle name="Normal 3 8 3 2 4 2 2 2 2 4 2 3 2 4 3 6" xfId="10761" xr:uid="{0780E4AB-E263-4602-B6FC-F16B00141410}"/>
    <cellStyle name="Normal 3 8 3 2 4 2 2 2 2 4 2 3 2 4 3 6 2" xfId="26517" xr:uid="{27C2B239-37A3-4E41-942E-213D9F72F03D}"/>
    <cellStyle name="Normal 3 8 3 2 4 2 2 2 2 4 2 3 2 4 3 7" xfId="5509" xr:uid="{5E42A7E6-F70E-465F-A8BD-9E6A089FDA41}"/>
    <cellStyle name="Normal 3 8 3 2 4 2 2 2 2 4 2 3 2 4 3 7 2" xfId="21266" xr:uid="{8E871565-8BD8-43D9-B36C-18F64E6199D0}"/>
    <cellStyle name="Normal 3 8 3 2 4 2 2 2 2 4 2 3 2 4 3 8" xfId="16017" xr:uid="{4F9647A0-C7D0-4B48-BA15-8E3E923B0A76}"/>
    <cellStyle name="Normal 3 8 3 2 4 2 2 2 2 4 2 3 2 4 4" xfId="249" xr:uid="{00000000-0005-0000-0000-000052110000}"/>
    <cellStyle name="Normal 3 8 3 2 4 2 2 2 2 4 2 3 2 4 4 10" xfId="328" xr:uid="{00000000-0005-0000-0000-000053110000}"/>
    <cellStyle name="Normal 3 8 3 2 4 2 2 2 2 4 2 3 2 4 4 10 2" xfId="788" xr:uid="{00000000-0005-0000-0000-000054110000}"/>
    <cellStyle name="Normal 3 8 3 2 4 2 2 2 2 4 2 3 2 4 4 10 2 2" xfId="2117" xr:uid="{00000000-0005-0000-0000-000055110000}"/>
    <cellStyle name="Normal 3 8 3 2 4 2 2 2 2 4 2 3 2 4 4 10 2 2 2" xfId="12618" xr:uid="{7B9DC80E-5012-4366-8A00-AB335BA519CE}"/>
    <cellStyle name="Normal 3 8 3 2 4 2 2 2 2 4 2 3 2 4 4 10 2 2 2 2" xfId="28374" xr:uid="{43B26E23-799F-412C-BCBB-D647B03DBF4E}"/>
    <cellStyle name="Normal 3 8 3 2 4 2 2 2 2 4 2 3 2 4 4 10 2 2 3" xfId="7367" xr:uid="{32393078-249A-475A-BD9F-FE811284FDC2}"/>
    <cellStyle name="Normal 3 8 3 2 4 2 2 2 2 4 2 3 2 4 4 10 2 2 3 2" xfId="23124" xr:uid="{EA209F22-C8E2-4D0E-82F7-93F9D67D9074}"/>
    <cellStyle name="Normal 3 8 3 2 4 2 2 2 2 4 2 3 2 4 4 10 2 2 4" xfId="17874" xr:uid="{8AE68B3B-75EC-4826-B5C1-3BD8828D8F2B}"/>
    <cellStyle name="Normal 3 8 3 2 4 2 2 2 2 4 2 3 2 4 4 10 2 3" xfId="3429" xr:uid="{00000000-0005-0000-0000-000056110000}"/>
    <cellStyle name="Normal 3 8 3 2 4 2 2 2 2 4 2 3 2 4 4 10 2 3 2" xfId="13930" xr:uid="{45607673-E09D-4A89-9AFA-CEEEF981BB06}"/>
    <cellStyle name="Normal 3 8 3 2 4 2 2 2 2 4 2 3 2 4 4 10 2 3 2 2" xfId="29686" xr:uid="{A14707A1-C7CD-4088-A24E-08E7375189DB}"/>
    <cellStyle name="Normal 3 8 3 2 4 2 2 2 2 4 2 3 2 4 4 10 2 3 3" xfId="8679" xr:uid="{DCE59E5C-A7D9-42C9-A34E-83027A27EE07}"/>
    <cellStyle name="Normal 3 8 3 2 4 2 2 2 2 4 2 3 2 4 4 10 2 3 3 2" xfId="24436" xr:uid="{3FB82E3A-AEA1-4889-B8E0-A81F94706DA3}"/>
    <cellStyle name="Normal 3 8 3 2 4 2 2 2 2 4 2 3 2 4 4 10 2 3 4" xfId="19186" xr:uid="{07C15861-13DF-4B52-ACA2-63F8CBCB4E3C}"/>
    <cellStyle name="Normal 3 8 3 2 4 2 2 2 2 4 2 3 2 4 4 10 2 4" xfId="4741" xr:uid="{00000000-0005-0000-0000-000057110000}"/>
    <cellStyle name="Normal 3 8 3 2 4 2 2 2 2 4 2 3 2 4 4 10 2 4 2" xfId="15242" xr:uid="{B496C9CC-29FA-4095-AD9E-E0EAB2E855A6}"/>
    <cellStyle name="Normal 3 8 3 2 4 2 2 2 2 4 2 3 2 4 4 10 2 4 2 2" xfId="30998" xr:uid="{37F9C663-2D0B-43D9-8442-B3F3CFE01F80}"/>
    <cellStyle name="Normal 3 8 3 2 4 2 2 2 2 4 2 3 2 4 4 10 2 4 3" xfId="9991" xr:uid="{736F0410-B595-4252-90F1-1E5ABD78788D}"/>
    <cellStyle name="Normal 3 8 3 2 4 2 2 2 2 4 2 3 2 4 4 10 2 4 3 2" xfId="25748" xr:uid="{C367B728-39EB-48C7-853A-B7113CC63F4C}"/>
    <cellStyle name="Normal 3 8 3 2 4 2 2 2 2 4 2 3 2 4 4 10 2 4 4" xfId="20498" xr:uid="{315FD729-29CB-4F9B-857B-6E9C965B6339}"/>
    <cellStyle name="Normal 3 8 3 2 4 2 2 2 2 4 2 3 2 4 4 10 2 5" xfId="11305" xr:uid="{A6CEECF5-61AC-4CC9-8AC6-28DA4691984E}"/>
    <cellStyle name="Normal 3 8 3 2 4 2 2 2 2 4 2 3 2 4 4 10 2 5 2" xfId="27061" xr:uid="{4D88441C-B7AB-4C1C-ABB2-4A7EA83C4110}"/>
    <cellStyle name="Normal 3 8 3 2 4 2 2 2 2 4 2 3 2 4 4 10 2 6" xfId="6054" xr:uid="{EC7B4AC5-F746-493E-865D-9F4C36F4C7B8}"/>
    <cellStyle name="Normal 3 8 3 2 4 2 2 2 2 4 2 3 2 4 4 10 2 6 2" xfId="21811" xr:uid="{50454D35-A706-43C1-A219-B9CD0FD89052}"/>
    <cellStyle name="Normal 3 8 3 2 4 2 2 2 2 4 2 3 2 4 4 10 2 7" xfId="16561" xr:uid="{B22F915B-6862-4693-92F9-874F1367D013}"/>
    <cellStyle name="Normal 3 8 3 2 4 2 2 2 2 4 2 3 2 4 4 10 3" xfId="1660" xr:uid="{00000000-0005-0000-0000-000058110000}"/>
    <cellStyle name="Normal 3 8 3 2 4 2 2 2 2 4 2 3 2 4 4 10 3 2" xfId="12161" xr:uid="{C9386CB1-F67F-4E5A-A699-163DA50DD27D}"/>
    <cellStyle name="Normal 3 8 3 2 4 2 2 2 2 4 2 3 2 4 4 10 3 2 2" xfId="27917" xr:uid="{A0531509-2E02-4478-9EA3-B468AD77FECC}"/>
    <cellStyle name="Normal 3 8 3 2 4 2 2 2 2 4 2 3 2 4 4 10 3 3" xfId="6910" xr:uid="{898601E7-3E02-464B-B452-A893390C13BB}"/>
    <cellStyle name="Normal 3 8 3 2 4 2 2 2 2 4 2 3 2 4 4 10 3 3 2" xfId="22667" xr:uid="{D04348D4-A0BF-403D-832C-A8A6FC798712}"/>
    <cellStyle name="Normal 3 8 3 2 4 2 2 2 2 4 2 3 2 4 4 10 3 4" xfId="17417" xr:uid="{99FDFED2-F887-4415-A740-CC8C8CF0827A}"/>
    <cellStyle name="Normal 3 8 3 2 4 2 2 2 2 4 2 3 2 4 4 10 4" xfId="2972" xr:uid="{00000000-0005-0000-0000-000059110000}"/>
    <cellStyle name="Normal 3 8 3 2 4 2 2 2 2 4 2 3 2 4 4 10 4 2" xfId="13473" xr:uid="{6724D1AB-576F-4C0D-879A-F277EA48E869}"/>
    <cellStyle name="Normal 3 8 3 2 4 2 2 2 2 4 2 3 2 4 4 10 4 2 2" xfId="29229" xr:uid="{C6CED81B-88A0-4931-873C-25121C54A1D6}"/>
    <cellStyle name="Normal 3 8 3 2 4 2 2 2 2 4 2 3 2 4 4 10 4 3" xfId="8222" xr:uid="{9C35D63C-6C87-4C47-9DA0-B168706CCC19}"/>
    <cellStyle name="Normal 3 8 3 2 4 2 2 2 2 4 2 3 2 4 4 10 4 3 2" xfId="23979" xr:uid="{B465A016-C5EA-4A9D-B404-3537A9BD1900}"/>
    <cellStyle name="Normal 3 8 3 2 4 2 2 2 2 4 2 3 2 4 4 10 4 4" xfId="18729" xr:uid="{5E14E3AF-E7A9-49FD-8361-EC57F3654251}"/>
    <cellStyle name="Normal 3 8 3 2 4 2 2 2 2 4 2 3 2 4 4 10 5" xfId="4284" xr:uid="{00000000-0005-0000-0000-00005A110000}"/>
    <cellStyle name="Normal 3 8 3 2 4 2 2 2 2 4 2 3 2 4 4 10 5 2" xfId="14785" xr:uid="{7AAB6284-246D-4C87-B981-9E5034777B90}"/>
    <cellStyle name="Normal 3 8 3 2 4 2 2 2 2 4 2 3 2 4 4 10 5 2 2" xfId="30541" xr:uid="{F4B060E6-2118-404B-8833-BAF4EED51BCF}"/>
    <cellStyle name="Normal 3 8 3 2 4 2 2 2 2 4 2 3 2 4 4 10 5 3" xfId="9534" xr:uid="{0A59D351-1441-4120-907B-52B51C74A6A2}"/>
    <cellStyle name="Normal 3 8 3 2 4 2 2 2 2 4 2 3 2 4 4 10 5 3 2" xfId="25291" xr:uid="{9C9CC135-636D-4C76-AF1C-C8D263C3C7B0}"/>
    <cellStyle name="Normal 3 8 3 2 4 2 2 2 2 4 2 3 2 4 4 10 5 4" xfId="20041" xr:uid="{621452DC-D416-4447-B151-4DC5FCE4B56B}"/>
    <cellStyle name="Normal 3 8 3 2 4 2 2 2 2 4 2 3 2 4 4 10 6" xfId="10848" xr:uid="{C12A414A-0A10-4C89-97D6-F96DE24C76FE}"/>
    <cellStyle name="Normal 3 8 3 2 4 2 2 2 2 4 2 3 2 4 4 10 6 2" xfId="26604" xr:uid="{DF2E652D-0EE9-4BC7-9F6D-122EA2C62C58}"/>
    <cellStyle name="Normal 3 8 3 2 4 2 2 2 2 4 2 3 2 4 4 10 7" xfId="5597" xr:uid="{5A509489-31F9-4CD0-8ABE-7E888ADBDE41}"/>
    <cellStyle name="Normal 3 8 3 2 4 2 2 2 2 4 2 3 2 4 4 10 7 2" xfId="21354" xr:uid="{5CE368B8-417A-4CE3-A8D5-B3E454B3C9F8}"/>
    <cellStyle name="Normal 3 8 3 2 4 2 2 2 2 4 2 3 2 4 4 10 8" xfId="16104" xr:uid="{1B9BDF8B-A5AB-42E3-9AC9-05B44B3387A0}"/>
    <cellStyle name="Normal 3 8 3 2 4 2 2 2 2 4 2 3 2 4 4 11" xfId="404" xr:uid="{00000000-0005-0000-0000-00005B110000}"/>
    <cellStyle name="Normal 3 8 3 2 4 2 2 2 2 4 2 3 2 4 4 11 2" xfId="863" xr:uid="{00000000-0005-0000-0000-00005C110000}"/>
    <cellStyle name="Normal 3 8 3 2 4 2 2 2 2 4 2 3 2 4 4 11 2 2" xfId="2192" xr:uid="{00000000-0005-0000-0000-00005D110000}"/>
    <cellStyle name="Normal 3 8 3 2 4 2 2 2 2 4 2 3 2 4 4 11 2 2 2" xfId="12693" xr:uid="{25AA37DE-647D-4641-8CAD-4DAC5C0B9B5B}"/>
    <cellStyle name="Normal 3 8 3 2 4 2 2 2 2 4 2 3 2 4 4 11 2 2 2 2" xfId="28449" xr:uid="{10E3460E-7613-4C13-9211-2A0104D36C5B}"/>
    <cellStyle name="Normal 3 8 3 2 4 2 2 2 2 4 2 3 2 4 4 11 2 2 3" xfId="7442" xr:uid="{939E74B6-59E5-4C5F-8444-48368726F2B8}"/>
    <cellStyle name="Normal 3 8 3 2 4 2 2 2 2 4 2 3 2 4 4 11 2 2 3 2" xfId="23199" xr:uid="{32B69674-11D8-4175-A22F-05D95A7D1D22}"/>
    <cellStyle name="Normal 3 8 3 2 4 2 2 2 2 4 2 3 2 4 4 11 2 2 4" xfId="17949" xr:uid="{2E6631D4-B857-469B-9753-57C2A18A7049}"/>
    <cellStyle name="Normal 3 8 3 2 4 2 2 2 2 4 2 3 2 4 4 11 2 3" xfId="3504" xr:uid="{00000000-0005-0000-0000-00005E110000}"/>
    <cellStyle name="Normal 3 8 3 2 4 2 2 2 2 4 2 3 2 4 4 11 2 3 2" xfId="14005" xr:uid="{AF4C24C2-5B0D-4B74-ACCF-4D2509F1834A}"/>
    <cellStyle name="Normal 3 8 3 2 4 2 2 2 2 4 2 3 2 4 4 11 2 3 2 2" xfId="29761" xr:uid="{5153EC73-A923-4701-AEE2-D383C5F16BA0}"/>
    <cellStyle name="Normal 3 8 3 2 4 2 2 2 2 4 2 3 2 4 4 11 2 3 3" xfId="8754" xr:uid="{F9327EB6-69A5-4F4C-896C-15A4AF506E56}"/>
    <cellStyle name="Normal 3 8 3 2 4 2 2 2 2 4 2 3 2 4 4 11 2 3 3 2" xfId="24511" xr:uid="{C1D14C30-7129-42AD-A2C8-EDE36877DECE}"/>
    <cellStyle name="Normal 3 8 3 2 4 2 2 2 2 4 2 3 2 4 4 11 2 3 4" xfId="19261" xr:uid="{A8552E55-E3B8-4575-975D-BCC37FABDCB1}"/>
    <cellStyle name="Normal 3 8 3 2 4 2 2 2 2 4 2 3 2 4 4 11 2 4" xfId="4816" xr:uid="{00000000-0005-0000-0000-00005F110000}"/>
    <cellStyle name="Normal 3 8 3 2 4 2 2 2 2 4 2 3 2 4 4 11 2 4 2" xfId="15317" xr:uid="{549C6E58-CC0E-4A19-BD0F-02DF7F002117}"/>
    <cellStyle name="Normal 3 8 3 2 4 2 2 2 2 4 2 3 2 4 4 11 2 4 2 2" xfId="31073" xr:uid="{6F92F079-B79E-4867-AD07-9BE3B9537755}"/>
    <cellStyle name="Normal 3 8 3 2 4 2 2 2 2 4 2 3 2 4 4 11 2 4 3" xfId="10066" xr:uid="{F0C56976-D440-423C-9BC2-366273E31405}"/>
    <cellStyle name="Normal 3 8 3 2 4 2 2 2 2 4 2 3 2 4 4 11 2 4 3 2" xfId="25823" xr:uid="{44F239F6-3294-4931-9F1F-3BB91B406383}"/>
    <cellStyle name="Normal 3 8 3 2 4 2 2 2 2 4 2 3 2 4 4 11 2 4 4" xfId="20573" xr:uid="{36A15528-724E-4B9D-905A-3073103C554C}"/>
    <cellStyle name="Normal 3 8 3 2 4 2 2 2 2 4 2 3 2 4 4 11 2 5" xfId="11380" xr:uid="{3C56EA8F-92DC-42EA-BDDD-72FEC44A634E}"/>
    <cellStyle name="Normal 3 8 3 2 4 2 2 2 2 4 2 3 2 4 4 11 2 5 2" xfId="27136" xr:uid="{93F46993-3F5F-4383-9ADA-994A1AAC489E}"/>
    <cellStyle name="Normal 3 8 3 2 4 2 2 2 2 4 2 3 2 4 4 11 2 6" xfId="6129" xr:uid="{30648880-0224-4D96-8378-69F171B0F105}"/>
    <cellStyle name="Normal 3 8 3 2 4 2 2 2 2 4 2 3 2 4 4 11 2 6 2" xfId="21886" xr:uid="{1DA914D9-C2A5-437C-9B83-E9F9CA727051}"/>
    <cellStyle name="Normal 3 8 3 2 4 2 2 2 2 4 2 3 2 4 4 11 2 7" xfId="16636" xr:uid="{EBE1EEC2-5F8E-4398-B7AA-7C8760A278D7}"/>
    <cellStyle name="Normal 3 8 3 2 4 2 2 2 2 4 2 3 2 4 4 11 3" xfId="1735" xr:uid="{00000000-0005-0000-0000-000060110000}"/>
    <cellStyle name="Normal 3 8 3 2 4 2 2 2 2 4 2 3 2 4 4 11 3 2" xfId="12236" xr:uid="{1C73D9F3-FDE5-46E5-B15E-BB37706DE0C4}"/>
    <cellStyle name="Normal 3 8 3 2 4 2 2 2 2 4 2 3 2 4 4 11 3 2 2" xfId="27992" xr:uid="{BFA69088-0B65-46A1-A4E6-DFD7EE1DE840}"/>
    <cellStyle name="Normal 3 8 3 2 4 2 2 2 2 4 2 3 2 4 4 11 3 3" xfId="6985" xr:uid="{EF81D52A-F470-4EA5-8197-656AAB1FD78B}"/>
    <cellStyle name="Normal 3 8 3 2 4 2 2 2 2 4 2 3 2 4 4 11 3 3 2" xfId="22742" xr:uid="{45B6E16A-BCE3-4D16-8E54-F4E109B3407C}"/>
    <cellStyle name="Normal 3 8 3 2 4 2 2 2 2 4 2 3 2 4 4 11 3 4" xfId="17492" xr:uid="{4FAD5C11-0029-4DE7-87C2-6D246D55EEA5}"/>
    <cellStyle name="Normal 3 8 3 2 4 2 2 2 2 4 2 3 2 4 4 11 4" xfId="3047" xr:uid="{00000000-0005-0000-0000-000061110000}"/>
    <cellStyle name="Normal 3 8 3 2 4 2 2 2 2 4 2 3 2 4 4 11 4 2" xfId="13548" xr:uid="{E5C1D075-A06E-4C3B-AF3A-A05315687698}"/>
    <cellStyle name="Normal 3 8 3 2 4 2 2 2 2 4 2 3 2 4 4 11 4 2 2" xfId="29304" xr:uid="{E5324BA4-E83A-4B28-99F6-F80EA06F62F0}"/>
    <cellStyle name="Normal 3 8 3 2 4 2 2 2 2 4 2 3 2 4 4 11 4 3" xfId="8297" xr:uid="{34768348-A928-4359-8549-D36697340346}"/>
    <cellStyle name="Normal 3 8 3 2 4 2 2 2 2 4 2 3 2 4 4 11 4 3 2" xfId="24054" xr:uid="{1C39EDEB-A145-4918-9B67-07992C41D042}"/>
    <cellStyle name="Normal 3 8 3 2 4 2 2 2 2 4 2 3 2 4 4 11 4 4" xfId="18804" xr:uid="{C336D887-3009-4A15-9301-D6D41DE595E8}"/>
    <cellStyle name="Normal 3 8 3 2 4 2 2 2 2 4 2 3 2 4 4 11 5" xfId="4359" xr:uid="{00000000-0005-0000-0000-000062110000}"/>
    <cellStyle name="Normal 3 8 3 2 4 2 2 2 2 4 2 3 2 4 4 11 5 2" xfId="14860" xr:uid="{D4D69133-AB0B-4AEC-84D7-5B3D736A68B1}"/>
    <cellStyle name="Normal 3 8 3 2 4 2 2 2 2 4 2 3 2 4 4 11 5 2 2" xfId="30616" xr:uid="{28E71414-E262-43AF-A589-1A267B5F2C25}"/>
    <cellStyle name="Normal 3 8 3 2 4 2 2 2 2 4 2 3 2 4 4 11 5 3" xfId="9609" xr:uid="{2D918EDF-56EF-401C-BD90-CAB349DAE3A9}"/>
    <cellStyle name="Normal 3 8 3 2 4 2 2 2 2 4 2 3 2 4 4 11 5 3 2" xfId="25366" xr:uid="{36084FF6-05D7-4E99-86E7-D64E1AE4B8C5}"/>
    <cellStyle name="Normal 3 8 3 2 4 2 2 2 2 4 2 3 2 4 4 11 5 4" xfId="20116" xr:uid="{618472F6-ACD9-4618-B127-7597E476F8DD}"/>
    <cellStyle name="Normal 3 8 3 2 4 2 2 2 2 4 2 3 2 4 4 11 6" xfId="10923" xr:uid="{5F0BD9F3-CBC1-4B0D-90BF-13DA3E6AC27C}"/>
    <cellStyle name="Normal 3 8 3 2 4 2 2 2 2 4 2 3 2 4 4 11 6 2" xfId="26679" xr:uid="{DDC20700-14D9-48AB-BBA1-2E059F888C9B}"/>
    <cellStyle name="Normal 3 8 3 2 4 2 2 2 2 4 2 3 2 4 4 11 7" xfId="5672" xr:uid="{6C96BCE9-1257-4E54-9652-A63334088F54}"/>
    <cellStyle name="Normal 3 8 3 2 4 2 2 2 2 4 2 3 2 4 4 11 7 2" xfId="21429" xr:uid="{8D326586-2A05-456E-9AA0-E5D2B19C1EA9}"/>
    <cellStyle name="Normal 3 8 3 2 4 2 2 2 2 4 2 3 2 4 4 11 8" xfId="16179" xr:uid="{28957EEA-0E61-421F-8A48-64FBD0B41E90}"/>
    <cellStyle name="Normal 3 8 3 2 4 2 2 2 2 4 2 3 2 4 4 12" xfId="710" xr:uid="{00000000-0005-0000-0000-000063110000}"/>
    <cellStyle name="Normal 3 8 3 2 4 2 2 2 2 4 2 3 2 4 4 12 2" xfId="2039" xr:uid="{00000000-0005-0000-0000-000064110000}"/>
    <cellStyle name="Normal 3 8 3 2 4 2 2 2 2 4 2 3 2 4 4 12 2 2" xfId="12540" xr:uid="{226C08E4-D9A7-4DC3-B772-34DCB06247A8}"/>
    <cellStyle name="Normal 3 8 3 2 4 2 2 2 2 4 2 3 2 4 4 12 2 2 2" xfId="28296" xr:uid="{5CEAC36E-4ED9-4BB9-9CAC-64133A1BD4BA}"/>
    <cellStyle name="Normal 3 8 3 2 4 2 2 2 2 4 2 3 2 4 4 12 2 3" xfId="7289" xr:uid="{D8BF859B-C7F7-4BF9-A1C1-35117C635981}"/>
    <cellStyle name="Normal 3 8 3 2 4 2 2 2 2 4 2 3 2 4 4 12 2 3 2" xfId="23046" xr:uid="{E77052E3-A3CD-4741-9A93-DCB15A757834}"/>
    <cellStyle name="Normal 3 8 3 2 4 2 2 2 2 4 2 3 2 4 4 12 2 4" xfId="17796" xr:uid="{72237177-422B-4B36-B651-7D2422D37D91}"/>
    <cellStyle name="Normal 3 8 3 2 4 2 2 2 2 4 2 3 2 4 4 12 3" xfId="3351" xr:uid="{00000000-0005-0000-0000-000065110000}"/>
    <cellStyle name="Normal 3 8 3 2 4 2 2 2 2 4 2 3 2 4 4 12 3 2" xfId="13852" xr:uid="{24B7399B-54B2-4D69-9CBF-8E8B2F0073FD}"/>
    <cellStyle name="Normal 3 8 3 2 4 2 2 2 2 4 2 3 2 4 4 12 3 2 2" xfId="29608" xr:uid="{8610708A-57E1-46A7-9C1F-B66EFA7BC012}"/>
    <cellStyle name="Normal 3 8 3 2 4 2 2 2 2 4 2 3 2 4 4 12 3 3" xfId="8601" xr:uid="{88575C3D-3A10-42A2-A4AE-705144FF58CA}"/>
    <cellStyle name="Normal 3 8 3 2 4 2 2 2 2 4 2 3 2 4 4 12 3 3 2" xfId="24358" xr:uid="{DF93FB79-FF3C-4966-9D16-9A37134F71A0}"/>
    <cellStyle name="Normal 3 8 3 2 4 2 2 2 2 4 2 3 2 4 4 12 3 4" xfId="19108" xr:uid="{EED7B5A9-01A0-4B22-BCE7-B9618CE10D2B}"/>
    <cellStyle name="Normal 3 8 3 2 4 2 2 2 2 4 2 3 2 4 4 12 4" xfId="4663" xr:uid="{00000000-0005-0000-0000-000066110000}"/>
    <cellStyle name="Normal 3 8 3 2 4 2 2 2 2 4 2 3 2 4 4 12 4 2" xfId="15164" xr:uid="{D6914D1A-61DD-4BCC-92F4-7163319E97F9}"/>
    <cellStyle name="Normal 3 8 3 2 4 2 2 2 2 4 2 3 2 4 4 12 4 2 2" xfId="30920" xr:uid="{15F16848-794C-4E1F-B33E-B91E2AF09B77}"/>
    <cellStyle name="Normal 3 8 3 2 4 2 2 2 2 4 2 3 2 4 4 12 4 3" xfId="9913" xr:uid="{147AAC67-F679-410C-BDC0-B89C0CF1CCDE}"/>
    <cellStyle name="Normal 3 8 3 2 4 2 2 2 2 4 2 3 2 4 4 12 4 3 2" xfId="25670" xr:uid="{0172360B-5FA6-4914-8E31-4333E12CA560}"/>
    <cellStyle name="Normal 3 8 3 2 4 2 2 2 2 4 2 3 2 4 4 12 4 4" xfId="20420" xr:uid="{289E4154-9DA3-4DEC-9B9F-1C84EE3F4D74}"/>
    <cellStyle name="Normal 3 8 3 2 4 2 2 2 2 4 2 3 2 4 4 12 5" xfId="11227" xr:uid="{3CC83E42-A7FE-40C7-9C5C-8928E8AC5F75}"/>
    <cellStyle name="Normal 3 8 3 2 4 2 2 2 2 4 2 3 2 4 4 12 5 2" xfId="26983" xr:uid="{02A8AA72-CD74-4DCB-863D-A4A128A55883}"/>
    <cellStyle name="Normal 3 8 3 2 4 2 2 2 2 4 2 3 2 4 4 12 6" xfId="5976" xr:uid="{20395BFA-0E34-4227-AC95-4D6FCD2C5737}"/>
    <cellStyle name="Normal 3 8 3 2 4 2 2 2 2 4 2 3 2 4 4 12 6 2" xfId="21733" xr:uid="{C8BE3785-0F7C-4177-81EC-290F2EB70FFC}"/>
    <cellStyle name="Normal 3 8 3 2 4 2 2 2 2 4 2 3 2 4 4 12 7" xfId="16483" xr:uid="{5C77316E-E5F1-4DD4-BD89-B81F49FD6E6F}"/>
    <cellStyle name="Normal 3 8 3 2 4 2 2 2 2 4 2 3 2 4 4 13" xfId="1582" xr:uid="{00000000-0005-0000-0000-000067110000}"/>
    <cellStyle name="Normal 3 8 3 2 4 2 2 2 2 4 2 3 2 4 4 13 2" xfId="12083" xr:uid="{70D87E37-4029-4477-8194-E139B8F5AF1A}"/>
    <cellStyle name="Normal 3 8 3 2 4 2 2 2 2 4 2 3 2 4 4 13 2 2" xfId="27839" xr:uid="{90E68A82-2D30-4069-8EC1-8C586CCBCB7D}"/>
    <cellStyle name="Normal 3 8 3 2 4 2 2 2 2 4 2 3 2 4 4 13 3" xfId="6832" xr:uid="{35BEE322-9944-4452-85B6-A712C7F9B445}"/>
    <cellStyle name="Normal 3 8 3 2 4 2 2 2 2 4 2 3 2 4 4 13 3 2" xfId="22589" xr:uid="{A063D066-1B0D-4001-B1CB-34474F09240E}"/>
    <cellStyle name="Normal 3 8 3 2 4 2 2 2 2 4 2 3 2 4 4 13 4" xfId="17339" xr:uid="{A09F1923-01B4-4A83-AE50-A553D4DD11CF}"/>
    <cellStyle name="Normal 3 8 3 2 4 2 2 2 2 4 2 3 2 4 4 14" xfId="2894" xr:uid="{00000000-0005-0000-0000-000068110000}"/>
    <cellStyle name="Normal 3 8 3 2 4 2 2 2 2 4 2 3 2 4 4 14 2" xfId="13395" xr:uid="{B0523DBF-DCB7-4BBB-8963-B87E6D8BA461}"/>
    <cellStyle name="Normal 3 8 3 2 4 2 2 2 2 4 2 3 2 4 4 14 2 2" xfId="29151" xr:uid="{881DAA80-9A1F-4170-8A80-A9753770552B}"/>
    <cellStyle name="Normal 3 8 3 2 4 2 2 2 2 4 2 3 2 4 4 14 3" xfId="8144" xr:uid="{DB6624FB-6A7B-4DA1-9B46-28B4CC24E705}"/>
    <cellStyle name="Normal 3 8 3 2 4 2 2 2 2 4 2 3 2 4 4 14 3 2" xfId="23901" xr:uid="{96B15013-191B-40D1-B75C-CED6B0FF8074}"/>
    <cellStyle name="Normal 3 8 3 2 4 2 2 2 2 4 2 3 2 4 4 14 4" xfId="18651" xr:uid="{BBAFE9CA-0301-4BEB-A280-1547D2CC0A47}"/>
    <cellStyle name="Normal 3 8 3 2 4 2 2 2 2 4 2 3 2 4 4 15" xfId="4206" xr:uid="{00000000-0005-0000-0000-000069110000}"/>
    <cellStyle name="Normal 3 8 3 2 4 2 2 2 2 4 2 3 2 4 4 15 2" xfId="14707" xr:uid="{EC292FF7-AC43-49A0-8B46-FB6682665B14}"/>
    <cellStyle name="Normal 3 8 3 2 4 2 2 2 2 4 2 3 2 4 4 15 2 2" xfId="30463" xr:uid="{B4B84A59-1B8A-4902-BD18-7FD742B2326E}"/>
    <cellStyle name="Normal 3 8 3 2 4 2 2 2 2 4 2 3 2 4 4 15 3" xfId="9456" xr:uid="{37701F67-90EE-43E1-88AF-A8A22093F531}"/>
    <cellStyle name="Normal 3 8 3 2 4 2 2 2 2 4 2 3 2 4 4 15 3 2" xfId="25213" xr:uid="{F0B8B1F0-0FEA-44D7-94C8-4112C5BB8F85}"/>
    <cellStyle name="Normal 3 8 3 2 4 2 2 2 2 4 2 3 2 4 4 15 4" xfId="19963" xr:uid="{98E9D1C0-2ADB-462D-840F-19047D261258}"/>
    <cellStyle name="Normal 3 8 3 2 4 2 2 2 2 4 2 3 2 4 4 16" xfId="10770" xr:uid="{E060F103-CC1B-4504-BC0A-5F492A0AB1F6}"/>
    <cellStyle name="Normal 3 8 3 2 4 2 2 2 2 4 2 3 2 4 4 16 2" xfId="26526" xr:uid="{7356D560-2728-469F-AFEC-DFA35EBC4B4D}"/>
    <cellStyle name="Normal 3 8 3 2 4 2 2 2 2 4 2 3 2 4 4 17" xfId="5518" xr:uid="{C7B8D5B9-29B8-4AE8-A688-C55283D790A2}"/>
    <cellStyle name="Normal 3 8 3 2 4 2 2 2 2 4 2 3 2 4 4 17 2" xfId="21275" xr:uid="{711D2F4A-8398-47D3-A21F-CA0A3390F372}"/>
    <cellStyle name="Normal 3 8 3 2 4 2 2 2 2 4 2 3 2 4 4 18" xfId="16026" xr:uid="{8E138F88-8A4E-492F-8D2A-63C4FF4F51A2}"/>
    <cellStyle name="Normal 3 8 3 2 4 2 2 2 2 4 2 3 2 4 4 2" xfId="256" xr:uid="{00000000-0005-0000-0000-00006A110000}"/>
    <cellStyle name="Normal 3 8 3 2 4 2 2 2 2 4 2 3 2 4 4 2 2" xfId="717" xr:uid="{00000000-0005-0000-0000-00006B110000}"/>
    <cellStyle name="Normal 3 8 3 2 4 2 2 2 2 4 2 3 2 4 4 2 2 2" xfId="2046" xr:uid="{00000000-0005-0000-0000-00006C110000}"/>
    <cellStyle name="Normal 3 8 3 2 4 2 2 2 2 4 2 3 2 4 4 2 2 2 2" xfId="12547" xr:uid="{8E8644C8-E13F-42F3-AE90-A952CBEE8F8B}"/>
    <cellStyle name="Normal 3 8 3 2 4 2 2 2 2 4 2 3 2 4 4 2 2 2 2 2" xfId="28303" xr:uid="{12688461-D958-4D28-B74C-64C2997FD405}"/>
    <cellStyle name="Normal 3 8 3 2 4 2 2 2 2 4 2 3 2 4 4 2 2 2 3" xfId="7296" xr:uid="{E4E2BAE0-A7B1-43C8-A075-6D05E8A320F1}"/>
    <cellStyle name="Normal 3 8 3 2 4 2 2 2 2 4 2 3 2 4 4 2 2 2 3 2" xfId="23053" xr:uid="{0570AEAE-F1C7-4D76-A56B-840AF194C3E5}"/>
    <cellStyle name="Normal 3 8 3 2 4 2 2 2 2 4 2 3 2 4 4 2 2 2 4" xfId="17803" xr:uid="{FC77B678-7C92-4419-998F-EBF04CE673E6}"/>
    <cellStyle name="Normal 3 8 3 2 4 2 2 2 2 4 2 3 2 4 4 2 2 3" xfId="3358" xr:uid="{00000000-0005-0000-0000-00006D110000}"/>
    <cellStyle name="Normal 3 8 3 2 4 2 2 2 2 4 2 3 2 4 4 2 2 3 2" xfId="13859" xr:uid="{338CB674-7632-4782-B1A9-F595CB63C79B}"/>
    <cellStyle name="Normal 3 8 3 2 4 2 2 2 2 4 2 3 2 4 4 2 2 3 2 2" xfId="29615" xr:uid="{483CC850-F876-472E-9236-214AEE3241F3}"/>
    <cellStyle name="Normal 3 8 3 2 4 2 2 2 2 4 2 3 2 4 4 2 2 3 3" xfId="8608" xr:uid="{34D55C0C-467C-4FD5-B40C-A77377AF0CF4}"/>
    <cellStyle name="Normal 3 8 3 2 4 2 2 2 2 4 2 3 2 4 4 2 2 3 3 2" xfId="24365" xr:uid="{C6BA0EB1-5BD6-434B-B497-792F562CD0CA}"/>
    <cellStyle name="Normal 3 8 3 2 4 2 2 2 2 4 2 3 2 4 4 2 2 3 4" xfId="19115" xr:uid="{3CEDB717-D6CE-4180-BC52-CED4193A056B}"/>
    <cellStyle name="Normal 3 8 3 2 4 2 2 2 2 4 2 3 2 4 4 2 2 4" xfId="4670" xr:uid="{00000000-0005-0000-0000-00006E110000}"/>
    <cellStyle name="Normal 3 8 3 2 4 2 2 2 2 4 2 3 2 4 4 2 2 4 2" xfId="15171" xr:uid="{DABC7BB2-5C14-41BB-8F06-B9CE41F3A5CE}"/>
    <cellStyle name="Normal 3 8 3 2 4 2 2 2 2 4 2 3 2 4 4 2 2 4 2 2" xfId="30927" xr:uid="{5235F6D2-7496-46AC-92E1-4484A9BCDF6E}"/>
    <cellStyle name="Normal 3 8 3 2 4 2 2 2 2 4 2 3 2 4 4 2 2 4 3" xfId="9920" xr:uid="{A922429F-9F2D-455A-8DA3-6A7FE688C40B}"/>
    <cellStyle name="Normal 3 8 3 2 4 2 2 2 2 4 2 3 2 4 4 2 2 4 3 2" xfId="25677" xr:uid="{529B5AE3-805D-4AA1-90BD-E6B848F5F7BC}"/>
    <cellStyle name="Normal 3 8 3 2 4 2 2 2 2 4 2 3 2 4 4 2 2 4 4" xfId="20427" xr:uid="{D2A7DEDD-5C0E-4A12-BD5D-A6DD94F6CD81}"/>
    <cellStyle name="Normal 3 8 3 2 4 2 2 2 2 4 2 3 2 4 4 2 2 5" xfId="11234" xr:uid="{2A2DCF40-7BE4-4868-BC0E-3C0C9AEF09CF}"/>
    <cellStyle name="Normal 3 8 3 2 4 2 2 2 2 4 2 3 2 4 4 2 2 5 2" xfId="26990" xr:uid="{961FFFA6-E6A5-4156-8C53-6075346504F2}"/>
    <cellStyle name="Normal 3 8 3 2 4 2 2 2 2 4 2 3 2 4 4 2 2 6" xfId="5983" xr:uid="{34E71CAA-244F-4FAD-9891-C0B217389891}"/>
    <cellStyle name="Normal 3 8 3 2 4 2 2 2 2 4 2 3 2 4 4 2 2 6 2" xfId="21740" xr:uid="{C1FC9D7F-3095-4A0E-92E8-401C2623E293}"/>
    <cellStyle name="Normal 3 8 3 2 4 2 2 2 2 4 2 3 2 4 4 2 2 7" xfId="16490" xr:uid="{BF97382B-2634-4FBA-AD4F-C6716FEE7672}"/>
    <cellStyle name="Normal 3 8 3 2 4 2 2 2 2 4 2 3 2 4 4 2 3" xfId="1589" xr:uid="{00000000-0005-0000-0000-00006F110000}"/>
    <cellStyle name="Normal 3 8 3 2 4 2 2 2 2 4 2 3 2 4 4 2 3 2" xfId="12090" xr:uid="{78F1A465-06E3-45F8-8390-F5692F7BD219}"/>
    <cellStyle name="Normal 3 8 3 2 4 2 2 2 2 4 2 3 2 4 4 2 3 2 2" xfId="27846" xr:uid="{D6F3C0E2-980F-49D3-B180-BBEA74A9B0B4}"/>
    <cellStyle name="Normal 3 8 3 2 4 2 2 2 2 4 2 3 2 4 4 2 3 3" xfId="6839" xr:uid="{E4FEC73F-F702-48E6-85CA-34A85CBF3BE1}"/>
    <cellStyle name="Normal 3 8 3 2 4 2 2 2 2 4 2 3 2 4 4 2 3 3 2" xfId="22596" xr:uid="{7AAE3EC7-C36E-4A90-95BE-C2F1E8304593}"/>
    <cellStyle name="Normal 3 8 3 2 4 2 2 2 2 4 2 3 2 4 4 2 3 4" xfId="17346" xr:uid="{BF540A55-78A7-4380-8136-650D148BBFB0}"/>
    <cellStyle name="Normal 3 8 3 2 4 2 2 2 2 4 2 3 2 4 4 2 4" xfId="2901" xr:uid="{00000000-0005-0000-0000-000070110000}"/>
    <cellStyle name="Normal 3 8 3 2 4 2 2 2 2 4 2 3 2 4 4 2 4 2" xfId="13402" xr:uid="{5D1F4548-98F6-4CCE-B9B1-461CE83DF95C}"/>
    <cellStyle name="Normal 3 8 3 2 4 2 2 2 2 4 2 3 2 4 4 2 4 2 2" xfId="29158" xr:uid="{74480E15-0A41-4F01-8ABA-9A0D131E5864}"/>
    <cellStyle name="Normal 3 8 3 2 4 2 2 2 2 4 2 3 2 4 4 2 4 3" xfId="8151" xr:uid="{BCF2991A-A297-4FC1-8153-22F116F2A6A9}"/>
    <cellStyle name="Normal 3 8 3 2 4 2 2 2 2 4 2 3 2 4 4 2 4 3 2" xfId="23908" xr:uid="{8C09CA78-1161-49E7-AECC-026CB9A1E857}"/>
    <cellStyle name="Normal 3 8 3 2 4 2 2 2 2 4 2 3 2 4 4 2 4 4" xfId="18658" xr:uid="{93C89C8F-631E-44CB-9F0F-4C5B3F0568B5}"/>
    <cellStyle name="Normal 3 8 3 2 4 2 2 2 2 4 2 3 2 4 4 2 5" xfId="4213" xr:uid="{00000000-0005-0000-0000-000071110000}"/>
    <cellStyle name="Normal 3 8 3 2 4 2 2 2 2 4 2 3 2 4 4 2 5 2" xfId="14714" xr:uid="{75F31D94-7218-43C1-A453-485C222AA8F2}"/>
    <cellStyle name="Normal 3 8 3 2 4 2 2 2 2 4 2 3 2 4 4 2 5 2 2" xfId="30470" xr:uid="{A10AA80C-1E3A-4470-8796-7F81806FFE72}"/>
    <cellStyle name="Normal 3 8 3 2 4 2 2 2 2 4 2 3 2 4 4 2 5 3" xfId="9463" xr:uid="{0353AA34-B201-4BC8-9E32-99EF62A0D271}"/>
    <cellStyle name="Normal 3 8 3 2 4 2 2 2 2 4 2 3 2 4 4 2 5 3 2" xfId="25220" xr:uid="{2CB22CDC-AA22-471E-9491-B82B5DFC76FA}"/>
    <cellStyle name="Normal 3 8 3 2 4 2 2 2 2 4 2 3 2 4 4 2 5 4" xfId="19970" xr:uid="{09409FC4-5915-4721-8D65-35089F349BED}"/>
    <cellStyle name="Normal 3 8 3 2 4 2 2 2 2 4 2 3 2 4 4 2 6" xfId="10777" xr:uid="{567C2A06-F0B3-422C-BB3C-EF11AA299562}"/>
    <cellStyle name="Normal 3 8 3 2 4 2 2 2 2 4 2 3 2 4 4 2 6 2" xfId="26533" xr:uid="{347C1D06-08BD-4090-BB05-3FBE63C6AF2A}"/>
    <cellStyle name="Normal 3 8 3 2 4 2 2 2 2 4 2 3 2 4 4 2 7" xfId="5525" xr:uid="{657B783C-A256-4F1D-A516-E2BFE8AC254D}"/>
    <cellStyle name="Normal 3 8 3 2 4 2 2 2 2 4 2 3 2 4 4 2 7 2" xfId="21282" xr:uid="{DE76331E-8835-4EDB-80B1-38C88CB62AD0}"/>
    <cellStyle name="Normal 3 8 3 2 4 2 2 2 2 4 2 3 2 4 4 2 8" xfId="16033" xr:uid="{83D24178-C2ED-4199-A909-721C9B20B429}"/>
    <cellStyle name="Normal 3 8 3 2 4 2 2 2 2 4 2 3 2 4 4 3" xfId="264" xr:uid="{00000000-0005-0000-0000-000072110000}"/>
    <cellStyle name="Normal 3 8 3 2 4 2 2 2 2 4 2 3 2 4 4 3 10" xfId="16041" xr:uid="{C876EEC3-BAC1-41DD-B052-DA5AE46F6A51}"/>
    <cellStyle name="Normal 3 8 3 2 4 2 2 2 2 4 2 3 2 4 4 3 2" xfId="292" xr:uid="{00000000-0005-0000-0000-000073110000}"/>
    <cellStyle name="Normal 3 8 3 2 4 2 2 2 2 4 2 3 2 4 4 3 2 2" xfId="316" xr:uid="{00000000-0005-0000-0000-000074110000}"/>
    <cellStyle name="Normal 3 8 3 2 4 2 2 2 2 4 2 3 2 4 4 3 2 2 2" xfId="330" xr:uid="{00000000-0005-0000-0000-000075110000}"/>
    <cellStyle name="Normal 3 8 3 2 4 2 2 2 2 4 2 3 2 4 4 3 2 2 2 10" xfId="16106" xr:uid="{1153E8AB-97CB-4995-8DA1-C1B5EA4E72B7}"/>
    <cellStyle name="Normal 3 8 3 2 4 2 2 2 2 4 2 3 2 4 4 3 2 2 2 2" xfId="337" xr:uid="{00000000-0005-0000-0000-000076110000}"/>
    <cellStyle name="Normal 3 8 3 2 4 2 2 2 2 4 2 3 2 4 4 3 2 2 2 2 2" xfId="797" xr:uid="{00000000-0005-0000-0000-000077110000}"/>
    <cellStyle name="Normal 3 8 3 2 4 2 2 2 2 4 2 3 2 4 4 3 2 2 2 2 2 2" xfId="2126" xr:uid="{00000000-0005-0000-0000-000078110000}"/>
    <cellStyle name="Normal 3 8 3 2 4 2 2 2 2 4 2 3 2 4 4 3 2 2 2 2 2 2 2" xfId="12627" xr:uid="{23310734-024D-4547-943D-7BD7F4D63FE9}"/>
    <cellStyle name="Normal 3 8 3 2 4 2 2 2 2 4 2 3 2 4 4 3 2 2 2 2 2 2 2 2" xfId="28383" xr:uid="{567E3A4E-547A-4801-AD14-DBA0F445138F}"/>
    <cellStyle name="Normal 3 8 3 2 4 2 2 2 2 4 2 3 2 4 4 3 2 2 2 2 2 2 3" xfId="7376" xr:uid="{74695651-DB0A-496D-A3EA-58296A015CFC}"/>
    <cellStyle name="Normal 3 8 3 2 4 2 2 2 2 4 2 3 2 4 4 3 2 2 2 2 2 2 3 2" xfId="23133" xr:uid="{63C56816-4390-4064-A167-8B9E528F8564}"/>
    <cellStyle name="Normal 3 8 3 2 4 2 2 2 2 4 2 3 2 4 4 3 2 2 2 2 2 2 4" xfId="17883" xr:uid="{B661737C-652F-41A4-ADC4-AC1A80335F43}"/>
    <cellStyle name="Normal 3 8 3 2 4 2 2 2 2 4 2 3 2 4 4 3 2 2 2 2 2 3" xfId="3438" xr:uid="{00000000-0005-0000-0000-000079110000}"/>
    <cellStyle name="Normal 3 8 3 2 4 2 2 2 2 4 2 3 2 4 4 3 2 2 2 2 2 3 2" xfId="13939" xr:uid="{D705595F-394B-419A-80CC-84D9EAE19A57}"/>
    <cellStyle name="Normal 3 8 3 2 4 2 2 2 2 4 2 3 2 4 4 3 2 2 2 2 2 3 2 2" xfId="29695" xr:uid="{721ACDA8-E4A4-45EE-9BA6-322AC1E53430}"/>
    <cellStyle name="Normal 3 8 3 2 4 2 2 2 2 4 2 3 2 4 4 3 2 2 2 2 2 3 3" xfId="8688" xr:uid="{EDB444A9-AED3-4BB4-8075-54971B4394CC}"/>
    <cellStyle name="Normal 3 8 3 2 4 2 2 2 2 4 2 3 2 4 4 3 2 2 2 2 2 3 3 2" xfId="24445" xr:uid="{B1DBA6A6-83EA-4FF3-99DF-C33EAE9A447A}"/>
    <cellStyle name="Normal 3 8 3 2 4 2 2 2 2 4 2 3 2 4 4 3 2 2 2 2 2 3 4" xfId="19195" xr:uid="{008AEBE0-A929-4987-B3EE-357BA2B7D30F}"/>
    <cellStyle name="Normal 3 8 3 2 4 2 2 2 2 4 2 3 2 4 4 3 2 2 2 2 2 4" xfId="4750" xr:uid="{00000000-0005-0000-0000-00007A110000}"/>
    <cellStyle name="Normal 3 8 3 2 4 2 2 2 2 4 2 3 2 4 4 3 2 2 2 2 2 4 2" xfId="15251" xr:uid="{870074F0-29EA-467F-BBC2-0927E4605095}"/>
    <cellStyle name="Normal 3 8 3 2 4 2 2 2 2 4 2 3 2 4 4 3 2 2 2 2 2 4 2 2" xfId="31007" xr:uid="{EBE70215-ACB0-4FF0-B9F8-D37E55647757}"/>
    <cellStyle name="Normal 3 8 3 2 4 2 2 2 2 4 2 3 2 4 4 3 2 2 2 2 2 4 3" xfId="10000" xr:uid="{D68734A4-8639-440A-9180-F046F838E022}"/>
    <cellStyle name="Normal 3 8 3 2 4 2 2 2 2 4 2 3 2 4 4 3 2 2 2 2 2 4 3 2" xfId="25757" xr:uid="{ABE9706C-651D-418E-8F5B-0EE40224C3BE}"/>
    <cellStyle name="Normal 3 8 3 2 4 2 2 2 2 4 2 3 2 4 4 3 2 2 2 2 2 4 4" xfId="20507" xr:uid="{B0618D5B-E547-4F68-BB05-525F6B680CE8}"/>
    <cellStyle name="Normal 3 8 3 2 4 2 2 2 2 4 2 3 2 4 4 3 2 2 2 2 2 5" xfId="11314" xr:uid="{E1757221-137E-43DA-879F-E59F311E9CB0}"/>
    <cellStyle name="Normal 3 8 3 2 4 2 2 2 2 4 2 3 2 4 4 3 2 2 2 2 2 5 2" xfId="27070" xr:uid="{0612F954-8806-4381-8805-3E15741AB9AE}"/>
    <cellStyle name="Normal 3 8 3 2 4 2 2 2 2 4 2 3 2 4 4 3 2 2 2 2 2 6" xfId="6063" xr:uid="{08D5B8A6-8102-4C29-AB91-1E91DCEDE47F}"/>
    <cellStyle name="Normal 3 8 3 2 4 2 2 2 2 4 2 3 2 4 4 3 2 2 2 2 2 6 2" xfId="21820" xr:uid="{D15A5908-EE48-4591-B97D-442E44EB882C}"/>
    <cellStyle name="Normal 3 8 3 2 4 2 2 2 2 4 2 3 2 4 4 3 2 2 2 2 2 7" xfId="16570" xr:uid="{246704BD-92AB-4F49-8DEB-168894B5C8A1}"/>
    <cellStyle name="Normal 3 8 3 2 4 2 2 2 2 4 2 3 2 4 4 3 2 2 2 2 3" xfId="1669" xr:uid="{00000000-0005-0000-0000-00007B110000}"/>
    <cellStyle name="Normal 3 8 3 2 4 2 2 2 2 4 2 3 2 4 4 3 2 2 2 2 3 2" xfId="12170" xr:uid="{6EF11941-C458-4F33-9ACB-99B81B23DDD0}"/>
    <cellStyle name="Normal 3 8 3 2 4 2 2 2 2 4 2 3 2 4 4 3 2 2 2 2 3 2 2" xfId="27926" xr:uid="{519B732B-9E09-4D6B-ACF7-58E2318949F2}"/>
    <cellStyle name="Normal 3 8 3 2 4 2 2 2 2 4 2 3 2 4 4 3 2 2 2 2 3 3" xfId="6919" xr:uid="{4F3CFF89-CDE0-4FF4-8D37-F513DEAA403C}"/>
    <cellStyle name="Normal 3 8 3 2 4 2 2 2 2 4 2 3 2 4 4 3 2 2 2 2 3 3 2" xfId="22676" xr:uid="{B57B6255-C112-4148-B98E-C41A69E28F5B}"/>
    <cellStyle name="Normal 3 8 3 2 4 2 2 2 2 4 2 3 2 4 4 3 2 2 2 2 3 4" xfId="17426" xr:uid="{352A8544-CCEB-4EC8-8108-F5A2FF8A3603}"/>
    <cellStyle name="Normal 3 8 3 2 4 2 2 2 2 4 2 3 2 4 4 3 2 2 2 2 4" xfId="2981" xr:uid="{00000000-0005-0000-0000-00007C110000}"/>
    <cellStyle name="Normal 3 8 3 2 4 2 2 2 2 4 2 3 2 4 4 3 2 2 2 2 4 2" xfId="13482" xr:uid="{AD8347E5-DAA7-4B17-8F38-B0CCAAC1F8F7}"/>
    <cellStyle name="Normal 3 8 3 2 4 2 2 2 2 4 2 3 2 4 4 3 2 2 2 2 4 2 2" xfId="29238" xr:uid="{EDE8DE32-46C1-4976-97CC-B2423EA346FF}"/>
    <cellStyle name="Normal 3 8 3 2 4 2 2 2 2 4 2 3 2 4 4 3 2 2 2 2 4 3" xfId="8231" xr:uid="{D99D9770-9C91-4E46-A850-CCB9D476764D}"/>
    <cellStyle name="Normal 3 8 3 2 4 2 2 2 2 4 2 3 2 4 4 3 2 2 2 2 4 3 2" xfId="23988" xr:uid="{DE0491B1-380D-4D01-9395-3EB361D02243}"/>
    <cellStyle name="Normal 3 8 3 2 4 2 2 2 2 4 2 3 2 4 4 3 2 2 2 2 4 4" xfId="18738" xr:uid="{A87D25C8-2C19-45BC-849F-250F5306F3EB}"/>
    <cellStyle name="Normal 3 8 3 2 4 2 2 2 2 4 2 3 2 4 4 3 2 2 2 2 5" xfId="4293" xr:uid="{00000000-0005-0000-0000-00007D110000}"/>
    <cellStyle name="Normal 3 8 3 2 4 2 2 2 2 4 2 3 2 4 4 3 2 2 2 2 5 2" xfId="14794" xr:uid="{AE9A0524-0DED-44E5-8BF2-27BD8D7B4570}"/>
    <cellStyle name="Normal 3 8 3 2 4 2 2 2 2 4 2 3 2 4 4 3 2 2 2 2 5 2 2" xfId="30550" xr:uid="{EBF37C55-CCF5-4471-AFC5-AE726114B10A}"/>
    <cellStyle name="Normal 3 8 3 2 4 2 2 2 2 4 2 3 2 4 4 3 2 2 2 2 5 3" xfId="9543" xr:uid="{B0E9F03B-3927-4C70-9F81-51C52A90FE23}"/>
    <cellStyle name="Normal 3 8 3 2 4 2 2 2 2 4 2 3 2 4 4 3 2 2 2 2 5 3 2" xfId="25300" xr:uid="{86439909-C62E-4F19-A822-B7D0414323F5}"/>
    <cellStyle name="Normal 3 8 3 2 4 2 2 2 2 4 2 3 2 4 4 3 2 2 2 2 5 4" xfId="20050" xr:uid="{088CFE70-1F4F-4F58-A466-CD01F43826B7}"/>
    <cellStyle name="Normal 3 8 3 2 4 2 2 2 2 4 2 3 2 4 4 3 2 2 2 2 6" xfId="10857" xr:uid="{F56A5EC7-C528-47E1-8B44-8AAAE84977AE}"/>
    <cellStyle name="Normal 3 8 3 2 4 2 2 2 2 4 2 3 2 4 4 3 2 2 2 2 6 2" xfId="26613" xr:uid="{11C70DCD-0237-47BE-ABD9-236C117A4B89}"/>
    <cellStyle name="Normal 3 8 3 2 4 2 2 2 2 4 2 3 2 4 4 3 2 2 2 2 7" xfId="5606" xr:uid="{351F9076-9E66-4052-AD17-050518321073}"/>
    <cellStyle name="Normal 3 8 3 2 4 2 2 2 2 4 2 3 2 4 4 3 2 2 2 2 7 2" xfId="21363" xr:uid="{EC2C61E2-3A63-47DD-A9CA-7488379A89AA}"/>
    <cellStyle name="Normal 3 8 3 2 4 2 2 2 2 4 2 3 2 4 4 3 2 2 2 2 8" xfId="16113" xr:uid="{3FC621AD-2C90-46E3-A945-2AC46F2B4DAD}"/>
    <cellStyle name="Normal 3 8 3 2 4 2 2 2 2 4 2 3 2 4 4 3 2 2 2 3" xfId="352" xr:uid="{00000000-0005-0000-0000-00007E110000}"/>
    <cellStyle name="Normal 3 8 3 2 4 2 2 2 2 4 2 3 2 4 4 3 2 2 2 3 10" xfId="5620" xr:uid="{672F2B0B-557D-461A-BCCE-339D9AA0A4F4}"/>
    <cellStyle name="Normal 3 8 3 2 4 2 2 2 2 4 2 3 2 4 4 3 2 2 2 3 10 2" xfId="21377" xr:uid="{F4F79DC0-0A0E-4100-BDFD-6BF367DCBB0F}"/>
    <cellStyle name="Normal 3 8 3 2 4 2 2 2 2 4 2 3 2 4 4 3 2 2 2 3 11" xfId="16127" xr:uid="{8F974CCC-3E6E-4C0D-ADD6-23AFE3FC87B8}"/>
    <cellStyle name="Normal 3 8 3 2 4 2 2 2 2 4 2 3 2 4 4 3 2 2 2 3 2" xfId="368" xr:uid="{00000000-0005-0000-0000-00007F110000}"/>
    <cellStyle name="Normal 3 8 3 2 4 2 2 2 2 4 2 3 2 4 4 3 2 2 2 3 2 2" xfId="827" xr:uid="{00000000-0005-0000-0000-000080110000}"/>
    <cellStyle name="Normal 3 8 3 2 4 2 2 2 2 4 2 3 2 4 4 3 2 2 2 3 2 2 2" xfId="2156" xr:uid="{00000000-0005-0000-0000-000081110000}"/>
    <cellStyle name="Normal 3 8 3 2 4 2 2 2 2 4 2 3 2 4 4 3 2 2 2 3 2 2 2 2" xfId="12657" xr:uid="{CA1D98DD-2F7D-4BA1-A1C1-899A02BEC600}"/>
    <cellStyle name="Normal 3 8 3 2 4 2 2 2 2 4 2 3 2 4 4 3 2 2 2 3 2 2 2 2 2" xfId="28413" xr:uid="{CCC61395-0967-4116-84B0-D5FBC8B67D60}"/>
    <cellStyle name="Normal 3 8 3 2 4 2 2 2 2 4 2 3 2 4 4 3 2 2 2 3 2 2 2 3" xfId="7406" xr:uid="{918CC999-E036-46CC-B0DC-4D83815B9BB3}"/>
    <cellStyle name="Normal 3 8 3 2 4 2 2 2 2 4 2 3 2 4 4 3 2 2 2 3 2 2 2 3 2" xfId="23163" xr:uid="{B3718B01-7CF9-44C8-9B9D-D5D701EFA18C}"/>
    <cellStyle name="Normal 3 8 3 2 4 2 2 2 2 4 2 3 2 4 4 3 2 2 2 3 2 2 2 4" xfId="17913" xr:uid="{A3648F90-D901-4CAF-ACA7-123E0FB80598}"/>
    <cellStyle name="Normal 3 8 3 2 4 2 2 2 2 4 2 3 2 4 4 3 2 2 2 3 2 2 3" xfId="3468" xr:uid="{00000000-0005-0000-0000-000082110000}"/>
    <cellStyle name="Normal 3 8 3 2 4 2 2 2 2 4 2 3 2 4 4 3 2 2 2 3 2 2 3 2" xfId="13969" xr:uid="{578E1A06-EF9E-41F2-8FD8-D40722AA6400}"/>
    <cellStyle name="Normal 3 8 3 2 4 2 2 2 2 4 2 3 2 4 4 3 2 2 2 3 2 2 3 2 2" xfId="29725" xr:uid="{8FBC9DC7-8E45-40EB-9D26-B4FB2BA62214}"/>
    <cellStyle name="Normal 3 8 3 2 4 2 2 2 2 4 2 3 2 4 4 3 2 2 2 3 2 2 3 3" xfId="8718" xr:uid="{E4E0C4C6-2CB7-4042-B97A-8CF3DD4DC6D8}"/>
    <cellStyle name="Normal 3 8 3 2 4 2 2 2 2 4 2 3 2 4 4 3 2 2 2 3 2 2 3 3 2" xfId="24475" xr:uid="{D5D70C93-DA93-4C3E-8CF4-05AA9B258C6C}"/>
    <cellStyle name="Normal 3 8 3 2 4 2 2 2 2 4 2 3 2 4 4 3 2 2 2 3 2 2 3 4" xfId="19225" xr:uid="{38526CA8-2BFE-45E7-B532-A200FB395F48}"/>
    <cellStyle name="Normal 3 8 3 2 4 2 2 2 2 4 2 3 2 4 4 3 2 2 2 3 2 2 4" xfId="4780" xr:uid="{00000000-0005-0000-0000-000083110000}"/>
    <cellStyle name="Normal 3 8 3 2 4 2 2 2 2 4 2 3 2 4 4 3 2 2 2 3 2 2 4 2" xfId="15281" xr:uid="{200CF001-9E73-4EDA-AADC-3FC913F74EC1}"/>
    <cellStyle name="Normal 3 8 3 2 4 2 2 2 2 4 2 3 2 4 4 3 2 2 2 3 2 2 4 2 2" xfId="31037" xr:uid="{94D8768D-DEAE-4AF4-9E84-7796E18A953A}"/>
    <cellStyle name="Normal 3 8 3 2 4 2 2 2 2 4 2 3 2 4 4 3 2 2 2 3 2 2 4 3" xfId="10030" xr:uid="{3DF0E5E0-C60C-435F-BA30-393803A2A219}"/>
    <cellStyle name="Normal 3 8 3 2 4 2 2 2 2 4 2 3 2 4 4 3 2 2 2 3 2 2 4 3 2" xfId="25787" xr:uid="{70924E6C-D7F7-4467-852B-A5347D6E0910}"/>
    <cellStyle name="Normal 3 8 3 2 4 2 2 2 2 4 2 3 2 4 4 3 2 2 2 3 2 2 4 4" xfId="20537" xr:uid="{5224F3B6-273C-45D4-8DB3-856DA96ADD0F}"/>
    <cellStyle name="Normal 3 8 3 2 4 2 2 2 2 4 2 3 2 4 4 3 2 2 2 3 2 2 5" xfId="11344" xr:uid="{40D2F77F-06E0-4332-BCC3-0C4BF300D38E}"/>
    <cellStyle name="Normal 3 8 3 2 4 2 2 2 2 4 2 3 2 4 4 3 2 2 2 3 2 2 5 2" xfId="27100" xr:uid="{7BBBD0DC-39ED-458C-B998-C2EE1330C56D}"/>
    <cellStyle name="Normal 3 8 3 2 4 2 2 2 2 4 2 3 2 4 4 3 2 2 2 3 2 2 6" xfId="6093" xr:uid="{0AB80C2F-DC4F-4EE7-83E6-BBAE10E9C26E}"/>
    <cellStyle name="Normal 3 8 3 2 4 2 2 2 2 4 2 3 2 4 4 3 2 2 2 3 2 2 6 2" xfId="21850" xr:uid="{19BD89B7-0D0B-413D-9B47-DA5058326B95}"/>
    <cellStyle name="Normal 3 8 3 2 4 2 2 2 2 4 2 3 2 4 4 3 2 2 2 3 2 2 7" xfId="16600" xr:uid="{52C9F9AB-5700-46C8-80AF-5EE08F75A2B4}"/>
    <cellStyle name="Normal 3 8 3 2 4 2 2 2 2 4 2 3 2 4 4 3 2 2 2 3 2 3" xfId="1699" xr:uid="{00000000-0005-0000-0000-000084110000}"/>
    <cellStyle name="Normal 3 8 3 2 4 2 2 2 2 4 2 3 2 4 4 3 2 2 2 3 2 3 2" xfId="12200" xr:uid="{177703F9-D7F0-4F02-8374-BCBB58E2D5A1}"/>
    <cellStyle name="Normal 3 8 3 2 4 2 2 2 2 4 2 3 2 4 4 3 2 2 2 3 2 3 2 2" xfId="27956" xr:uid="{19FF42C5-AB09-4699-BB4F-7E4DD7726C5D}"/>
    <cellStyle name="Normal 3 8 3 2 4 2 2 2 2 4 2 3 2 4 4 3 2 2 2 3 2 3 3" xfId="6949" xr:uid="{CCD47EEB-9507-43C2-AED4-90FC06C3BC44}"/>
    <cellStyle name="Normal 3 8 3 2 4 2 2 2 2 4 2 3 2 4 4 3 2 2 2 3 2 3 3 2" xfId="22706" xr:uid="{97F5B2CD-4A03-4E31-A8C7-620CA6885D6C}"/>
    <cellStyle name="Normal 3 8 3 2 4 2 2 2 2 4 2 3 2 4 4 3 2 2 2 3 2 3 4" xfId="17456" xr:uid="{3D9DDE61-C416-4C81-8020-18F902A5BD66}"/>
    <cellStyle name="Normal 3 8 3 2 4 2 2 2 2 4 2 3 2 4 4 3 2 2 2 3 2 4" xfId="3011" xr:uid="{00000000-0005-0000-0000-000085110000}"/>
    <cellStyle name="Normal 3 8 3 2 4 2 2 2 2 4 2 3 2 4 4 3 2 2 2 3 2 4 2" xfId="13512" xr:uid="{3BF86CE8-842F-4FCE-9451-DDB905BD8C7A}"/>
    <cellStyle name="Normal 3 8 3 2 4 2 2 2 2 4 2 3 2 4 4 3 2 2 2 3 2 4 2 2" xfId="29268" xr:uid="{F92773B7-57BC-4C0F-80A0-7404F384C970}"/>
    <cellStyle name="Normal 3 8 3 2 4 2 2 2 2 4 2 3 2 4 4 3 2 2 2 3 2 4 3" xfId="8261" xr:uid="{7660956A-FF3B-44B5-BC08-1ACAE41858ED}"/>
    <cellStyle name="Normal 3 8 3 2 4 2 2 2 2 4 2 3 2 4 4 3 2 2 2 3 2 4 3 2" xfId="24018" xr:uid="{05B89846-BCB5-48DE-B338-8506F811E7A5}"/>
    <cellStyle name="Normal 3 8 3 2 4 2 2 2 2 4 2 3 2 4 4 3 2 2 2 3 2 4 4" xfId="18768" xr:uid="{9453A98C-8E57-4108-BE99-ABA0B5A4D2EC}"/>
    <cellStyle name="Normal 3 8 3 2 4 2 2 2 2 4 2 3 2 4 4 3 2 2 2 3 2 5" xfId="4323" xr:uid="{00000000-0005-0000-0000-000086110000}"/>
    <cellStyle name="Normal 3 8 3 2 4 2 2 2 2 4 2 3 2 4 4 3 2 2 2 3 2 5 2" xfId="14824" xr:uid="{B05BD98F-E25B-4FCC-9446-1341C7BA6BD3}"/>
    <cellStyle name="Normal 3 8 3 2 4 2 2 2 2 4 2 3 2 4 4 3 2 2 2 3 2 5 2 2" xfId="30580" xr:uid="{182ABDA0-6978-44C1-9678-C2E26FC329D7}"/>
    <cellStyle name="Normal 3 8 3 2 4 2 2 2 2 4 2 3 2 4 4 3 2 2 2 3 2 5 3" xfId="9573" xr:uid="{B0C70CAA-ADB1-4626-BD32-38CE47FB57D0}"/>
    <cellStyle name="Normal 3 8 3 2 4 2 2 2 2 4 2 3 2 4 4 3 2 2 2 3 2 5 3 2" xfId="25330" xr:uid="{586EA806-955B-48E6-8606-0B4E9BC7AADC}"/>
    <cellStyle name="Normal 3 8 3 2 4 2 2 2 2 4 2 3 2 4 4 3 2 2 2 3 2 5 4" xfId="20080" xr:uid="{918E863F-E4C9-432E-9667-C269DE6139DD}"/>
    <cellStyle name="Normal 3 8 3 2 4 2 2 2 2 4 2 3 2 4 4 3 2 2 2 3 2 6" xfId="10887" xr:uid="{883EFF82-621B-438E-ACB5-E9618F882C5D}"/>
    <cellStyle name="Normal 3 8 3 2 4 2 2 2 2 4 2 3 2 4 4 3 2 2 2 3 2 6 2" xfId="26643" xr:uid="{E3A0ABA3-69B5-4299-9525-066B1108ABF2}"/>
    <cellStyle name="Normal 3 8 3 2 4 2 2 2 2 4 2 3 2 4 4 3 2 2 2 3 2 7" xfId="5636" xr:uid="{94F1B472-DC60-4C98-B77D-EEEC5E45B378}"/>
    <cellStyle name="Normal 3 8 3 2 4 2 2 2 2 4 2 3 2 4 4 3 2 2 2 3 2 7 2" xfId="21393" xr:uid="{250AE516-D201-4AF5-9706-9CD7B477C3A0}"/>
    <cellStyle name="Normal 3 8 3 2 4 2 2 2 2 4 2 3 2 4 4 3 2 2 2 3 2 8" xfId="16143" xr:uid="{DD6935B7-8FAD-43A0-9316-D4D77600C6D2}"/>
    <cellStyle name="Normal 3 8 3 2 4 2 2 2 2 4 2 3 2 4 4 3 2 2 2 3 3" xfId="375" xr:uid="{00000000-0005-0000-0000-000087110000}"/>
    <cellStyle name="Normal 3 8 3 2 4 2 2 2 2 4 2 3 2 4 4 3 2 2 2 3 3 2" xfId="392" xr:uid="{00000000-0005-0000-0000-000088110000}"/>
    <cellStyle name="Normal 3 8 3 2 4 2 2 2 2 4 2 3 2 4 4 3 2 2 2 3 3 2 2" xfId="405" xr:uid="{00000000-0005-0000-0000-000089110000}"/>
    <cellStyle name="Normal 3 8 3 2 4 2 2 2 2 4 2 3 2 4 4 3 2 2 2 3 3 2 2 2" xfId="410" xr:uid="{00000000-0005-0000-0000-00008A110000}"/>
    <cellStyle name="Normal 3 8 3 2 4 2 2 2 2 4 2 3 2 4 4 3 2 2 2 3 3 2 2 2 2" xfId="421" xr:uid="{00000000-0005-0000-0000-00008B110000}"/>
    <cellStyle name="Normal 3 8 3 2 4 2 2 2 2 4 2 3 2 4 4 3 2 2 2 3 3 2 2 2 2 2" xfId="430" xr:uid="{00000000-0005-0000-0000-00008C110000}"/>
    <cellStyle name="Normal 3 8 3 2 4 2 2 2 2 4 2 3 2 4 4 3 2 2 2 3 3 2 2 2 2 2 10" xfId="16204" xr:uid="{CED2E11A-6D76-4D65-80DC-03B178DB88D7}"/>
    <cellStyle name="Normal 3 8 3 2 4 2 2 2 2 4 2 3 2 4 4 3 2 2 2 3 3 2 2 2 2 2 2" xfId="439" xr:uid="{00000000-0005-0000-0000-00008D110000}"/>
    <cellStyle name="Normal 3 8 3 2 4 2 2 2 2 4 2 3 2 4 4 3 2 2 2 3 3 2 2 2 2 2 2 10" xfId="3081" xr:uid="{00000000-0005-0000-0000-00008E110000}"/>
    <cellStyle name="Normal 3 8 3 2 4 2 2 2 2 4 2 3 2 4 4 3 2 2 2 3 3 2 2 2 2 2 2 10 2" xfId="13582" xr:uid="{5B0E2135-97CF-439B-AAFF-406C73B2F700}"/>
    <cellStyle name="Normal 3 8 3 2 4 2 2 2 2 4 2 3 2 4 4 3 2 2 2 3 3 2 2 2 2 2 2 10 2 2" xfId="29338" xr:uid="{EEE3EC85-A432-48F0-A617-AD3398A80448}"/>
    <cellStyle name="Normal 3 8 3 2 4 2 2 2 2 4 2 3 2 4 4 3 2 2 2 3 3 2 2 2 2 2 2 10 3" xfId="8331" xr:uid="{0B993262-E1A5-4815-B7CB-7F92E50229D8}"/>
    <cellStyle name="Normal 3 8 3 2 4 2 2 2 2 4 2 3 2 4 4 3 2 2 2 3 3 2 2 2 2 2 2 10 3 2" xfId="24088" xr:uid="{1048245B-C8BD-4A78-86D9-97B2A0FDB333}"/>
    <cellStyle name="Normal 3 8 3 2 4 2 2 2 2 4 2 3 2 4 4 3 2 2 2 3 3 2 2 2 2 2 2 10 4" xfId="18838" xr:uid="{AED0793C-9E8A-48E8-9FBD-BA37E081857F}"/>
    <cellStyle name="Normal 3 8 3 2 4 2 2 2 2 4 2 3 2 4 4 3 2 2 2 3 3 2 2 2 2 2 2 11" xfId="4393" xr:uid="{00000000-0005-0000-0000-00008F110000}"/>
    <cellStyle name="Normal 3 8 3 2 4 2 2 2 2 4 2 3 2 4 4 3 2 2 2 3 3 2 2 2 2 2 2 11 2" xfId="14894" xr:uid="{2DD19D14-869D-45DD-B53F-A5A3862FEE90}"/>
    <cellStyle name="Normal 3 8 3 2 4 2 2 2 2 4 2 3 2 4 4 3 2 2 2 3 3 2 2 2 2 2 2 11 2 2" xfId="30650" xr:uid="{09BAE5CE-275C-4094-BB72-7E89E438F73E}"/>
    <cellStyle name="Normal 3 8 3 2 4 2 2 2 2 4 2 3 2 4 4 3 2 2 2 3 3 2 2 2 2 2 2 11 3" xfId="9643" xr:uid="{CF67BD5D-1F24-4F51-95E7-62CF78B6482D}"/>
    <cellStyle name="Normal 3 8 3 2 4 2 2 2 2 4 2 3 2 4 4 3 2 2 2 3 3 2 2 2 2 2 2 11 3 2" xfId="25400" xr:uid="{C24B7C6C-ADF8-432B-85EB-C1729600DA75}"/>
    <cellStyle name="Normal 3 8 3 2 4 2 2 2 2 4 2 3 2 4 4 3 2 2 2 3 3 2 2 2 2 2 2 11 4" xfId="20150" xr:uid="{984235A6-8181-496E-960C-BD022A2E0257}"/>
    <cellStyle name="Normal 3 8 3 2 4 2 2 2 2 4 2 3 2 4 4 3 2 2 2 3 3 2 2 2 2 2 2 12" xfId="10957" xr:uid="{425ED0EC-AEAE-45F5-8414-AEA140BFF8EB}"/>
    <cellStyle name="Normal 3 8 3 2 4 2 2 2 2 4 2 3 2 4 4 3 2 2 2 3 3 2 2 2 2 2 2 12 2" xfId="26713" xr:uid="{958B97DC-73CF-493B-B10C-71C2DF1718FE}"/>
    <cellStyle name="Normal 3 8 3 2 4 2 2 2 2 4 2 3 2 4 4 3 2 2 2 3 3 2 2 2 2 2 2 13" xfId="5706" xr:uid="{A5C5F70F-81BC-4E66-9B18-135BF50E0011}"/>
    <cellStyle name="Normal 3 8 3 2 4 2 2 2 2 4 2 3 2 4 4 3 2 2 2 3 3 2 2 2 2 2 2 13 2" xfId="21463" xr:uid="{B0346CC5-49DF-4221-8F2A-69B372988A01}"/>
    <cellStyle name="Normal 3 8 3 2 4 2 2 2 2 4 2 3 2 4 4 3 2 2 2 3 3 2 2 2 2 2 2 14" xfId="16213" xr:uid="{8F2C1E9E-9A7A-4540-92A2-F4F54200C8F1}"/>
    <cellStyle name="Normal 3 8 3 2 4 2 2 2 2 4 2 3 2 4 4 3 2 2 2 3 3 2 2 2 2 2 2 2" xfId="454" xr:uid="{00000000-0005-0000-0000-000090110000}"/>
    <cellStyle name="Normal 3 8 3 2 4 2 2 2 2 4 2 3 2 4 4 3 2 2 2 3 3 2 2 2 2 2 2 2 2" xfId="1783" xr:uid="{00000000-0005-0000-0000-000091110000}"/>
    <cellStyle name="Normal 3 8 3 2 4 2 2 2 2 4 2 3 2 4 4 3 2 2 2 3 3 2 2 2 2 2 2 2 2 2" xfId="12284" xr:uid="{0E26B38F-BE71-4D2B-BC22-65A063FE98F6}"/>
    <cellStyle name="Normal 3 8 3 2 4 2 2 2 2 4 2 3 2 4 4 3 2 2 2 3 3 2 2 2 2 2 2 2 2 2 2" xfId="28040" xr:uid="{808A873F-8BBB-4340-B784-EDEE2EE3ABA0}"/>
    <cellStyle name="Normal 3 8 3 2 4 2 2 2 2 4 2 3 2 4 4 3 2 2 2 3 3 2 2 2 2 2 2 2 2 3" xfId="7033" xr:uid="{274A728A-C77A-4879-BEE9-3D3103F070FD}"/>
    <cellStyle name="Normal 3 8 3 2 4 2 2 2 2 4 2 3 2 4 4 3 2 2 2 3 3 2 2 2 2 2 2 2 2 3 2" xfId="22790" xr:uid="{46500DE2-14D4-40C0-BE8C-5239002BF07A}"/>
    <cellStyle name="Normal 3 8 3 2 4 2 2 2 2 4 2 3 2 4 4 3 2 2 2 3 3 2 2 2 2 2 2 2 2 4" xfId="17540" xr:uid="{2144183B-0E01-447C-8A4F-9266B3C92066}"/>
    <cellStyle name="Normal 3 8 3 2 4 2 2 2 2 4 2 3 2 4 4 3 2 2 2 3 3 2 2 2 2 2 2 2 3" xfId="3095" xr:uid="{00000000-0005-0000-0000-000092110000}"/>
    <cellStyle name="Normal 3 8 3 2 4 2 2 2 2 4 2 3 2 4 4 3 2 2 2 3 3 2 2 2 2 2 2 2 3 2" xfId="13596" xr:uid="{4B407001-81A6-4512-A3A2-18F00A7302D6}"/>
    <cellStyle name="Normal 3 8 3 2 4 2 2 2 2 4 2 3 2 4 4 3 2 2 2 3 3 2 2 2 2 2 2 2 3 2 2" xfId="29352" xr:uid="{99E73DDB-E819-4700-AC5F-FA87B7DD3442}"/>
    <cellStyle name="Normal 3 8 3 2 4 2 2 2 2 4 2 3 2 4 4 3 2 2 2 3 3 2 2 2 2 2 2 2 3 3" xfId="8345" xr:uid="{647A8B30-684F-42BE-9755-9CD48233A851}"/>
    <cellStyle name="Normal 3 8 3 2 4 2 2 2 2 4 2 3 2 4 4 3 2 2 2 3 3 2 2 2 2 2 2 2 3 3 2" xfId="24102" xr:uid="{317A4C73-CC74-40AE-9144-664CB52CA209}"/>
    <cellStyle name="Normal 3 8 3 2 4 2 2 2 2 4 2 3 2 4 4 3 2 2 2 3 3 2 2 2 2 2 2 2 3 4" xfId="18852" xr:uid="{FD311122-0CB1-4560-A274-4E6650130156}"/>
    <cellStyle name="Normal 3 8 3 2 4 2 2 2 2 4 2 3 2 4 4 3 2 2 2 3 3 2 2 2 2 2 2 2 4" xfId="4407" xr:uid="{00000000-0005-0000-0000-000093110000}"/>
    <cellStyle name="Normal 3 8 3 2 4 2 2 2 2 4 2 3 2 4 4 3 2 2 2 3 3 2 2 2 2 2 2 2 4 2" xfId="14908" xr:uid="{63E90D41-0969-4CE2-AA7F-92C63CD5B859}"/>
    <cellStyle name="Normal 3 8 3 2 4 2 2 2 2 4 2 3 2 4 4 3 2 2 2 3 3 2 2 2 2 2 2 2 4 2 2" xfId="30664" xr:uid="{8D92933C-9CD0-4BD2-A4CF-DEF7235C2C00}"/>
    <cellStyle name="Normal 3 8 3 2 4 2 2 2 2 4 2 3 2 4 4 3 2 2 2 3 3 2 2 2 2 2 2 2 4 3" xfId="9657" xr:uid="{8204A1BE-B106-4440-A016-1A523C421104}"/>
    <cellStyle name="Normal 3 8 3 2 4 2 2 2 2 4 2 3 2 4 4 3 2 2 2 3 3 2 2 2 2 2 2 2 4 3 2" xfId="25414" xr:uid="{A412AAED-4D2A-4030-A6F8-429443007067}"/>
    <cellStyle name="Normal 3 8 3 2 4 2 2 2 2 4 2 3 2 4 4 3 2 2 2 3 3 2 2 2 2 2 2 2 4 4" xfId="20164" xr:uid="{5AD9EB96-56E4-4A21-A3D7-E0C40C10F78E}"/>
    <cellStyle name="Normal 3 8 3 2 4 2 2 2 2 4 2 3 2 4 4 3 2 2 2 3 3 2 2 2 2 2 2 2 5" xfId="10971" xr:uid="{E13BC5C8-3EB3-4275-85AF-7F60B43AF8D5}"/>
    <cellStyle name="Normal 3 8 3 2 4 2 2 2 2 4 2 3 2 4 4 3 2 2 2 3 3 2 2 2 2 2 2 2 5 2" xfId="26727" xr:uid="{D478C143-84AA-4AB2-B11C-AF66396FDABC}"/>
    <cellStyle name="Normal 3 8 3 2 4 2 2 2 2 4 2 3 2 4 4 3 2 2 2 3 3 2 2 2 2 2 2 2 6" xfId="5720" xr:uid="{9AB4733D-4685-481D-AC0A-86C9F32B1BB4}"/>
    <cellStyle name="Normal 3 8 3 2 4 2 2 2 2 4 2 3 2 4 4 3 2 2 2 3 3 2 2 2 2 2 2 2 6 2" xfId="21477" xr:uid="{3E46DD4C-81AB-4CF4-9DD9-38E1A8218385}"/>
    <cellStyle name="Normal 3 8 3 2 4 2 2 2 2 4 2 3 2 4 4 3 2 2 2 3 3 2 2 2 2 2 2 2 7" xfId="16227" xr:uid="{8053FED4-7448-4D9F-92FA-5AABF78A6D81}"/>
    <cellStyle name="Normal 3 8 3 2 4 2 2 2 2 4 2 3 2 4 4 3 2 2 2 3 3 2 2 2 2 2 2 3" xfId="462" xr:uid="{00000000-0005-0000-0000-000094110000}"/>
    <cellStyle name="Normal 3 8 3 2 4 2 2 2 2 4 2 3 2 4 4 3 2 2 2 3 3 2 2 2 2 2 2 3 2" xfId="1791" xr:uid="{00000000-0005-0000-0000-000095110000}"/>
    <cellStyle name="Normal 3 8 3 2 4 2 2 2 2 4 2 3 2 4 4 3 2 2 2 3 3 2 2 2 2 2 2 3 2 2" xfId="12292" xr:uid="{040E1FDE-48CE-42A5-A8D6-71D5095D4A94}"/>
    <cellStyle name="Normal 3 8 3 2 4 2 2 2 2 4 2 3 2 4 4 3 2 2 2 3 3 2 2 2 2 2 2 3 2 2 2" xfId="28048" xr:uid="{9DEC719A-F3A1-4E60-A4D5-9254FD9F481D}"/>
    <cellStyle name="Normal 3 8 3 2 4 2 2 2 2 4 2 3 2 4 4 3 2 2 2 3 3 2 2 2 2 2 2 3 2 3" xfId="7041" xr:uid="{04FF2A05-2FE7-4A8A-8E67-6E8AF277B91A}"/>
    <cellStyle name="Normal 3 8 3 2 4 2 2 2 2 4 2 3 2 4 4 3 2 2 2 3 3 2 2 2 2 2 2 3 2 3 2" xfId="22798" xr:uid="{F28E4FD4-9EED-420F-8EA3-38E9215DAD27}"/>
    <cellStyle name="Normal 3 8 3 2 4 2 2 2 2 4 2 3 2 4 4 3 2 2 2 3 3 2 2 2 2 2 2 3 2 4" xfId="17548" xr:uid="{C1A514BA-0BF6-4184-867C-CA8174F0DC93}"/>
    <cellStyle name="Normal 3 8 3 2 4 2 2 2 2 4 2 3 2 4 4 3 2 2 2 3 3 2 2 2 2 2 2 3 3" xfId="3103" xr:uid="{00000000-0005-0000-0000-000096110000}"/>
    <cellStyle name="Normal 3 8 3 2 4 2 2 2 2 4 2 3 2 4 4 3 2 2 2 3 3 2 2 2 2 2 2 3 3 2" xfId="13604" xr:uid="{9FA576D5-522A-4B90-B090-249B37EF5E4A}"/>
    <cellStyle name="Normal 3 8 3 2 4 2 2 2 2 4 2 3 2 4 4 3 2 2 2 3 3 2 2 2 2 2 2 3 3 2 2" xfId="29360" xr:uid="{AB962343-6428-4FE5-8AA1-D083E60C8E05}"/>
    <cellStyle name="Normal 3 8 3 2 4 2 2 2 2 4 2 3 2 4 4 3 2 2 2 3 3 2 2 2 2 2 2 3 3 3" xfId="8353" xr:uid="{6F7F85F1-1260-4F78-A86F-9432F929E199}"/>
    <cellStyle name="Normal 3 8 3 2 4 2 2 2 2 4 2 3 2 4 4 3 2 2 2 3 3 2 2 2 2 2 2 3 3 3 2" xfId="24110" xr:uid="{A7BDCFE0-5A5F-4C03-9017-FAA604E782F2}"/>
    <cellStyle name="Normal 3 8 3 2 4 2 2 2 2 4 2 3 2 4 4 3 2 2 2 3 3 2 2 2 2 2 2 3 3 4" xfId="18860" xr:uid="{203E8FF3-CDB8-4B8E-A554-B2DEF48297CA}"/>
    <cellStyle name="Normal 3 8 3 2 4 2 2 2 2 4 2 3 2 4 4 3 2 2 2 3 3 2 2 2 2 2 2 3 4" xfId="4415" xr:uid="{00000000-0005-0000-0000-000097110000}"/>
    <cellStyle name="Normal 3 8 3 2 4 2 2 2 2 4 2 3 2 4 4 3 2 2 2 3 3 2 2 2 2 2 2 3 4 2" xfId="14916" xr:uid="{728E1A4B-6E73-4AF5-AC08-7873D274C032}"/>
    <cellStyle name="Normal 3 8 3 2 4 2 2 2 2 4 2 3 2 4 4 3 2 2 2 3 3 2 2 2 2 2 2 3 4 2 2" xfId="30672" xr:uid="{960C3A25-74A3-4484-95F2-85B4CD0AE8F2}"/>
    <cellStyle name="Normal 3 8 3 2 4 2 2 2 2 4 2 3 2 4 4 3 2 2 2 3 3 2 2 2 2 2 2 3 4 3" xfId="9665" xr:uid="{E79CD5E9-105E-49B5-8BF0-CB50F4687FD9}"/>
    <cellStyle name="Normal 3 8 3 2 4 2 2 2 2 4 2 3 2 4 4 3 2 2 2 3 3 2 2 2 2 2 2 3 4 3 2" xfId="25422" xr:uid="{51E99DB1-F63F-4ECA-99A2-AE5024E2DD63}"/>
    <cellStyle name="Normal 3 8 3 2 4 2 2 2 2 4 2 3 2 4 4 3 2 2 2 3 3 2 2 2 2 2 2 3 4 4" xfId="20172" xr:uid="{84906BB7-6569-4E42-AB66-88C42474E64F}"/>
    <cellStyle name="Normal 3 8 3 2 4 2 2 2 2 4 2 3 2 4 4 3 2 2 2 3 3 2 2 2 2 2 2 3 5" xfId="10979" xr:uid="{7101EE97-29E3-4493-9B2C-A0857B443BB8}"/>
    <cellStyle name="Normal 3 8 3 2 4 2 2 2 2 4 2 3 2 4 4 3 2 2 2 3 3 2 2 2 2 2 2 3 5 2" xfId="26735" xr:uid="{7096EB3D-0404-479A-A3D7-2F50F2353E8D}"/>
    <cellStyle name="Normal 3 8 3 2 4 2 2 2 2 4 2 3 2 4 4 3 2 2 2 3 3 2 2 2 2 2 2 3 6" xfId="5728" xr:uid="{D4980ECE-D462-4AF3-9587-FDA75752F3CC}"/>
    <cellStyle name="Normal 3 8 3 2 4 2 2 2 2 4 2 3 2 4 4 3 2 2 2 3 3 2 2 2 2 2 2 3 6 2" xfId="21485" xr:uid="{19A13070-F52E-4BB4-A071-924D61D72BDE}"/>
    <cellStyle name="Normal 3 8 3 2 4 2 2 2 2 4 2 3 2 4 4 3 2 2 2 3 3 2 2 2 2 2 2 3 7" xfId="16235" xr:uid="{D0418ADE-5565-46AD-AB25-857382A00874}"/>
    <cellStyle name="Normal 3 8 3 2 4 2 2 2 2 4 2 3 2 4 4 3 2 2 2 3 3 2 2 2 2 2 2 4" xfId="901" xr:uid="{00000000-0005-0000-0000-000098110000}"/>
    <cellStyle name="Normal 3 8 3 2 4 2 2 2 2 4 2 3 2 4 4 3 2 2 2 3 3 2 2 2 2 2 2 4 2" xfId="2229" xr:uid="{00000000-0005-0000-0000-000099110000}"/>
    <cellStyle name="Normal 3 8 3 2 4 2 2 2 2 4 2 3 2 4 4 3 2 2 2 3 3 2 2 2 2 2 2 4 2 2" xfId="12730" xr:uid="{E8407FC2-499D-4314-A491-E3C547445586}"/>
    <cellStyle name="Normal 3 8 3 2 4 2 2 2 2 4 2 3 2 4 4 3 2 2 2 3 3 2 2 2 2 2 2 4 2 2 2" xfId="28486" xr:uid="{9126E00A-36C7-47C4-8F71-276DFFD52B9E}"/>
    <cellStyle name="Normal 3 8 3 2 4 2 2 2 2 4 2 3 2 4 4 3 2 2 2 3 3 2 2 2 2 2 2 4 2 3" xfId="7479" xr:uid="{E4D767FA-E382-4BDB-998A-1045472EDA90}"/>
    <cellStyle name="Normal 3 8 3 2 4 2 2 2 2 4 2 3 2 4 4 3 2 2 2 3 3 2 2 2 2 2 2 4 2 3 2" xfId="23236" xr:uid="{781FF44E-73FB-4A86-BD4F-0F7CDA6B5BEB}"/>
    <cellStyle name="Normal 3 8 3 2 4 2 2 2 2 4 2 3 2 4 4 3 2 2 2 3 3 2 2 2 2 2 2 4 2 4" xfId="17986" xr:uid="{3F779659-E265-41F1-B709-6A9A6FF8D67E}"/>
    <cellStyle name="Normal 3 8 3 2 4 2 2 2 2 4 2 3 2 4 4 3 2 2 2 3 3 2 2 2 2 2 2 4 3" xfId="3541" xr:uid="{00000000-0005-0000-0000-00009A110000}"/>
    <cellStyle name="Normal 3 8 3 2 4 2 2 2 2 4 2 3 2 4 4 3 2 2 2 3 3 2 2 2 2 2 2 4 3 2" xfId="14042" xr:uid="{D9DF0289-4382-4B8C-B4BD-4250BC70B4F0}"/>
    <cellStyle name="Normal 3 8 3 2 4 2 2 2 2 4 2 3 2 4 4 3 2 2 2 3 3 2 2 2 2 2 2 4 3 2 2" xfId="29798" xr:uid="{2009B86E-2FF5-4D6E-BFB7-6941E1697085}"/>
    <cellStyle name="Normal 3 8 3 2 4 2 2 2 2 4 2 3 2 4 4 3 2 2 2 3 3 2 2 2 2 2 2 4 3 3" xfId="8791" xr:uid="{198FC5A8-30BC-44CA-91C1-5B3442BD201F}"/>
    <cellStyle name="Normal 3 8 3 2 4 2 2 2 2 4 2 3 2 4 4 3 2 2 2 3 3 2 2 2 2 2 2 4 3 3 2" xfId="24548" xr:uid="{1F8D9A99-7886-4A97-ADA8-89CBB47E6AA2}"/>
    <cellStyle name="Normal 3 8 3 2 4 2 2 2 2 4 2 3 2 4 4 3 2 2 2 3 3 2 2 2 2 2 2 4 3 4" xfId="19298" xr:uid="{BB04C8AA-B87A-48CE-9510-FA0B123E86E2}"/>
    <cellStyle name="Normal 3 8 3 2 4 2 2 2 2 4 2 3 2 4 4 3 2 2 2 3 3 2 2 2 2 2 2 4 4" xfId="4853" xr:uid="{00000000-0005-0000-0000-00009B110000}"/>
    <cellStyle name="Normal 3 8 3 2 4 2 2 2 2 4 2 3 2 4 4 3 2 2 2 3 3 2 2 2 2 2 2 4 4 2" xfId="15354" xr:uid="{FC7148B0-13C1-4BB2-B982-DC660E018E2D}"/>
    <cellStyle name="Normal 3 8 3 2 4 2 2 2 2 4 2 3 2 4 4 3 2 2 2 3 3 2 2 2 2 2 2 4 4 2 2" xfId="31110" xr:uid="{E55D55A4-69F7-4FF8-872D-C364BFC91C59}"/>
    <cellStyle name="Normal 3 8 3 2 4 2 2 2 2 4 2 3 2 4 4 3 2 2 2 3 3 2 2 2 2 2 2 4 4 3" xfId="10103" xr:uid="{E678126B-0FC6-4A32-9185-95BF67785780}"/>
    <cellStyle name="Normal 3 8 3 2 4 2 2 2 2 4 2 3 2 4 4 3 2 2 2 3 3 2 2 2 2 2 2 4 4 3 2" xfId="25860" xr:uid="{F737754B-30A9-4080-A9EC-82A0B11EAE4F}"/>
    <cellStyle name="Normal 3 8 3 2 4 2 2 2 2 4 2 3 2 4 4 3 2 2 2 3 3 2 2 2 2 2 2 4 4 4" xfId="20610" xr:uid="{4A8D3602-76FF-49CF-9301-B1FC9DA3CD29}"/>
    <cellStyle name="Normal 3 8 3 2 4 2 2 2 2 4 2 3 2 4 4 3 2 2 2 3 3 2 2 2 2 2 2 4 5" xfId="11417" xr:uid="{D5F9A068-DF62-4E13-BC61-D6BF1090ED42}"/>
    <cellStyle name="Normal 3 8 3 2 4 2 2 2 2 4 2 3 2 4 4 3 2 2 2 3 3 2 2 2 2 2 2 4 5 2" xfId="27173" xr:uid="{40A3026B-746B-4EBB-9915-C6C8E2D29A91}"/>
    <cellStyle name="Normal 3 8 3 2 4 2 2 2 2 4 2 3 2 4 4 3 2 2 2 3 3 2 2 2 2 2 2 4 6" xfId="6166" xr:uid="{4F847761-64B4-4D85-9FD9-C0CA9CF34438}"/>
    <cellStyle name="Normal 3 8 3 2 4 2 2 2 2 4 2 3 2 4 4 3 2 2 2 3 3 2 2 2 2 2 2 4 6 2" xfId="21923" xr:uid="{8F70502C-3D56-48ED-B86B-63138B8A3E5D}"/>
    <cellStyle name="Normal 3 8 3 2 4 2 2 2 2 4 2 3 2 4 4 3 2 2 2 3 3 2 2 2 2 2 2 4 7" xfId="16673" xr:uid="{F4FD27D7-FE3A-42A4-A660-202DD85F29D2}"/>
    <cellStyle name="Normal 3 8 3 2 4 2 2 2 2 4 2 3 2 4 4 3 2 2 2 3 3 2 2 2 2 2 2 5" xfId="910" xr:uid="{00000000-0005-0000-0000-00009C110000}"/>
    <cellStyle name="Normal 3 8 3 2 4 2 2 2 2 4 2 3 2 4 4 3 2 2 2 3 3 2 2 2 2 2 2 5 2" xfId="2238" xr:uid="{00000000-0005-0000-0000-00009D110000}"/>
    <cellStyle name="Normal 3 8 3 2 4 2 2 2 2 4 2 3 2 4 4 3 2 2 2 3 3 2 2 2 2 2 2 5 2 2" xfId="12739" xr:uid="{7E609C49-3539-4F15-9D34-48C63482A3D0}"/>
    <cellStyle name="Normal 3 8 3 2 4 2 2 2 2 4 2 3 2 4 4 3 2 2 2 3 3 2 2 2 2 2 2 5 2 2 2" xfId="28495" xr:uid="{DF1B96C8-3ED1-4E80-B1F1-946506F02C26}"/>
    <cellStyle name="Normal 3 8 3 2 4 2 2 2 2 4 2 3 2 4 4 3 2 2 2 3 3 2 2 2 2 2 2 5 2 3" xfId="7488" xr:uid="{AA1B6560-9687-4506-ABDF-4066175666C3}"/>
    <cellStyle name="Normal 3 8 3 2 4 2 2 2 2 4 2 3 2 4 4 3 2 2 2 3 3 2 2 2 2 2 2 5 2 3 2" xfId="23245" xr:uid="{1AE600AF-3BE1-41A1-A9AE-F89616811B14}"/>
    <cellStyle name="Normal 3 8 3 2 4 2 2 2 2 4 2 3 2 4 4 3 2 2 2 3 3 2 2 2 2 2 2 5 2 4" xfId="17995" xr:uid="{251C3E9A-B245-48BB-BB0F-FBED1639CDEF}"/>
    <cellStyle name="Normal 3 8 3 2 4 2 2 2 2 4 2 3 2 4 4 3 2 2 2 3 3 2 2 2 2 2 2 5 3" xfId="3550" xr:uid="{00000000-0005-0000-0000-00009E110000}"/>
    <cellStyle name="Normal 3 8 3 2 4 2 2 2 2 4 2 3 2 4 4 3 2 2 2 3 3 2 2 2 2 2 2 5 3 2" xfId="14051" xr:uid="{AF6A6CEA-4E96-4848-A8C7-46A0E3A94590}"/>
    <cellStyle name="Normal 3 8 3 2 4 2 2 2 2 4 2 3 2 4 4 3 2 2 2 3 3 2 2 2 2 2 2 5 3 2 2" xfId="29807" xr:uid="{75F6544B-9F02-403B-81DA-F268D883F89C}"/>
    <cellStyle name="Normal 3 8 3 2 4 2 2 2 2 4 2 3 2 4 4 3 2 2 2 3 3 2 2 2 2 2 2 5 3 3" xfId="8800" xr:uid="{6DFD20A1-8232-423F-A8E9-53BEB3C7A983}"/>
    <cellStyle name="Normal 3 8 3 2 4 2 2 2 2 4 2 3 2 4 4 3 2 2 2 3 3 2 2 2 2 2 2 5 3 3 2" xfId="24557" xr:uid="{28EAD81F-738F-4B81-8CA2-48BE3F3950BA}"/>
    <cellStyle name="Normal 3 8 3 2 4 2 2 2 2 4 2 3 2 4 4 3 2 2 2 3 3 2 2 2 2 2 2 5 3 4" xfId="19307" xr:uid="{C5B13F8B-6007-4E3D-A179-76637B06542B}"/>
    <cellStyle name="Normal 3 8 3 2 4 2 2 2 2 4 2 3 2 4 4 3 2 2 2 3 3 2 2 2 2 2 2 5 4" xfId="4862" xr:uid="{00000000-0005-0000-0000-00009F110000}"/>
    <cellStyle name="Normal 3 8 3 2 4 2 2 2 2 4 2 3 2 4 4 3 2 2 2 3 3 2 2 2 2 2 2 5 4 2" xfId="15363" xr:uid="{A0D1D6A1-98FC-4D99-9420-78068828568A}"/>
    <cellStyle name="Normal 3 8 3 2 4 2 2 2 2 4 2 3 2 4 4 3 2 2 2 3 3 2 2 2 2 2 2 5 4 2 2" xfId="31119" xr:uid="{D01FF2EC-3C28-4C47-A8DB-AB412373996B}"/>
    <cellStyle name="Normal 3 8 3 2 4 2 2 2 2 4 2 3 2 4 4 3 2 2 2 3 3 2 2 2 2 2 2 5 4 3" xfId="10112" xr:uid="{D09A41C5-6FC6-4E85-8158-B9AFA308FE80}"/>
    <cellStyle name="Normal 3 8 3 2 4 2 2 2 2 4 2 3 2 4 4 3 2 2 2 3 3 2 2 2 2 2 2 5 4 3 2" xfId="25869" xr:uid="{89C2B528-2A19-4A22-9B20-6921AF573FAD}"/>
    <cellStyle name="Normal 3 8 3 2 4 2 2 2 2 4 2 3 2 4 4 3 2 2 2 3 3 2 2 2 2 2 2 5 4 4" xfId="20619" xr:uid="{BCD7F0D3-B0C6-444F-B2C7-DB96E5D871B7}"/>
    <cellStyle name="Normal 3 8 3 2 4 2 2 2 2 4 2 3 2 4 4 3 2 2 2 3 3 2 2 2 2 2 2 5 5" xfId="11426" xr:uid="{FBE8ABDE-BF00-4F1B-AF8F-0C2D03AA1ACB}"/>
    <cellStyle name="Normal 3 8 3 2 4 2 2 2 2 4 2 3 2 4 4 3 2 2 2 3 3 2 2 2 2 2 2 5 5 2" xfId="27182" xr:uid="{F7D543C3-D46F-44BD-86CB-CB707D946530}"/>
    <cellStyle name="Normal 3 8 3 2 4 2 2 2 2 4 2 3 2 4 4 3 2 2 2 3 3 2 2 2 2 2 2 5 6" xfId="6175" xr:uid="{87EF8AB0-3341-4186-ADBA-DC43B701DD7B}"/>
    <cellStyle name="Normal 3 8 3 2 4 2 2 2 2 4 2 3 2 4 4 3 2 2 2 3 3 2 2 2 2 2 2 5 6 2" xfId="21932" xr:uid="{459D82AF-A945-445A-BD35-4AE20CC2F84B}"/>
    <cellStyle name="Normal 3 8 3 2 4 2 2 2 2 4 2 3 2 4 4 3 2 2 2 3 3 2 2 2 2 2 2 5 7" xfId="16682" xr:uid="{D80CF2C6-FA15-4FA7-9820-F48F1501D692}"/>
    <cellStyle name="Normal 3 8 3 2 4 2 2 2 2 4 2 3 2 4 4 3 2 2 2 3 3 2 2 2 2 2 2 6" xfId="919" xr:uid="{00000000-0005-0000-0000-0000A0110000}"/>
    <cellStyle name="Normal 3 8 3 2 4 2 2 2 2 4 2 3 2 4 4 3 2 2 2 3 3 2 2 2 2 2 2 6 2" xfId="2245" xr:uid="{00000000-0005-0000-0000-0000A1110000}"/>
    <cellStyle name="Normal 3 8 3 2 4 2 2 2 2 4 2 3 2 4 4 3 2 2 2 3 3 2 2 2 2 2 2 6 2 2" xfId="12746" xr:uid="{903A1E83-28A5-4BAF-894F-3282A91D53E3}"/>
    <cellStyle name="Normal 3 8 3 2 4 2 2 2 2 4 2 3 2 4 4 3 2 2 2 3 3 2 2 2 2 2 2 6 2 2 2" xfId="28502" xr:uid="{09947582-9BCE-4A1B-8937-08F0AF11D004}"/>
    <cellStyle name="Normal 3 8 3 2 4 2 2 2 2 4 2 3 2 4 4 3 2 2 2 3 3 2 2 2 2 2 2 6 2 3" xfId="7495" xr:uid="{0D9AF212-32AD-4383-AC74-B3CBEE5F9591}"/>
    <cellStyle name="Normal 3 8 3 2 4 2 2 2 2 4 2 3 2 4 4 3 2 2 2 3 3 2 2 2 2 2 2 6 2 3 2" xfId="23252" xr:uid="{7D39801A-BB85-4D4D-ABC4-606E803C4152}"/>
    <cellStyle name="Normal 3 8 3 2 4 2 2 2 2 4 2 3 2 4 4 3 2 2 2 3 3 2 2 2 2 2 2 6 2 4" xfId="18002" xr:uid="{F9CF0869-FEFA-4590-BE49-800971C4DCFC}"/>
    <cellStyle name="Normal 3 8 3 2 4 2 2 2 2 4 2 3 2 4 4 3 2 2 2 3 3 2 2 2 2 2 2 6 3" xfId="3557" xr:uid="{00000000-0005-0000-0000-0000A2110000}"/>
    <cellStyle name="Normal 3 8 3 2 4 2 2 2 2 4 2 3 2 4 4 3 2 2 2 3 3 2 2 2 2 2 2 6 3 2" xfId="14058" xr:uid="{80008FED-F2FF-44DA-AAE6-453AE3616DC8}"/>
    <cellStyle name="Normal 3 8 3 2 4 2 2 2 2 4 2 3 2 4 4 3 2 2 2 3 3 2 2 2 2 2 2 6 3 2 2" xfId="29814" xr:uid="{C54ADBB8-07DD-48A2-94D7-59190AC4B0CE}"/>
    <cellStyle name="Normal 3 8 3 2 4 2 2 2 2 4 2 3 2 4 4 3 2 2 2 3 3 2 2 2 2 2 2 6 3 3" xfId="8807" xr:uid="{50C0081C-279F-4472-9E6E-93AED3DF3047}"/>
    <cellStyle name="Normal 3 8 3 2 4 2 2 2 2 4 2 3 2 4 4 3 2 2 2 3 3 2 2 2 2 2 2 6 3 3 2" xfId="24564" xr:uid="{E9E5FE92-738C-436F-B8A3-7B9273929632}"/>
    <cellStyle name="Normal 3 8 3 2 4 2 2 2 2 4 2 3 2 4 4 3 2 2 2 3 3 2 2 2 2 2 2 6 3 4" xfId="19314" xr:uid="{F6B26EDC-8918-4DEC-98E2-19257C845882}"/>
    <cellStyle name="Normal 3 8 3 2 4 2 2 2 2 4 2 3 2 4 4 3 2 2 2 3 3 2 2 2 2 2 2 6 4" xfId="4869" xr:uid="{00000000-0005-0000-0000-0000A3110000}"/>
    <cellStyle name="Normal 3 8 3 2 4 2 2 2 2 4 2 3 2 4 4 3 2 2 2 3 3 2 2 2 2 2 2 6 4 2" xfId="15370" xr:uid="{5930901F-359C-454E-940B-3CE85D183562}"/>
    <cellStyle name="Normal 3 8 3 2 4 2 2 2 2 4 2 3 2 4 4 3 2 2 2 3 3 2 2 2 2 2 2 6 4 2 2" xfId="31126" xr:uid="{1EC3F1DA-D7A4-4909-9818-447C3B972CFF}"/>
    <cellStyle name="Normal 3 8 3 2 4 2 2 2 2 4 2 3 2 4 4 3 2 2 2 3 3 2 2 2 2 2 2 6 4 3" xfId="10119" xr:uid="{960D9C47-B82B-4841-9879-B58BCE76F0F2}"/>
    <cellStyle name="Normal 3 8 3 2 4 2 2 2 2 4 2 3 2 4 4 3 2 2 2 3 3 2 2 2 2 2 2 6 4 3 2" xfId="25876" xr:uid="{457D22EC-3551-4453-9767-1E9709EA4F92}"/>
    <cellStyle name="Normal 3 8 3 2 4 2 2 2 2 4 2 3 2 4 4 3 2 2 2 3 3 2 2 2 2 2 2 6 4 4" xfId="20626" xr:uid="{8D66EB2D-4DC0-421F-AED2-E29EA0D4861B}"/>
    <cellStyle name="Normal 3 8 3 2 4 2 2 2 2 4 2 3 2 4 4 3 2 2 2 3 3 2 2 2 2 2 2 6 5" xfId="11433" xr:uid="{F29209C1-2468-43DF-A88A-2D5309F75576}"/>
    <cellStyle name="Normal 3 8 3 2 4 2 2 2 2 4 2 3 2 4 4 3 2 2 2 3 3 2 2 2 2 2 2 6 5 2" xfId="27189" xr:uid="{019E5E78-20B3-4AE4-8EAB-7B13FC33B835}"/>
    <cellStyle name="Normal 3 8 3 2 4 2 2 2 2 4 2 3 2 4 4 3 2 2 2 3 3 2 2 2 2 2 2 6 6" xfId="6182" xr:uid="{8AB6F685-B441-4388-AF0C-013851491B2C}"/>
    <cellStyle name="Normal 3 8 3 2 4 2 2 2 2 4 2 3 2 4 4 3 2 2 2 3 3 2 2 2 2 2 2 6 6 2" xfId="21939" xr:uid="{49F71FE9-AB86-45C8-902E-23CCB16D5BC1}"/>
    <cellStyle name="Normal 3 8 3 2 4 2 2 2 2 4 2 3 2 4 4 3 2 2 2 3 3 2 2 2 2 2 2 6 7" xfId="16689" xr:uid="{C5465F81-353E-4769-BEC2-1F2BC2F549D6}"/>
    <cellStyle name="Normal 3 8 3 2 4 2 2 2 2 4 2 3 2 4 4 3 2 2 2 3 3 2 2 2 2 2 2 7" xfId="931" xr:uid="{00000000-0005-0000-0000-0000A4110000}"/>
    <cellStyle name="Normal 3 8 3 2 4 2 2 2 2 4 2 3 2 4 4 3 2 2 2 3 3 2 2 2 2 2 2 7 2" xfId="2257" xr:uid="{00000000-0005-0000-0000-0000A5110000}"/>
    <cellStyle name="Normal 3 8 3 2 4 2 2 2 2 4 2 3 2 4 4 3 2 2 2 3 3 2 2 2 2 2 2 7 2 2" xfId="12758" xr:uid="{5AD611D5-E908-4B96-95E0-107CE84D624B}"/>
    <cellStyle name="Normal 3 8 3 2 4 2 2 2 2 4 2 3 2 4 4 3 2 2 2 3 3 2 2 2 2 2 2 7 2 2 2" xfId="28514" xr:uid="{F1D09369-F619-40BB-951F-6DD9143A57F2}"/>
    <cellStyle name="Normal 3 8 3 2 4 2 2 2 2 4 2 3 2 4 4 3 2 2 2 3 3 2 2 2 2 2 2 7 2 3" xfId="7507" xr:uid="{AB2DB9AA-0E41-4FEE-83DB-035D1FB6499D}"/>
    <cellStyle name="Normal 3 8 3 2 4 2 2 2 2 4 2 3 2 4 4 3 2 2 2 3 3 2 2 2 2 2 2 7 2 3 2" xfId="23264" xr:uid="{3B346484-EC48-41B3-AAEC-643B8A3ECCAF}"/>
    <cellStyle name="Normal 3 8 3 2 4 2 2 2 2 4 2 3 2 4 4 3 2 2 2 3 3 2 2 2 2 2 2 7 2 4" xfId="18014" xr:uid="{57CE8871-707B-48C2-8051-FFC2B5EA2061}"/>
    <cellStyle name="Normal 3 8 3 2 4 2 2 2 2 4 2 3 2 4 4 3 2 2 2 3 3 2 2 2 2 2 2 7 3" xfId="3569" xr:uid="{00000000-0005-0000-0000-0000A6110000}"/>
    <cellStyle name="Normal 3 8 3 2 4 2 2 2 2 4 2 3 2 4 4 3 2 2 2 3 3 2 2 2 2 2 2 7 3 2" xfId="14070" xr:uid="{3E5395D7-36F6-4926-9DC9-23D045ED3D51}"/>
    <cellStyle name="Normal 3 8 3 2 4 2 2 2 2 4 2 3 2 4 4 3 2 2 2 3 3 2 2 2 2 2 2 7 3 2 2" xfId="29826" xr:uid="{F4998540-419F-4947-8963-0B4512D89CED}"/>
    <cellStyle name="Normal 3 8 3 2 4 2 2 2 2 4 2 3 2 4 4 3 2 2 2 3 3 2 2 2 2 2 2 7 3 3" xfId="8819" xr:uid="{D38366C3-115F-4D04-8949-06587F9FDE5D}"/>
    <cellStyle name="Normal 3 8 3 2 4 2 2 2 2 4 2 3 2 4 4 3 2 2 2 3 3 2 2 2 2 2 2 7 3 3 2" xfId="24576" xr:uid="{68B0FEE7-50C6-4264-9D78-1ADD31C34928}"/>
    <cellStyle name="Normal 3 8 3 2 4 2 2 2 2 4 2 3 2 4 4 3 2 2 2 3 3 2 2 2 2 2 2 7 3 4" xfId="19326" xr:uid="{E77E0988-39A8-4700-A7AA-CD5D44BBFA68}"/>
    <cellStyle name="Normal 3 8 3 2 4 2 2 2 2 4 2 3 2 4 4 3 2 2 2 3 3 2 2 2 2 2 2 7 4" xfId="4881" xr:uid="{00000000-0005-0000-0000-0000A7110000}"/>
    <cellStyle name="Normal 3 8 3 2 4 2 2 2 2 4 2 3 2 4 4 3 2 2 2 3 3 2 2 2 2 2 2 7 4 2" xfId="15382" xr:uid="{4D0B3ECC-9A40-4631-9724-D6E51BB6D4EC}"/>
    <cellStyle name="Normal 3 8 3 2 4 2 2 2 2 4 2 3 2 4 4 3 2 2 2 3 3 2 2 2 2 2 2 7 4 2 2" xfId="31138" xr:uid="{6B991C20-0587-4664-9C7A-CAD39EAF8420}"/>
    <cellStyle name="Normal 3 8 3 2 4 2 2 2 2 4 2 3 2 4 4 3 2 2 2 3 3 2 2 2 2 2 2 7 4 3" xfId="10131" xr:uid="{C4671165-F1C3-46A5-9CB1-5D6D49BE7F6B}"/>
    <cellStyle name="Normal 3 8 3 2 4 2 2 2 2 4 2 3 2 4 4 3 2 2 2 3 3 2 2 2 2 2 2 7 4 3 2" xfId="25888" xr:uid="{7B9F38BD-9EA2-4DAD-BF31-BAE2BA582FE4}"/>
    <cellStyle name="Normal 3 8 3 2 4 2 2 2 2 4 2 3 2 4 4 3 2 2 2 3 3 2 2 2 2 2 2 7 4 4" xfId="20638" xr:uid="{277BFCFE-8352-45E9-A635-05BDAB7DFAF3}"/>
    <cellStyle name="Normal 3 8 3 2 4 2 2 2 2 4 2 3 2 4 4 3 2 2 2 3 3 2 2 2 2 2 2 7 5" xfId="11445" xr:uid="{CC2452B8-27C5-495C-AD47-1129867F3BD5}"/>
    <cellStyle name="Normal 3 8 3 2 4 2 2 2 2 4 2 3 2 4 4 3 2 2 2 3 3 2 2 2 2 2 2 7 5 2" xfId="27201" xr:uid="{8EC6484D-4AC8-4447-A363-EBC16D5A812B}"/>
    <cellStyle name="Normal 3 8 3 2 4 2 2 2 2 4 2 3 2 4 4 3 2 2 2 3 3 2 2 2 2 2 2 7 6" xfId="6194" xr:uid="{FDB07BD2-BE1F-4852-BAF1-FD67B9E1E846}"/>
    <cellStyle name="Normal 3 8 3 2 4 2 2 2 2 4 2 3 2 4 4 3 2 2 2 3 3 2 2 2 2 2 2 7 6 2" xfId="21951" xr:uid="{9F618B08-7F5B-4C62-A196-236FA80265C2}"/>
    <cellStyle name="Normal 3 8 3 2 4 2 2 2 2 4 2 3 2 4 4 3 2 2 2 3 3 2 2 2 2 2 2 7 7" xfId="16701" xr:uid="{08E35E3A-9885-4151-A159-C5DE4411D0F5}"/>
    <cellStyle name="Normal 3 8 3 2 4 2 2 2 2 4 2 3 2 4 4 3 2 2 2 3 3 2 2 2 2 2 2 8" xfId="938" xr:uid="{00000000-0005-0000-0000-0000A8110000}"/>
    <cellStyle name="Normal 3 8 3 2 4 2 2 2 2 4 2 3 2 4 4 3 2 2 2 3 3 2 2 2 2 2 2 8 10" xfId="1012" xr:uid="{00000000-0005-0000-0000-0000A9110000}"/>
    <cellStyle name="Normal 3 8 3 2 4 2 2 2 2 4 2 3 2 4 4 3 2 2 2 3 3 2 2 2 2 2 2 8 10 2" xfId="2336" xr:uid="{00000000-0005-0000-0000-0000AA110000}"/>
    <cellStyle name="Normal 3 8 3 2 4 2 2 2 2 4 2 3 2 4 4 3 2 2 2 3 3 2 2 2 2 2 2 8 10 2 2" xfId="12837" xr:uid="{8288426A-5FF5-4023-AAD5-743E8C15862C}"/>
    <cellStyle name="Normal 3 8 3 2 4 2 2 2 2 4 2 3 2 4 4 3 2 2 2 3 3 2 2 2 2 2 2 8 10 2 2 2" xfId="28593" xr:uid="{86E2B062-C60F-4422-8941-DC87A45B65AF}"/>
    <cellStyle name="Normal 3 8 3 2 4 2 2 2 2 4 2 3 2 4 4 3 2 2 2 3 3 2 2 2 2 2 2 8 10 2 3" xfId="7586" xr:uid="{4B865D65-BB87-41B3-8CD2-89F4EC0C9C17}"/>
    <cellStyle name="Normal 3 8 3 2 4 2 2 2 2 4 2 3 2 4 4 3 2 2 2 3 3 2 2 2 2 2 2 8 10 2 3 2" xfId="23343" xr:uid="{08D34F87-ADAF-4581-AC21-B7A7EAC1F6BC}"/>
    <cellStyle name="Normal 3 8 3 2 4 2 2 2 2 4 2 3 2 4 4 3 2 2 2 3 3 2 2 2 2 2 2 8 10 2 4" xfId="18093" xr:uid="{38F676FA-7FB2-442E-842D-18ECAB11C2E1}"/>
    <cellStyle name="Normal 3 8 3 2 4 2 2 2 2 4 2 3 2 4 4 3 2 2 2 3 3 2 2 2 2 2 2 8 10 3" xfId="3648" xr:uid="{00000000-0005-0000-0000-0000AB110000}"/>
    <cellStyle name="Normal 3 8 3 2 4 2 2 2 2 4 2 3 2 4 4 3 2 2 2 3 3 2 2 2 2 2 2 8 10 3 2" xfId="14149" xr:uid="{25E9CA1E-5CB2-4E89-B55A-C57B3815DD4A}"/>
    <cellStyle name="Normal 3 8 3 2 4 2 2 2 2 4 2 3 2 4 4 3 2 2 2 3 3 2 2 2 2 2 2 8 10 3 2 2" xfId="29905" xr:uid="{A903597B-2C9D-4783-843A-B3961E7405AD}"/>
    <cellStyle name="Normal 3 8 3 2 4 2 2 2 2 4 2 3 2 4 4 3 2 2 2 3 3 2 2 2 2 2 2 8 10 3 3" xfId="8898" xr:uid="{D26A813E-8CDD-494B-9C23-D9605C78E7C3}"/>
    <cellStyle name="Normal 3 8 3 2 4 2 2 2 2 4 2 3 2 4 4 3 2 2 2 3 3 2 2 2 2 2 2 8 10 3 3 2" xfId="24655" xr:uid="{AD779BB3-1026-4283-87DA-BAE3F0CE47C7}"/>
    <cellStyle name="Normal 3 8 3 2 4 2 2 2 2 4 2 3 2 4 4 3 2 2 2 3 3 2 2 2 2 2 2 8 10 3 4" xfId="19405" xr:uid="{300ECF86-3C6C-45B1-8920-75F7D8A29282}"/>
    <cellStyle name="Normal 3 8 3 2 4 2 2 2 2 4 2 3 2 4 4 3 2 2 2 3 3 2 2 2 2 2 2 8 10 4" xfId="4960" xr:uid="{00000000-0005-0000-0000-0000AC110000}"/>
    <cellStyle name="Normal 3 8 3 2 4 2 2 2 2 4 2 3 2 4 4 3 2 2 2 3 3 2 2 2 2 2 2 8 10 4 2" xfId="15461" xr:uid="{EB4061C3-CC1B-4483-B277-0B28ED44E1AB}"/>
    <cellStyle name="Normal 3 8 3 2 4 2 2 2 2 4 2 3 2 4 4 3 2 2 2 3 3 2 2 2 2 2 2 8 10 4 2 2" xfId="31217" xr:uid="{421829D4-52F0-4008-A2C4-DFA34C010655}"/>
    <cellStyle name="Normal 3 8 3 2 4 2 2 2 2 4 2 3 2 4 4 3 2 2 2 3 3 2 2 2 2 2 2 8 10 4 3" xfId="10210" xr:uid="{0EBB3B21-3B5D-44E4-88FA-9A78F44506DD}"/>
    <cellStyle name="Normal 3 8 3 2 4 2 2 2 2 4 2 3 2 4 4 3 2 2 2 3 3 2 2 2 2 2 2 8 10 4 3 2" xfId="25967" xr:uid="{32BC264D-56CC-4088-8878-A61BDD2D1CB6}"/>
    <cellStyle name="Normal 3 8 3 2 4 2 2 2 2 4 2 3 2 4 4 3 2 2 2 3 3 2 2 2 2 2 2 8 10 4 4" xfId="20717" xr:uid="{131E77F6-39F4-4777-AB65-28222386453C}"/>
    <cellStyle name="Normal 3 8 3 2 4 2 2 2 2 4 2 3 2 4 4 3 2 2 2 3 3 2 2 2 2 2 2 8 10 5" xfId="11524" xr:uid="{E9800DC9-D9C5-425A-BC3F-FA9B1000E200}"/>
    <cellStyle name="Normal 3 8 3 2 4 2 2 2 2 4 2 3 2 4 4 3 2 2 2 3 3 2 2 2 2 2 2 8 10 5 2" xfId="27280" xr:uid="{D3345525-5A63-4CE1-B72B-23B407C40CBB}"/>
    <cellStyle name="Normal 3 8 3 2 4 2 2 2 2 4 2 3 2 4 4 3 2 2 2 3 3 2 2 2 2 2 2 8 10 6" xfId="6273" xr:uid="{9CF967EF-73AD-4A64-A256-8E5B30A98054}"/>
    <cellStyle name="Normal 3 8 3 2 4 2 2 2 2 4 2 3 2 4 4 3 2 2 2 3 3 2 2 2 2 2 2 8 10 6 2" xfId="22030" xr:uid="{3BE48866-63CB-4386-B376-282ADF30A404}"/>
    <cellStyle name="Normal 3 8 3 2 4 2 2 2 2 4 2 3 2 4 4 3 2 2 2 3 3 2 2 2 2 2 2 8 10 7" xfId="16780" xr:uid="{4689CFB3-E3CE-41DF-9FD5-FBB2D936CE34}"/>
    <cellStyle name="Normal 3 8 3 2 4 2 2 2 2 4 2 3 2 4 4 3 2 2 2 3 3 2 2 2 2 2 2 8 11" xfId="1019" xr:uid="{00000000-0005-0000-0000-0000AD110000}"/>
    <cellStyle name="Normal 3 8 3 2 4 2 2 2 2 4 2 3 2 4 4 3 2 2 2 3 3 2 2 2 2 2 2 8 11 2" xfId="2343" xr:uid="{00000000-0005-0000-0000-0000AE110000}"/>
    <cellStyle name="Normal 3 8 3 2 4 2 2 2 2 4 2 3 2 4 4 3 2 2 2 3 3 2 2 2 2 2 2 8 11 2 2" xfId="12844" xr:uid="{3DA48378-5064-4B4B-80D6-06C21D716162}"/>
    <cellStyle name="Normal 3 8 3 2 4 2 2 2 2 4 2 3 2 4 4 3 2 2 2 3 3 2 2 2 2 2 2 8 11 2 2 2" xfId="28600" xr:uid="{207AAEAF-71DC-40D8-BEFC-D346F1408D47}"/>
    <cellStyle name="Normal 3 8 3 2 4 2 2 2 2 4 2 3 2 4 4 3 2 2 2 3 3 2 2 2 2 2 2 8 11 2 3" xfId="7593" xr:uid="{4FF0E1C6-2957-45D5-AFEC-95F4C7F99523}"/>
    <cellStyle name="Normal 3 8 3 2 4 2 2 2 2 4 2 3 2 4 4 3 2 2 2 3 3 2 2 2 2 2 2 8 11 2 3 2" xfId="23350" xr:uid="{2E11A1FB-036B-4FF7-A9E8-19EBE46961EC}"/>
    <cellStyle name="Normal 3 8 3 2 4 2 2 2 2 4 2 3 2 4 4 3 2 2 2 3 3 2 2 2 2 2 2 8 11 2 4" xfId="18100" xr:uid="{7B11D818-1EA9-486D-884A-2C2EB4380F49}"/>
    <cellStyle name="Normal 3 8 3 2 4 2 2 2 2 4 2 3 2 4 4 3 2 2 2 3 3 2 2 2 2 2 2 8 11 3" xfId="3655" xr:uid="{00000000-0005-0000-0000-0000AF110000}"/>
    <cellStyle name="Normal 3 8 3 2 4 2 2 2 2 4 2 3 2 4 4 3 2 2 2 3 3 2 2 2 2 2 2 8 11 3 2" xfId="14156" xr:uid="{C6F1A5FA-AE72-4539-8F3B-CA9453E9B0D0}"/>
    <cellStyle name="Normal 3 8 3 2 4 2 2 2 2 4 2 3 2 4 4 3 2 2 2 3 3 2 2 2 2 2 2 8 11 3 2 2" xfId="29912" xr:uid="{31A80414-8CBE-41F7-9B09-154700642B43}"/>
    <cellStyle name="Normal 3 8 3 2 4 2 2 2 2 4 2 3 2 4 4 3 2 2 2 3 3 2 2 2 2 2 2 8 11 3 3" xfId="8905" xr:uid="{547A57EA-8930-4009-8856-093C3F871550}"/>
    <cellStyle name="Normal 3 8 3 2 4 2 2 2 2 4 2 3 2 4 4 3 2 2 2 3 3 2 2 2 2 2 2 8 11 3 3 2" xfId="24662" xr:uid="{C2E8B534-76BC-4C9C-842C-3AFFE69CEB0E}"/>
    <cellStyle name="Normal 3 8 3 2 4 2 2 2 2 4 2 3 2 4 4 3 2 2 2 3 3 2 2 2 2 2 2 8 11 3 4" xfId="19412" xr:uid="{22A8BE50-D4F9-4C39-91F7-303FF309ADA8}"/>
    <cellStyle name="Normal 3 8 3 2 4 2 2 2 2 4 2 3 2 4 4 3 2 2 2 3 3 2 2 2 2 2 2 8 11 4" xfId="4967" xr:uid="{00000000-0005-0000-0000-0000B0110000}"/>
    <cellStyle name="Normal 3 8 3 2 4 2 2 2 2 4 2 3 2 4 4 3 2 2 2 3 3 2 2 2 2 2 2 8 11 4 2" xfId="15468" xr:uid="{E81A9D01-7C5C-4D9A-B798-381F0FEA72A2}"/>
    <cellStyle name="Normal 3 8 3 2 4 2 2 2 2 4 2 3 2 4 4 3 2 2 2 3 3 2 2 2 2 2 2 8 11 4 2 2" xfId="31224" xr:uid="{31FFEAC4-85D5-4554-9B12-CE6E6062340B}"/>
    <cellStyle name="Normal 3 8 3 2 4 2 2 2 2 4 2 3 2 4 4 3 2 2 2 3 3 2 2 2 2 2 2 8 11 4 3" xfId="10217" xr:uid="{8585D93B-7C63-4824-B2D1-A4863179900F}"/>
    <cellStyle name="Normal 3 8 3 2 4 2 2 2 2 4 2 3 2 4 4 3 2 2 2 3 3 2 2 2 2 2 2 8 11 4 3 2" xfId="25974" xr:uid="{D54B44DC-993D-415F-AA81-01E6DC4DB8F2}"/>
    <cellStyle name="Normal 3 8 3 2 4 2 2 2 2 4 2 3 2 4 4 3 2 2 2 3 3 2 2 2 2 2 2 8 11 4 4" xfId="20724" xr:uid="{D090AEFF-8EE0-4225-B51D-D07EFCB15802}"/>
    <cellStyle name="Normal 3 8 3 2 4 2 2 2 2 4 2 3 2 4 4 3 2 2 2 3 3 2 2 2 2 2 2 8 11 5" xfId="11531" xr:uid="{F2AF4424-5E1F-48A5-944B-F4C239D2F1CF}"/>
    <cellStyle name="Normal 3 8 3 2 4 2 2 2 2 4 2 3 2 4 4 3 2 2 2 3 3 2 2 2 2 2 2 8 11 5 2" xfId="27287" xr:uid="{C45E6AFE-EA2C-480F-9D92-C48D17C38A69}"/>
    <cellStyle name="Normal 3 8 3 2 4 2 2 2 2 4 2 3 2 4 4 3 2 2 2 3 3 2 2 2 2 2 2 8 11 6" xfId="6280" xr:uid="{930B985B-8BFD-41CD-9023-72324229D236}"/>
    <cellStyle name="Normal 3 8 3 2 4 2 2 2 2 4 2 3 2 4 4 3 2 2 2 3 3 2 2 2 2 2 2 8 11 6 2" xfId="22037" xr:uid="{183340A7-2988-4690-BFAF-645933095308}"/>
    <cellStyle name="Normal 3 8 3 2 4 2 2 2 2 4 2 3 2 4 4 3 2 2 2 3 3 2 2 2 2 2 2 8 11 7" xfId="16787" xr:uid="{03FC4B70-012D-4E0C-BED0-BCE38DAD9774}"/>
    <cellStyle name="Normal 3 8 3 2 4 2 2 2 2 4 2 3 2 4 4 3 2 2 2 3 3 2 2 2 2 2 2 8 12" xfId="1028" xr:uid="{00000000-0005-0000-0000-0000B1110000}"/>
    <cellStyle name="Normal 3 8 3 2 4 2 2 2 2 4 2 3 2 4 4 3 2 2 2 3 3 2 2 2 2 2 2 8 12 2" xfId="2352" xr:uid="{00000000-0005-0000-0000-0000B2110000}"/>
    <cellStyle name="Normal 3 8 3 2 4 2 2 2 2 4 2 3 2 4 4 3 2 2 2 3 3 2 2 2 2 2 2 8 12 2 2" xfId="12853" xr:uid="{30B4E797-4441-4891-87C3-F071640E4A4C}"/>
    <cellStyle name="Normal 3 8 3 2 4 2 2 2 2 4 2 3 2 4 4 3 2 2 2 3 3 2 2 2 2 2 2 8 12 2 2 2" xfId="28609" xr:uid="{08DCBFC7-2621-425B-B411-7DB72EB788DD}"/>
    <cellStyle name="Normal 3 8 3 2 4 2 2 2 2 4 2 3 2 4 4 3 2 2 2 3 3 2 2 2 2 2 2 8 12 2 3" xfId="7602" xr:uid="{850CF4D3-B253-4E2E-941D-903D5C176930}"/>
    <cellStyle name="Normal 3 8 3 2 4 2 2 2 2 4 2 3 2 4 4 3 2 2 2 3 3 2 2 2 2 2 2 8 12 2 3 2" xfId="23359" xr:uid="{DCCD5D9F-DF58-471A-AB90-0C682350716F}"/>
    <cellStyle name="Normal 3 8 3 2 4 2 2 2 2 4 2 3 2 4 4 3 2 2 2 3 3 2 2 2 2 2 2 8 12 2 4" xfId="18109" xr:uid="{48608251-E84B-4AB7-B1F6-8C25E0D3DE0F}"/>
    <cellStyle name="Normal 3 8 3 2 4 2 2 2 2 4 2 3 2 4 4 3 2 2 2 3 3 2 2 2 2 2 2 8 12 3" xfId="3664" xr:uid="{00000000-0005-0000-0000-0000B3110000}"/>
    <cellStyle name="Normal 3 8 3 2 4 2 2 2 2 4 2 3 2 4 4 3 2 2 2 3 3 2 2 2 2 2 2 8 12 3 2" xfId="14165" xr:uid="{7A78E06E-0B86-45B4-94AE-B1D9642B1000}"/>
    <cellStyle name="Normal 3 8 3 2 4 2 2 2 2 4 2 3 2 4 4 3 2 2 2 3 3 2 2 2 2 2 2 8 12 3 2 2" xfId="29921" xr:uid="{CB6ABB10-4075-4D46-B5DF-FF7CD1F02F88}"/>
    <cellStyle name="Normal 3 8 3 2 4 2 2 2 2 4 2 3 2 4 4 3 2 2 2 3 3 2 2 2 2 2 2 8 12 3 3" xfId="8914" xr:uid="{3A3FC09A-31B1-404B-AF63-37E51404BEF6}"/>
    <cellStyle name="Normal 3 8 3 2 4 2 2 2 2 4 2 3 2 4 4 3 2 2 2 3 3 2 2 2 2 2 2 8 12 3 3 2" xfId="24671" xr:uid="{176AC1AB-2EFC-43F8-A9BA-286AA4D423CD}"/>
    <cellStyle name="Normal 3 8 3 2 4 2 2 2 2 4 2 3 2 4 4 3 2 2 2 3 3 2 2 2 2 2 2 8 12 3 4" xfId="19421" xr:uid="{6A77EB70-0A5D-4F41-BB97-CEEC7B21C87D}"/>
    <cellStyle name="Normal 3 8 3 2 4 2 2 2 2 4 2 3 2 4 4 3 2 2 2 3 3 2 2 2 2 2 2 8 12 4" xfId="4976" xr:uid="{00000000-0005-0000-0000-0000B4110000}"/>
    <cellStyle name="Normal 3 8 3 2 4 2 2 2 2 4 2 3 2 4 4 3 2 2 2 3 3 2 2 2 2 2 2 8 12 4 2" xfId="15477" xr:uid="{99C2B1B1-81C9-4952-A45B-1FDDA6F0DAA7}"/>
    <cellStyle name="Normal 3 8 3 2 4 2 2 2 2 4 2 3 2 4 4 3 2 2 2 3 3 2 2 2 2 2 2 8 12 4 2 2" xfId="31233" xr:uid="{A08216BF-2251-4C5D-8FB8-B6802BFE6988}"/>
    <cellStyle name="Normal 3 8 3 2 4 2 2 2 2 4 2 3 2 4 4 3 2 2 2 3 3 2 2 2 2 2 2 8 12 4 3" xfId="10226" xr:uid="{2C176EFB-ED0D-4FFE-A155-02819322FBEB}"/>
    <cellStyle name="Normal 3 8 3 2 4 2 2 2 2 4 2 3 2 4 4 3 2 2 2 3 3 2 2 2 2 2 2 8 12 4 3 2" xfId="25983" xr:uid="{E58F4C56-7FF1-408A-B7E7-D0C69CB66128}"/>
    <cellStyle name="Normal 3 8 3 2 4 2 2 2 2 4 2 3 2 4 4 3 2 2 2 3 3 2 2 2 2 2 2 8 12 4 4" xfId="20733" xr:uid="{F5AFD68E-4F4E-4177-A73D-DDAE62EB9F6B}"/>
    <cellStyle name="Normal 3 8 3 2 4 2 2 2 2 4 2 3 2 4 4 3 2 2 2 3 3 2 2 2 2 2 2 8 12 5" xfId="11540" xr:uid="{D8F332FF-4F33-4318-B88F-18A5D7A56237}"/>
    <cellStyle name="Normal 3 8 3 2 4 2 2 2 2 4 2 3 2 4 4 3 2 2 2 3 3 2 2 2 2 2 2 8 12 5 2" xfId="27296" xr:uid="{6965C145-18C4-472C-99AE-918FEFDDEC71}"/>
    <cellStyle name="Normal 3 8 3 2 4 2 2 2 2 4 2 3 2 4 4 3 2 2 2 3 3 2 2 2 2 2 2 8 12 6" xfId="6289" xr:uid="{146E9ED1-9106-4C2D-A0D8-146B3274C042}"/>
    <cellStyle name="Normal 3 8 3 2 4 2 2 2 2 4 2 3 2 4 4 3 2 2 2 3 3 2 2 2 2 2 2 8 12 6 2" xfId="22046" xr:uid="{059385CA-E2CE-465F-A3A1-8E7DD40D02FC}"/>
    <cellStyle name="Normal 3 8 3 2 4 2 2 2 2 4 2 3 2 4 4 3 2 2 2 3 3 2 2 2 2 2 2 8 12 7" xfId="16796" xr:uid="{2A7E10F1-1940-4C3A-B319-4D967334C389}"/>
    <cellStyle name="Normal 3 8 3 2 4 2 2 2 2 4 2 3 2 4 4 3 2 2 2 3 3 2 2 2 2 2 2 8 13" xfId="1039" xr:uid="{00000000-0005-0000-0000-0000B5110000}"/>
    <cellStyle name="Normal 3 8 3 2 4 2 2 2 2 4 2 3 2 4 4 3 2 2 2 3 3 2 2 2 2 2 2 8 13 2" xfId="2363" xr:uid="{00000000-0005-0000-0000-0000B6110000}"/>
    <cellStyle name="Normal 3 8 3 2 4 2 2 2 2 4 2 3 2 4 4 3 2 2 2 3 3 2 2 2 2 2 2 8 13 2 2" xfId="12864" xr:uid="{06A9551E-8262-447D-A740-CF0DCA499E45}"/>
    <cellStyle name="Normal 3 8 3 2 4 2 2 2 2 4 2 3 2 4 4 3 2 2 2 3 3 2 2 2 2 2 2 8 13 2 2 2" xfId="28620" xr:uid="{98EB3ED8-B888-49CD-8AEC-3BCBA5868B6E}"/>
    <cellStyle name="Normal 3 8 3 2 4 2 2 2 2 4 2 3 2 4 4 3 2 2 2 3 3 2 2 2 2 2 2 8 13 2 3" xfId="7613" xr:uid="{CEDE960A-882F-4597-AA9C-B1A368858C09}"/>
    <cellStyle name="Normal 3 8 3 2 4 2 2 2 2 4 2 3 2 4 4 3 2 2 2 3 3 2 2 2 2 2 2 8 13 2 3 2" xfId="23370" xr:uid="{65DACF8B-00DC-48AC-9264-50404B5B8CFC}"/>
    <cellStyle name="Normal 3 8 3 2 4 2 2 2 2 4 2 3 2 4 4 3 2 2 2 3 3 2 2 2 2 2 2 8 13 2 4" xfId="18120" xr:uid="{2ECE1978-A256-4D8B-9E30-FEA4E873015F}"/>
    <cellStyle name="Normal 3 8 3 2 4 2 2 2 2 4 2 3 2 4 4 3 2 2 2 3 3 2 2 2 2 2 2 8 13 3" xfId="3675" xr:uid="{00000000-0005-0000-0000-0000B7110000}"/>
    <cellStyle name="Normal 3 8 3 2 4 2 2 2 2 4 2 3 2 4 4 3 2 2 2 3 3 2 2 2 2 2 2 8 13 3 2" xfId="14176" xr:uid="{311716A7-52F3-4118-A948-EF6E598D84AA}"/>
    <cellStyle name="Normal 3 8 3 2 4 2 2 2 2 4 2 3 2 4 4 3 2 2 2 3 3 2 2 2 2 2 2 8 13 3 2 2" xfId="29932" xr:uid="{E80CFD26-95BD-4A90-B701-398074738EA1}"/>
    <cellStyle name="Normal 3 8 3 2 4 2 2 2 2 4 2 3 2 4 4 3 2 2 2 3 3 2 2 2 2 2 2 8 13 3 3" xfId="8925" xr:uid="{C33846DB-BE43-47B4-A505-B8499F891FD5}"/>
    <cellStyle name="Normal 3 8 3 2 4 2 2 2 2 4 2 3 2 4 4 3 2 2 2 3 3 2 2 2 2 2 2 8 13 3 3 2" xfId="24682" xr:uid="{31AE62CD-9075-49D3-BDA1-FEE8D6529160}"/>
    <cellStyle name="Normal 3 8 3 2 4 2 2 2 2 4 2 3 2 4 4 3 2 2 2 3 3 2 2 2 2 2 2 8 13 3 4" xfId="19432" xr:uid="{854AD18A-E425-4F9A-B554-2526D6F214C3}"/>
    <cellStyle name="Normal 3 8 3 2 4 2 2 2 2 4 2 3 2 4 4 3 2 2 2 3 3 2 2 2 2 2 2 8 13 4" xfId="4987" xr:uid="{00000000-0005-0000-0000-0000B8110000}"/>
    <cellStyle name="Normal 3 8 3 2 4 2 2 2 2 4 2 3 2 4 4 3 2 2 2 3 3 2 2 2 2 2 2 8 13 4 2" xfId="15488" xr:uid="{F7C47EBA-EAF4-4353-BE0F-A8A42B76194F}"/>
    <cellStyle name="Normal 3 8 3 2 4 2 2 2 2 4 2 3 2 4 4 3 2 2 2 3 3 2 2 2 2 2 2 8 13 4 2 2" xfId="31244" xr:uid="{D2E66307-A329-48E6-9AA6-FC90DADD134F}"/>
    <cellStyle name="Normal 3 8 3 2 4 2 2 2 2 4 2 3 2 4 4 3 2 2 2 3 3 2 2 2 2 2 2 8 13 4 3" xfId="10237" xr:uid="{A7129EA3-9B04-495E-933D-A3718BD6A842}"/>
    <cellStyle name="Normal 3 8 3 2 4 2 2 2 2 4 2 3 2 4 4 3 2 2 2 3 3 2 2 2 2 2 2 8 13 4 3 2" xfId="25994" xr:uid="{C559D00E-E272-4008-A33D-3D32721EDF94}"/>
    <cellStyle name="Normal 3 8 3 2 4 2 2 2 2 4 2 3 2 4 4 3 2 2 2 3 3 2 2 2 2 2 2 8 13 4 4" xfId="20744" xr:uid="{AAC9F506-2C49-4087-9833-1C038264F721}"/>
    <cellStyle name="Normal 3 8 3 2 4 2 2 2 2 4 2 3 2 4 4 3 2 2 2 3 3 2 2 2 2 2 2 8 13 5" xfId="11551" xr:uid="{4D651AE4-3BF4-43A0-B3DF-2B75A4809861}"/>
    <cellStyle name="Normal 3 8 3 2 4 2 2 2 2 4 2 3 2 4 4 3 2 2 2 3 3 2 2 2 2 2 2 8 13 5 2" xfId="27307" xr:uid="{BBE8EEA3-28AA-496D-BF8D-569229EA61D3}"/>
    <cellStyle name="Normal 3 8 3 2 4 2 2 2 2 4 2 3 2 4 4 3 2 2 2 3 3 2 2 2 2 2 2 8 13 6" xfId="6300" xr:uid="{BA4B66C1-6370-402B-AC69-9A8CCCF1E25E}"/>
    <cellStyle name="Normal 3 8 3 2 4 2 2 2 2 4 2 3 2 4 4 3 2 2 2 3 3 2 2 2 2 2 2 8 13 6 2" xfId="22057" xr:uid="{F7A05036-9209-4C41-BF1F-F571BF6E0F9F}"/>
    <cellStyle name="Normal 3 8 3 2 4 2 2 2 2 4 2 3 2 4 4 3 2 2 2 3 3 2 2 2 2 2 2 8 13 7" xfId="16807" xr:uid="{0CA31EC2-93A5-4431-8311-DCDA6E3A3F7A}"/>
    <cellStyle name="Normal 3 8 3 2 4 2 2 2 2 4 2 3 2 4 4 3 2 2 2 3 3 2 2 2 2 2 2 8 14" xfId="1047" xr:uid="{00000000-0005-0000-0000-0000B9110000}"/>
    <cellStyle name="Normal 3 8 3 2 4 2 2 2 2 4 2 3 2 4 4 3 2 2 2 3 3 2 2 2 2 2 2 8 14 2" xfId="2371" xr:uid="{00000000-0005-0000-0000-0000BA110000}"/>
    <cellStyle name="Normal 3 8 3 2 4 2 2 2 2 4 2 3 2 4 4 3 2 2 2 3 3 2 2 2 2 2 2 8 14 2 2" xfId="12872" xr:uid="{443D4350-8D70-4101-BDC3-C7050535BC16}"/>
    <cellStyle name="Normal 3 8 3 2 4 2 2 2 2 4 2 3 2 4 4 3 2 2 2 3 3 2 2 2 2 2 2 8 14 2 2 2" xfId="28628" xr:uid="{BBEC9B2C-E490-4238-84A1-BDB0F6D92495}"/>
    <cellStyle name="Normal 3 8 3 2 4 2 2 2 2 4 2 3 2 4 4 3 2 2 2 3 3 2 2 2 2 2 2 8 14 2 3" xfId="7621" xr:uid="{2CDED6FD-347F-40EB-B4F8-FEEB4A1EC135}"/>
    <cellStyle name="Normal 3 8 3 2 4 2 2 2 2 4 2 3 2 4 4 3 2 2 2 3 3 2 2 2 2 2 2 8 14 2 3 2" xfId="23378" xr:uid="{D4D619E7-2157-4A05-82C7-D4141185BC25}"/>
    <cellStyle name="Normal 3 8 3 2 4 2 2 2 2 4 2 3 2 4 4 3 2 2 2 3 3 2 2 2 2 2 2 8 14 2 4" xfId="18128" xr:uid="{E508FEA8-273E-4585-B454-0CBA92272311}"/>
    <cellStyle name="Normal 3 8 3 2 4 2 2 2 2 4 2 3 2 4 4 3 2 2 2 3 3 2 2 2 2 2 2 8 14 3" xfId="3683" xr:uid="{00000000-0005-0000-0000-0000BB110000}"/>
    <cellStyle name="Normal 3 8 3 2 4 2 2 2 2 4 2 3 2 4 4 3 2 2 2 3 3 2 2 2 2 2 2 8 14 3 2" xfId="14184" xr:uid="{0CB532D9-3B7C-443A-B2B6-9B0D3A25EAD4}"/>
    <cellStyle name="Normal 3 8 3 2 4 2 2 2 2 4 2 3 2 4 4 3 2 2 2 3 3 2 2 2 2 2 2 8 14 3 2 2" xfId="29940" xr:uid="{12FB064C-49F1-4C35-8B57-CC8D0CFB2976}"/>
    <cellStyle name="Normal 3 8 3 2 4 2 2 2 2 4 2 3 2 4 4 3 2 2 2 3 3 2 2 2 2 2 2 8 14 3 3" xfId="8933" xr:uid="{82BC29AD-37AC-4926-845A-1D62EE6DAE52}"/>
    <cellStyle name="Normal 3 8 3 2 4 2 2 2 2 4 2 3 2 4 4 3 2 2 2 3 3 2 2 2 2 2 2 8 14 3 3 2" xfId="24690" xr:uid="{53B2C410-E5E0-4D8D-89D0-2D4A190F829D}"/>
    <cellStyle name="Normal 3 8 3 2 4 2 2 2 2 4 2 3 2 4 4 3 2 2 2 3 3 2 2 2 2 2 2 8 14 3 4" xfId="19440" xr:uid="{1000ABAA-EE42-4801-B0F4-666DCD8E86FF}"/>
    <cellStyle name="Normal 3 8 3 2 4 2 2 2 2 4 2 3 2 4 4 3 2 2 2 3 3 2 2 2 2 2 2 8 14 4" xfId="4995" xr:uid="{00000000-0005-0000-0000-0000BC110000}"/>
    <cellStyle name="Normal 3 8 3 2 4 2 2 2 2 4 2 3 2 4 4 3 2 2 2 3 3 2 2 2 2 2 2 8 14 4 2" xfId="15496" xr:uid="{B5788459-3E13-4B85-A0F1-185434566D86}"/>
    <cellStyle name="Normal 3 8 3 2 4 2 2 2 2 4 2 3 2 4 4 3 2 2 2 3 3 2 2 2 2 2 2 8 14 4 2 2" xfId="31252" xr:uid="{D53B7A80-B7E6-4135-99D7-D34A96EF2105}"/>
    <cellStyle name="Normal 3 8 3 2 4 2 2 2 2 4 2 3 2 4 4 3 2 2 2 3 3 2 2 2 2 2 2 8 14 4 3" xfId="10245" xr:uid="{8279F5B8-64CB-4EA8-BB65-B66A4260725F}"/>
    <cellStyle name="Normal 3 8 3 2 4 2 2 2 2 4 2 3 2 4 4 3 2 2 2 3 3 2 2 2 2 2 2 8 14 4 3 2" xfId="26002" xr:uid="{26EF8F2A-FA31-443D-90D0-87A7AA9BBE97}"/>
    <cellStyle name="Normal 3 8 3 2 4 2 2 2 2 4 2 3 2 4 4 3 2 2 2 3 3 2 2 2 2 2 2 8 14 4 4" xfId="20752" xr:uid="{B0ADD3E7-4BA0-4412-9F99-4D4BEED39266}"/>
    <cellStyle name="Normal 3 8 3 2 4 2 2 2 2 4 2 3 2 4 4 3 2 2 2 3 3 2 2 2 2 2 2 8 14 5" xfId="11559" xr:uid="{8570D4B8-CB59-481F-99B9-12BFCF725E63}"/>
    <cellStyle name="Normal 3 8 3 2 4 2 2 2 2 4 2 3 2 4 4 3 2 2 2 3 3 2 2 2 2 2 2 8 14 5 2" xfId="27315" xr:uid="{E56ED750-C171-4888-971C-1D83905A1244}"/>
    <cellStyle name="Normal 3 8 3 2 4 2 2 2 2 4 2 3 2 4 4 3 2 2 2 3 3 2 2 2 2 2 2 8 14 6" xfId="6308" xr:uid="{EAA15E46-75F8-4376-BB26-A506A62E6563}"/>
    <cellStyle name="Normal 3 8 3 2 4 2 2 2 2 4 2 3 2 4 4 3 2 2 2 3 3 2 2 2 2 2 2 8 14 6 2" xfId="22065" xr:uid="{2339CC32-276E-4849-80CE-9FDCBFEEBE51}"/>
    <cellStyle name="Normal 3 8 3 2 4 2 2 2 2 4 2 3 2 4 4 3 2 2 2 3 3 2 2 2 2 2 2 8 14 7" xfId="16815" xr:uid="{0E5D3F04-13DF-4D8B-BADF-EB2B11FC4025}"/>
    <cellStyle name="Normal 3 8 3 2 4 2 2 2 2 4 2 3 2 4 4 3 2 2 2 3 3 2 2 2 2 2 2 8 15" xfId="1055" xr:uid="{00000000-0005-0000-0000-0000BD110000}"/>
    <cellStyle name="Normal 3 8 3 2 4 2 2 2 2 4 2 3 2 4 4 3 2 2 2 3 3 2 2 2 2 2 2 8 15 2" xfId="2379" xr:uid="{00000000-0005-0000-0000-0000BE110000}"/>
    <cellStyle name="Normal 3 8 3 2 4 2 2 2 2 4 2 3 2 4 4 3 2 2 2 3 3 2 2 2 2 2 2 8 15 2 2" xfId="12880" xr:uid="{ED46F9D5-9A22-4A3D-81F6-F5681774488D}"/>
    <cellStyle name="Normal 3 8 3 2 4 2 2 2 2 4 2 3 2 4 4 3 2 2 2 3 3 2 2 2 2 2 2 8 15 2 2 2" xfId="28636" xr:uid="{5C91309E-1C53-4CF9-96DC-CB655525CAC3}"/>
    <cellStyle name="Normal 3 8 3 2 4 2 2 2 2 4 2 3 2 4 4 3 2 2 2 3 3 2 2 2 2 2 2 8 15 2 3" xfId="7629" xr:uid="{81F0D3E7-74FC-495C-882F-33281B13E588}"/>
    <cellStyle name="Normal 3 8 3 2 4 2 2 2 2 4 2 3 2 4 4 3 2 2 2 3 3 2 2 2 2 2 2 8 15 2 3 2" xfId="23386" xr:uid="{E6B5C70B-A7ED-4957-9121-8268FAC2CA9A}"/>
    <cellStyle name="Normal 3 8 3 2 4 2 2 2 2 4 2 3 2 4 4 3 2 2 2 3 3 2 2 2 2 2 2 8 15 2 4" xfId="18136" xr:uid="{E6A1DF0B-5624-4437-AAF7-009CC75B000B}"/>
    <cellStyle name="Normal 3 8 3 2 4 2 2 2 2 4 2 3 2 4 4 3 2 2 2 3 3 2 2 2 2 2 2 8 15 3" xfId="3691" xr:uid="{00000000-0005-0000-0000-0000BF110000}"/>
    <cellStyle name="Normal 3 8 3 2 4 2 2 2 2 4 2 3 2 4 4 3 2 2 2 3 3 2 2 2 2 2 2 8 15 3 2" xfId="14192" xr:uid="{43E4B768-6E24-4AFF-B8E0-AD4AF9E79386}"/>
    <cellStyle name="Normal 3 8 3 2 4 2 2 2 2 4 2 3 2 4 4 3 2 2 2 3 3 2 2 2 2 2 2 8 15 3 2 2" xfId="29948" xr:uid="{871B3043-FD86-4E49-AB01-DF7249A7F70C}"/>
    <cellStyle name="Normal 3 8 3 2 4 2 2 2 2 4 2 3 2 4 4 3 2 2 2 3 3 2 2 2 2 2 2 8 15 3 3" xfId="8941" xr:uid="{8C3B1072-7D36-4FED-840C-BF8773B9561F}"/>
    <cellStyle name="Normal 3 8 3 2 4 2 2 2 2 4 2 3 2 4 4 3 2 2 2 3 3 2 2 2 2 2 2 8 15 3 3 2" xfId="24698" xr:uid="{DC32CEA7-089B-4DD3-980E-148BEFEB8AB8}"/>
    <cellStyle name="Normal 3 8 3 2 4 2 2 2 2 4 2 3 2 4 4 3 2 2 2 3 3 2 2 2 2 2 2 8 15 3 4" xfId="19448" xr:uid="{78563743-C3C2-4474-A15D-989CF18ADCD7}"/>
    <cellStyle name="Normal 3 8 3 2 4 2 2 2 2 4 2 3 2 4 4 3 2 2 2 3 3 2 2 2 2 2 2 8 15 4" xfId="5003" xr:uid="{00000000-0005-0000-0000-0000C0110000}"/>
    <cellStyle name="Normal 3 8 3 2 4 2 2 2 2 4 2 3 2 4 4 3 2 2 2 3 3 2 2 2 2 2 2 8 15 4 2" xfId="15504" xr:uid="{CFBF7136-9606-498E-AB94-4C5E88DA715C}"/>
    <cellStyle name="Normal 3 8 3 2 4 2 2 2 2 4 2 3 2 4 4 3 2 2 2 3 3 2 2 2 2 2 2 8 15 4 2 2" xfId="31260" xr:uid="{0C4B567C-1F30-4469-BEE6-B9B3DCC1D6AD}"/>
    <cellStyle name="Normal 3 8 3 2 4 2 2 2 2 4 2 3 2 4 4 3 2 2 2 3 3 2 2 2 2 2 2 8 15 4 3" xfId="10253" xr:uid="{2645A15F-CAF9-4AAC-AB24-09B1623817C0}"/>
    <cellStyle name="Normal 3 8 3 2 4 2 2 2 2 4 2 3 2 4 4 3 2 2 2 3 3 2 2 2 2 2 2 8 15 4 3 2" xfId="26010" xr:uid="{E4B15BE5-CCFD-4277-B4F8-95F942809EC9}"/>
    <cellStyle name="Normal 3 8 3 2 4 2 2 2 2 4 2 3 2 4 4 3 2 2 2 3 3 2 2 2 2 2 2 8 15 4 4" xfId="20760" xr:uid="{5FD1FE27-10CA-4B6F-9C8F-05097D14BC22}"/>
    <cellStyle name="Normal 3 8 3 2 4 2 2 2 2 4 2 3 2 4 4 3 2 2 2 3 3 2 2 2 2 2 2 8 15 5" xfId="11567" xr:uid="{38A52C02-956A-4F8D-9CF6-FECD51FB5445}"/>
    <cellStyle name="Normal 3 8 3 2 4 2 2 2 2 4 2 3 2 4 4 3 2 2 2 3 3 2 2 2 2 2 2 8 15 5 2" xfId="27323" xr:uid="{1A46077B-7DD1-45B4-B42F-28DF34E2108D}"/>
    <cellStyle name="Normal 3 8 3 2 4 2 2 2 2 4 2 3 2 4 4 3 2 2 2 3 3 2 2 2 2 2 2 8 15 6" xfId="6316" xr:uid="{0B3666AE-7445-42A8-B369-522D6BA4BAC1}"/>
    <cellStyle name="Normal 3 8 3 2 4 2 2 2 2 4 2 3 2 4 4 3 2 2 2 3 3 2 2 2 2 2 2 8 15 6 2" xfId="22073" xr:uid="{9709C880-B1A8-4FC7-B723-4914784C1154}"/>
    <cellStyle name="Normal 3 8 3 2 4 2 2 2 2 4 2 3 2 4 4 3 2 2 2 3 3 2 2 2 2 2 2 8 15 7" xfId="16823" xr:uid="{C1D6706C-30F8-444D-B247-D3349BE85DF1}"/>
    <cellStyle name="Normal 3 8 3 2 4 2 2 2 2 4 2 3 2 4 4 3 2 2 2 3 3 2 2 2 2 2 2 8 16" xfId="1060" xr:uid="{00000000-0005-0000-0000-0000C1110000}"/>
    <cellStyle name="Normal 3 8 3 2 4 2 2 2 2 4 2 3 2 4 4 3 2 2 2 3 3 2 2 2 2 2 2 8 16 2" xfId="2384" xr:uid="{00000000-0005-0000-0000-0000C2110000}"/>
    <cellStyle name="Normal 3 8 3 2 4 2 2 2 2 4 2 3 2 4 4 3 2 2 2 3 3 2 2 2 2 2 2 8 16 2 2" xfId="12885" xr:uid="{D330DFE9-D699-41C0-BCDC-E464516C373A}"/>
    <cellStyle name="Normal 3 8 3 2 4 2 2 2 2 4 2 3 2 4 4 3 2 2 2 3 3 2 2 2 2 2 2 8 16 2 2 2" xfId="28641" xr:uid="{3F4AF01D-AC63-4941-8526-D6A9ECD45E57}"/>
    <cellStyle name="Normal 3 8 3 2 4 2 2 2 2 4 2 3 2 4 4 3 2 2 2 3 3 2 2 2 2 2 2 8 16 2 3" xfId="7634" xr:uid="{1C75F3D4-F778-4904-A84E-A89216019505}"/>
    <cellStyle name="Normal 3 8 3 2 4 2 2 2 2 4 2 3 2 4 4 3 2 2 2 3 3 2 2 2 2 2 2 8 16 2 3 2" xfId="23391" xr:uid="{160A4FF0-C9BE-4E48-B603-CBC3B2392434}"/>
    <cellStyle name="Normal 3 8 3 2 4 2 2 2 2 4 2 3 2 4 4 3 2 2 2 3 3 2 2 2 2 2 2 8 16 2 4" xfId="18141" xr:uid="{BAFD9254-5E88-497C-BA3D-538ADCB9DD95}"/>
    <cellStyle name="Normal 3 8 3 2 4 2 2 2 2 4 2 3 2 4 4 3 2 2 2 3 3 2 2 2 2 2 2 8 16 3" xfId="3696" xr:uid="{00000000-0005-0000-0000-0000C3110000}"/>
    <cellStyle name="Normal 3 8 3 2 4 2 2 2 2 4 2 3 2 4 4 3 2 2 2 3 3 2 2 2 2 2 2 8 16 3 2" xfId="14197" xr:uid="{5F98663E-2300-4E09-9A78-252583AEA373}"/>
    <cellStyle name="Normal 3 8 3 2 4 2 2 2 2 4 2 3 2 4 4 3 2 2 2 3 3 2 2 2 2 2 2 8 16 3 2 2" xfId="29953" xr:uid="{016E7543-6561-4754-A63E-7692595F6843}"/>
    <cellStyle name="Normal 3 8 3 2 4 2 2 2 2 4 2 3 2 4 4 3 2 2 2 3 3 2 2 2 2 2 2 8 16 3 3" xfId="8946" xr:uid="{F1CA5BD1-F6E9-4740-A4A0-9CEB46C9700E}"/>
    <cellStyle name="Normal 3 8 3 2 4 2 2 2 2 4 2 3 2 4 4 3 2 2 2 3 3 2 2 2 2 2 2 8 16 3 3 2" xfId="24703" xr:uid="{7BD53833-84B4-4FC4-8B89-D6D1C5B6AB3E}"/>
    <cellStyle name="Normal 3 8 3 2 4 2 2 2 2 4 2 3 2 4 4 3 2 2 2 3 3 2 2 2 2 2 2 8 16 3 4" xfId="19453" xr:uid="{F16E079E-BE1E-415D-9631-889E728B1963}"/>
    <cellStyle name="Normal 3 8 3 2 4 2 2 2 2 4 2 3 2 4 4 3 2 2 2 3 3 2 2 2 2 2 2 8 16 4" xfId="5008" xr:uid="{00000000-0005-0000-0000-0000C4110000}"/>
    <cellStyle name="Normal 3 8 3 2 4 2 2 2 2 4 2 3 2 4 4 3 2 2 2 3 3 2 2 2 2 2 2 8 16 4 2" xfId="15509" xr:uid="{B9D2F92F-1915-4B51-8B10-CBEB7BDC6D75}"/>
    <cellStyle name="Normal 3 8 3 2 4 2 2 2 2 4 2 3 2 4 4 3 2 2 2 3 3 2 2 2 2 2 2 8 16 4 2 2" xfId="31265" xr:uid="{32C20404-5544-4360-834B-9B3EA0DD33A2}"/>
    <cellStyle name="Normal 3 8 3 2 4 2 2 2 2 4 2 3 2 4 4 3 2 2 2 3 3 2 2 2 2 2 2 8 16 4 3" xfId="10258" xr:uid="{524B7149-298A-4B11-AF37-05D7E6B58F94}"/>
    <cellStyle name="Normal 3 8 3 2 4 2 2 2 2 4 2 3 2 4 4 3 2 2 2 3 3 2 2 2 2 2 2 8 16 4 3 2" xfId="26015" xr:uid="{B733A381-3AFB-47FB-B780-EA3FDCF115A9}"/>
    <cellStyle name="Normal 3 8 3 2 4 2 2 2 2 4 2 3 2 4 4 3 2 2 2 3 3 2 2 2 2 2 2 8 16 4 4" xfId="20765" xr:uid="{D227BD38-0511-43AB-B8ED-62B2B6CC6E61}"/>
    <cellStyle name="Normal 3 8 3 2 4 2 2 2 2 4 2 3 2 4 4 3 2 2 2 3 3 2 2 2 2 2 2 8 16 5" xfId="11572" xr:uid="{322CC230-B8EF-44B8-AD61-D3356022781B}"/>
    <cellStyle name="Normal 3 8 3 2 4 2 2 2 2 4 2 3 2 4 4 3 2 2 2 3 3 2 2 2 2 2 2 8 16 5 2" xfId="27328" xr:uid="{1D6DD73B-4BEA-4257-B267-8443C3A6FEF2}"/>
    <cellStyle name="Normal 3 8 3 2 4 2 2 2 2 4 2 3 2 4 4 3 2 2 2 3 3 2 2 2 2 2 2 8 16 6" xfId="6321" xr:uid="{36921899-4C61-414D-B384-329E1BB86C99}"/>
    <cellStyle name="Normal 3 8 3 2 4 2 2 2 2 4 2 3 2 4 4 3 2 2 2 3 3 2 2 2 2 2 2 8 16 6 2" xfId="22078" xr:uid="{13D32F72-210E-437A-9F7A-1AF465EFD9BC}"/>
    <cellStyle name="Normal 3 8 3 2 4 2 2 2 2 4 2 3 2 4 4 3 2 2 2 3 3 2 2 2 2 2 2 8 16 7" xfId="16828" xr:uid="{3FC1B8C6-9003-4DF7-BFE9-97EC1F1A3444}"/>
    <cellStyle name="Normal 3 8 3 2 4 2 2 2 2 4 2 3 2 4 4 3 2 2 2 3 3 2 2 2 2 2 2 8 17" xfId="1068" xr:uid="{00000000-0005-0000-0000-0000C5110000}"/>
    <cellStyle name="Normal 3 8 3 2 4 2 2 2 2 4 2 3 2 4 4 3 2 2 2 3 3 2 2 2 2 2 2 8 17 2" xfId="2392" xr:uid="{00000000-0005-0000-0000-0000C6110000}"/>
    <cellStyle name="Normal 3 8 3 2 4 2 2 2 2 4 2 3 2 4 4 3 2 2 2 3 3 2 2 2 2 2 2 8 17 2 2" xfId="12893" xr:uid="{AAC25A0B-9E4A-4D75-B80B-1A1FA8E9DC20}"/>
    <cellStyle name="Normal 3 8 3 2 4 2 2 2 2 4 2 3 2 4 4 3 2 2 2 3 3 2 2 2 2 2 2 8 17 2 2 2" xfId="28649" xr:uid="{86097F1D-87DB-4889-AC2B-DA65467C5882}"/>
    <cellStyle name="Normal 3 8 3 2 4 2 2 2 2 4 2 3 2 4 4 3 2 2 2 3 3 2 2 2 2 2 2 8 17 2 3" xfId="7642" xr:uid="{1DB328DE-F35A-42B9-B4C0-67BD15D9B58E}"/>
    <cellStyle name="Normal 3 8 3 2 4 2 2 2 2 4 2 3 2 4 4 3 2 2 2 3 3 2 2 2 2 2 2 8 17 2 3 2" xfId="23399" xr:uid="{0EE6EAC5-AC47-448C-9A6E-679167CD8CC2}"/>
    <cellStyle name="Normal 3 8 3 2 4 2 2 2 2 4 2 3 2 4 4 3 2 2 2 3 3 2 2 2 2 2 2 8 17 2 4" xfId="18149" xr:uid="{4622D39B-92F2-4CF5-80F4-1C486F31D45E}"/>
    <cellStyle name="Normal 3 8 3 2 4 2 2 2 2 4 2 3 2 4 4 3 2 2 2 3 3 2 2 2 2 2 2 8 17 3" xfId="3704" xr:uid="{00000000-0005-0000-0000-0000C7110000}"/>
    <cellStyle name="Normal 3 8 3 2 4 2 2 2 2 4 2 3 2 4 4 3 2 2 2 3 3 2 2 2 2 2 2 8 17 3 2" xfId="14205" xr:uid="{8B34DA53-12C6-4C16-9B76-B41A3869720C}"/>
    <cellStyle name="Normal 3 8 3 2 4 2 2 2 2 4 2 3 2 4 4 3 2 2 2 3 3 2 2 2 2 2 2 8 17 3 2 2" xfId="29961" xr:uid="{05E08CF6-4731-4844-92BC-069003D96CC9}"/>
    <cellStyle name="Normal 3 8 3 2 4 2 2 2 2 4 2 3 2 4 4 3 2 2 2 3 3 2 2 2 2 2 2 8 17 3 3" xfId="8954" xr:uid="{BA4EEF9C-5D25-4BE5-AD47-B5F42CE1FBDF}"/>
    <cellStyle name="Normal 3 8 3 2 4 2 2 2 2 4 2 3 2 4 4 3 2 2 2 3 3 2 2 2 2 2 2 8 17 3 3 2" xfId="24711" xr:uid="{5B0AB348-D943-40BA-9728-B0692F762F9A}"/>
    <cellStyle name="Normal 3 8 3 2 4 2 2 2 2 4 2 3 2 4 4 3 2 2 2 3 3 2 2 2 2 2 2 8 17 3 4" xfId="19461" xr:uid="{68A3F023-2CEE-461E-9703-1EC90C5F4EF4}"/>
    <cellStyle name="Normal 3 8 3 2 4 2 2 2 2 4 2 3 2 4 4 3 2 2 2 3 3 2 2 2 2 2 2 8 17 4" xfId="5016" xr:uid="{00000000-0005-0000-0000-0000C8110000}"/>
    <cellStyle name="Normal 3 8 3 2 4 2 2 2 2 4 2 3 2 4 4 3 2 2 2 3 3 2 2 2 2 2 2 8 17 4 2" xfId="15517" xr:uid="{5849B112-0138-4F51-AFBB-A431B61342F0}"/>
    <cellStyle name="Normal 3 8 3 2 4 2 2 2 2 4 2 3 2 4 4 3 2 2 2 3 3 2 2 2 2 2 2 8 17 4 2 2" xfId="31273" xr:uid="{C84066E6-4B54-4666-A717-56428978EBD2}"/>
    <cellStyle name="Normal 3 8 3 2 4 2 2 2 2 4 2 3 2 4 4 3 2 2 2 3 3 2 2 2 2 2 2 8 17 4 3" xfId="10266" xr:uid="{A877C710-C124-4F31-87DC-F2DE92318CFD}"/>
    <cellStyle name="Normal 3 8 3 2 4 2 2 2 2 4 2 3 2 4 4 3 2 2 2 3 3 2 2 2 2 2 2 8 17 4 3 2" xfId="26023" xr:uid="{2DCA1248-93A7-4DCA-AC20-0AC0CFDB1675}"/>
    <cellStyle name="Normal 3 8 3 2 4 2 2 2 2 4 2 3 2 4 4 3 2 2 2 3 3 2 2 2 2 2 2 8 17 4 4" xfId="20773" xr:uid="{073B0960-0559-4CEC-A662-BCDE81BC32AB}"/>
    <cellStyle name="Normal 3 8 3 2 4 2 2 2 2 4 2 3 2 4 4 3 2 2 2 3 3 2 2 2 2 2 2 8 17 5" xfId="11580" xr:uid="{27C32A0C-4338-46CD-B6D9-929E024992D2}"/>
    <cellStyle name="Normal 3 8 3 2 4 2 2 2 2 4 2 3 2 4 4 3 2 2 2 3 3 2 2 2 2 2 2 8 17 5 2" xfId="27336" xr:uid="{FD252E05-19D3-44D8-9400-F403C3394199}"/>
    <cellStyle name="Normal 3 8 3 2 4 2 2 2 2 4 2 3 2 4 4 3 2 2 2 3 3 2 2 2 2 2 2 8 17 6" xfId="6329" xr:uid="{E5E9087F-4AF2-439E-B93D-BE2DB6CF8B18}"/>
    <cellStyle name="Normal 3 8 3 2 4 2 2 2 2 4 2 3 2 4 4 3 2 2 2 3 3 2 2 2 2 2 2 8 17 6 2" xfId="22086" xr:uid="{AB3D21C2-3F95-4AF5-B9E1-4577E7D67062}"/>
    <cellStyle name="Normal 3 8 3 2 4 2 2 2 2 4 2 3 2 4 4 3 2 2 2 3 3 2 2 2 2 2 2 8 17 7" xfId="16836" xr:uid="{FFDE6155-C1F6-4239-A5D4-9A0F26238EF8}"/>
    <cellStyle name="Normal 3 8 3 2 4 2 2 2 2 4 2 3 2 4 4 3 2 2 2 3 3 2 2 2 2 2 2 8 18" xfId="1076" xr:uid="{00000000-0005-0000-0000-0000C9110000}"/>
    <cellStyle name="Normal 3 8 3 2 4 2 2 2 2 4 2 3 2 4 4 3 2 2 2 3 3 2 2 2 2 2 2 8 18 2" xfId="2400" xr:uid="{00000000-0005-0000-0000-0000CA110000}"/>
    <cellStyle name="Normal 3 8 3 2 4 2 2 2 2 4 2 3 2 4 4 3 2 2 2 3 3 2 2 2 2 2 2 8 18 2 2" xfId="12901" xr:uid="{1BD44AC3-98BA-40C3-A3BE-1D3A545B7767}"/>
    <cellStyle name="Normal 3 8 3 2 4 2 2 2 2 4 2 3 2 4 4 3 2 2 2 3 3 2 2 2 2 2 2 8 18 2 2 2" xfId="28657" xr:uid="{52EA188A-F11E-4121-9E99-2A177E78E9B1}"/>
    <cellStyle name="Normal 3 8 3 2 4 2 2 2 2 4 2 3 2 4 4 3 2 2 2 3 3 2 2 2 2 2 2 8 18 2 3" xfId="7650" xr:uid="{11CFB914-8598-4882-8586-9B276FA08CAA}"/>
    <cellStyle name="Normal 3 8 3 2 4 2 2 2 2 4 2 3 2 4 4 3 2 2 2 3 3 2 2 2 2 2 2 8 18 2 3 2" xfId="23407" xr:uid="{F6EF159D-B09A-4079-A39F-44DB8223658D}"/>
    <cellStyle name="Normal 3 8 3 2 4 2 2 2 2 4 2 3 2 4 4 3 2 2 2 3 3 2 2 2 2 2 2 8 18 2 4" xfId="18157" xr:uid="{901B95BE-5C0C-4237-A882-B006E82A6C9E}"/>
    <cellStyle name="Normal 3 8 3 2 4 2 2 2 2 4 2 3 2 4 4 3 2 2 2 3 3 2 2 2 2 2 2 8 18 3" xfId="3712" xr:uid="{00000000-0005-0000-0000-0000CB110000}"/>
    <cellStyle name="Normal 3 8 3 2 4 2 2 2 2 4 2 3 2 4 4 3 2 2 2 3 3 2 2 2 2 2 2 8 18 3 2" xfId="14213" xr:uid="{725D52BC-CEAF-41C3-AC01-F5B75051667D}"/>
    <cellStyle name="Normal 3 8 3 2 4 2 2 2 2 4 2 3 2 4 4 3 2 2 2 3 3 2 2 2 2 2 2 8 18 3 2 2" xfId="29969" xr:uid="{39E24205-92E4-4062-A270-D22791F6C99D}"/>
    <cellStyle name="Normal 3 8 3 2 4 2 2 2 2 4 2 3 2 4 4 3 2 2 2 3 3 2 2 2 2 2 2 8 18 3 3" xfId="8962" xr:uid="{4F6E6FBC-394D-42EB-9477-1894E82706A6}"/>
    <cellStyle name="Normal 3 8 3 2 4 2 2 2 2 4 2 3 2 4 4 3 2 2 2 3 3 2 2 2 2 2 2 8 18 3 3 2" xfId="24719" xr:uid="{9112C083-231C-4983-BB0E-6C711F6C0E3C}"/>
    <cellStyle name="Normal 3 8 3 2 4 2 2 2 2 4 2 3 2 4 4 3 2 2 2 3 3 2 2 2 2 2 2 8 18 3 4" xfId="19469" xr:uid="{2EF1ECAD-7779-4A10-891D-BCEE007BFABF}"/>
    <cellStyle name="Normal 3 8 3 2 4 2 2 2 2 4 2 3 2 4 4 3 2 2 2 3 3 2 2 2 2 2 2 8 18 4" xfId="5024" xr:uid="{00000000-0005-0000-0000-0000CC110000}"/>
    <cellStyle name="Normal 3 8 3 2 4 2 2 2 2 4 2 3 2 4 4 3 2 2 2 3 3 2 2 2 2 2 2 8 18 4 2" xfId="15525" xr:uid="{7B40CB12-0A93-4D52-A0A0-20AC8313EEEA}"/>
    <cellStyle name="Normal 3 8 3 2 4 2 2 2 2 4 2 3 2 4 4 3 2 2 2 3 3 2 2 2 2 2 2 8 18 4 2 2" xfId="31281" xr:uid="{EA3805A9-B6E9-4A1E-92C9-E57826B1F524}"/>
    <cellStyle name="Normal 3 8 3 2 4 2 2 2 2 4 2 3 2 4 4 3 2 2 2 3 3 2 2 2 2 2 2 8 18 4 3" xfId="10274" xr:uid="{88310488-E4D7-4D40-862B-D1E7449A48B5}"/>
    <cellStyle name="Normal 3 8 3 2 4 2 2 2 2 4 2 3 2 4 4 3 2 2 2 3 3 2 2 2 2 2 2 8 18 4 3 2" xfId="26031" xr:uid="{923E27A2-1B2E-4967-9A5E-8FE41B30AEAB}"/>
    <cellStyle name="Normal 3 8 3 2 4 2 2 2 2 4 2 3 2 4 4 3 2 2 2 3 3 2 2 2 2 2 2 8 18 4 4" xfId="20781" xr:uid="{AD6FB209-7F88-4A71-805B-59A510F25042}"/>
    <cellStyle name="Normal 3 8 3 2 4 2 2 2 2 4 2 3 2 4 4 3 2 2 2 3 3 2 2 2 2 2 2 8 18 5" xfId="11588" xr:uid="{3DC43261-5D0C-4078-947B-88A047934594}"/>
    <cellStyle name="Normal 3 8 3 2 4 2 2 2 2 4 2 3 2 4 4 3 2 2 2 3 3 2 2 2 2 2 2 8 18 5 2" xfId="27344" xr:uid="{A0DA6D2C-15A2-449A-8B1C-D373DAE7B999}"/>
    <cellStyle name="Normal 3 8 3 2 4 2 2 2 2 4 2 3 2 4 4 3 2 2 2 3 3 2 2 2 2 2 2 8 18 6" xfId="6337" xr:uid="{E7FBF73C-4846-4596-BE90-ECBE47208377}"/>
    <cellStyle name="Normal 3 8 3 2 4 2 2 2 2 4 2 3 2 4 4 3 2 2 2 3 3 2 2 2 2 2 2 8 18 6 2" xfId="22094" xr:uid="{819A2569-E15A-433B-93C4-55B95390FC92}"/>
    <cellStyle name="Normal 3 8 3 2 4 2 2 2 2 4 2 3 2 4 4 3 2 2 2 3 3 2 2 2 2 2 2 8 18 7" xfId="16844" xr:uid="{8EEEB566-0813-428C-8AD0-ADB14313D9C0}"/>
    <cellStyle name="Normal 3 8 3 2 4 2 2 2 2 4 2 3 2 4 4 3 2 2 2 3 3 2 2 2 2 2 2 8 19" xfId="1086" xr:uid="{00000000-0005-0000-0000-0000CD110000}"/>
    <cellStyle name="Normal 3 8 3 2 4 2 2 2 2 4 2 3 2 4 4 3 2 2 2 3 3 2 2 2 2 2 2 8 19 2" xfId="2410" xr:uid="{00000000-0005-0000-0000-0000CE110000}"/>
    <cellStyle name="Normal 3 8 3 2 4 2 2 2 2 4 2 3 2 4 4 3 2 2 2 3 3 2 2 2 2 2 2 8 19 2 2" xfId="12911" xr:uid="{D953F6CD-C848-4072-9F9D-5466E6D809D9}"/>
    <cellStyle name="Normal 3 8 3 2 4 2 2 2 2 4 2 3 2 4 4 3 2 2 2 3 3 2 2 2 2 2 2 8 19 2 2 2" xfId="28667" xr:uid="{B839CFD4-EC60-452A-A709-370939543A63}"/>
    <cellStyle name="Normal 3 8 3 2 4 2 2 2 2 4 2 3 2 4 4 3 2 2 2 3 3 2 2 2 2 2 2 8 19 2 3" xfId="7660" xr:uid="{28DE6459-D687-41E2-B9C8-E0D30DC401F6}"/>
    <cellStyle name="Normal 3 8 3 2 4 2 2 2 2 4 2 3 2 4 4 3 2 2 2 3 3 2 2 2 2 2 2 8 19 2 3 2" xfId="23417" xr:uid="{EFF37CD3-9882-4FE2-940D-7C39CA4F1F0E}"/>
    <cellStyle name="Normal 3 8 3 2 4 2 2 2 2 4 2 3 2 4 4 3 2 2 2 3 3 2 2 2 2 2 2 8 19 2 4" xfId="18167" xr:uid="{683A1EF6-01B2-4B60-BDF3-362AEB23AC5E}"/>
    <cellStyle name="Normal 3 8 3 2 4 2 2 2 2 4 2 3 2 4 4 3 2 2 2 3 3 2 2 2 2 2 2 8 19 3" xfId="3722" xr:uid="{00000000-0005-0000-0000-0000CF110000}"/>
    <cellStyle name="Normal 3 8 3 2 4 2 2 2 2 4 2 3 2 4 4 3 2 2 2 3 3 2 2 2 2 2 2 8 19 3 2" xfId="14223" xr:uid="{A04B9790-27D9-4114-A147-548302D814D8}"/>
    <cellStyle name="Normal 3 8 3 2 4 2 2 2 2 4 2 3 2 4 4 3 2 2 2 3 3 2 2 2 2 2 2 8 19 3 2 2" xfId="29979" xr:uid="{893DC233-532D-463C-84EE-45C86C2FB78F}"/>
    <cellStyle name="Normal 3 8 3 2 4 2 2 2 2 4 2 3 2 4 4 3 2 2 2 3 3 2 2 2 2 2 2 8 19 3 3" xfId="8972" xr:uid="{57ED5781-443F-4F51-A0EC-34074D9B13D6}"/>
    <cellStyle name="Normal 3 8 3 2 4 2 2 2 2 4 2 3 2 4 4 3 2 2 2 3 3 2 2 2 2 2 2 8 19 3 3 2" xfId="24729" xr:uid="{BE1F3679-29DD-48A9-8B32-46896B0AA809}"/>
    <cellStyle name="Normal 3 8 3 2 4 2 2 2 2 4 2 3 2 4 4 3 2 2 2 3 3 2 2 2 2 2 2 8 19 3 4" xfId="19479" xr:uid="{58357432-6EEA-46CF-B760-44B5C681601A}"/>
    <cellStyle name="Normal 3 8 3 2 4 2 2 2 2 4 2 3 2 4 4 3 2 2 2 3 3 2 2 2 2 2 2 8 19 4" xfId="5034" xr:uid="{00000000-0005-0000-0000-0000D0110000}"/>
    <cellStyle name="Normal 3 8 3 2 4 2 2 2 2 4 2 3 2 4 4 3 2 2 2 3 3 2 2 2 2 2 2 8 19 4 2" xfId="15535" xr:uid="{BC1ED03E-33F0-44BC-848E-97015C6E7715}"/>
    <cellStyle name="Normal 3 8 3 2 4 2 2 2 2 4 2 3 2 4 4 3 2 2 2 3 3 2 2 2 2 2 2 8 19 4 2 2" xfId="31291" xr:uid="{FBEBA378-CEDA-4FE0-82E0-DE0C416A9DD4}"/>
    <cellStyle name="Normal 3 8 3 2 4 2 2 2 2 4 2 3 2 4 4 3 2 2 2 3 3 2 2 2 2 2 2 8 19 4 3" xfId="10284" xr:uid="{1B136D4E-B5F4-482A-A867-70F03520D5C2}"/>
    <cellStyle name="Normal 3 8 3 2 4 2 2 2 2 4 2 3 2 4 4 3 2 2 2 3 3 2 2 2 2 2 2 8 19 4 3 2" xfId="26041" xr:uid="{BE9C71CE-586A-4C61-B87C-3E68422BB8BB}"/>
    <cellStyle name="Normal 3 8 3 2 4 2 2 2 2 4 2 3 2 4 4 3 2 2 2 3 3 2 2 2 2 2 2 8 19 4 4" xfId="20791" xr:uid="{506B6FC1-A034-4D89-825C-F2513D27FD36}"/>
    <cellStyle name="Normal 3 8 3 2 4 2 2 2 2 4 2 3 2 4 4 3 2 2 2 3 3 2 2 2 2 2 2 8 19 5" xfId="11598" xr:uid="{FDA0C0C9-DB3F-43BC-BEAA-E382031AC445}"/>
    <cellStyle name="Normal 3 8 3 2 4 2 2 2 2 4 2 3 2 4 4 3 2 2 2 3 3 2 2 2 2 2 2 8 19 5 2" xfId="27354" xr:uid="{8CB557DD-1FC0-498F-AA84-9C538C19A89A}"/>
    <cellStyle name="Normal 3 8 3 2 4 2 2 2 2 4 2 3 2 4 4 3 2 2 2 3 3 2 2 2 2 2 2 8 19 6" xfId="6347" xr:uid="{64ABF9CC-B8B0-4603-8990-392A44EC2B82}"/>
    <cellStyle name="Normal 3 8 3 2 4 2 2 2 2 4 2 3 2 4 4 3 2 2 2 3 3 2 2 2 2 2 2 8 19 6 2" xfId="22104" xr:uid="{7243679E-263A-445E-A92A-868DFF81ED06}"/>
    <cellStyle name="Normal 3 8 3 2 4 2 2 2 2 4 2 3 2 4 4 3 2 2 2 3 3 2 2 2 2 2 2 8 19 7" xfId="16854" xr:uid="{AF6C82D9-8263-43DF-9032-3C5068DD187C}"/>
    <cellStyle name="Normal 3 8 3 2 4 2 2 2 2 4 2 3 2 4 4 3 2 2 2 3 3 2 2 2 2 2 2 8 2" xfId="946" xr:uid="{00000000-0005-0000-0000-0000D1110000}"/>
    <cellStyle name="Normal 3 8 3 2 4 2 2 2 2 4 2 3 2 4 4 3 2 2 2 3 3 2 2 2 2 2 2 8 2 2" xfId="2272" xr:uid="{00000000-0005-0000-0000-0000D2110000}"/>
    <cellStyle name="Normal 3 8 3 2 4 2 2 2 2 4 2 3 2 4 4 3 2 2 2 3 3 2 2 2 2 2 2 8 2 2 2" xfId="12773" xr:uid="{02D578EB-9C91-4F30-A883-D9C3194BD288}"/>
    <cellStyle name="Normal 3 8 3 2 4 2 2 2 2 4 2 3 2 4 4 3 2 2 2 3 3 2 2 2 2 2 2 8 2 2 2 2" xfId="28529" xr:uid="{ECEF905C-E351-4C03-A4A2-7BFF896B3CDB}"/>
    <cellStyle name="Normal 3 8 3 2 4 2 2 2 2 4 2 3 2 4 4 3 2 2 2 3 3 2 2 2 2 2 2 8 2 2 3" xfId="7522" xr:uid="{40EDC5AE-7CEE-4DA6-B670-0B24A3AB681E}"/>
    <cellStyle name="Normal 3 8 3 2 4 2 2 2 2 4 2 3 2 4 4 3 2 2 2 3 3 2 2 2 2 2 2 8 2 2 3 2" xfId="23279" xr:uid="{A5AAFEB8-4392-47E8-8045-C92168423EB6}"/>
    <cellStyle name="Normal 3 8 3 2 4 2 2 2 2 4 2 3 2 4 4 3 2 2 2 3 3 2 2 2 2 2 2 8 2 2 4" xfId="18029" xr:uid="{09E400FB-2CA1-46C1-ABF5-6699C6C6D679}"/>
    <cellStyle name="Normal 3 8 3 2 4 2 2 2 2 4 2 3 2 4 4 3 2 2 2 3 3 2 2 2 2 2 2 8 2 3" xfId="3584" xr:uid="{00000000-0005-0000-0000-0000D3110000}"/>
    <cellStyle name="Normal 3 8 3 2 4 2 2 2 2 4 2 3 2 4 4 3 2 2 2 3 3 2 2 2 2 2 2 8 2 3 2" xfId="14085" xr:uid="{89617C5A-4473-473A-8243-0CE572669939}"/>
    <cellStyle name="Normal 3 8 3 2 4 2 2 2 2 4 2 3 2 4 4 3 2 2 2 3 3 2 2 2 2 2 2 8 2 3 2 2" xfId="29841" xr:uid="{A6C5B290-2FDE-4A93-A028-4FA6632755B9}"/>
    <cellStyle name="Normal 3 8 3 2 4 2 2 2 2 4 2 3 2 4 4 3 2 2 2 3 3 2 2 2 2 2 2 8 2 3 3" xfId="8834" xr:uid="{AEF6984A-31EF-4B06-B1CA-AF8247560246}"/>
    <cellStyle name="Normal 3 8 3 2 4 2 2 2 2 4 2 3 2 4 4 3 2 2 2 3 3 2 2 2 2 2 2 8 2 3 3 2" xfId="24591" xr:uid="{DFF8C903-3A38-4B4A-BC38-41FA5744CB13}"/>
    <cellStyle name="Normal 3 8 3 2 4 2 2 2 2 4 2 3 2 4 4 3 2 2 2 3 3 2 2 2 2 2 2 8 2 3 4" xfId="19341" xr:uid="{ADE39CEA-5476-4E79-A42C-1B782B46E6F7}"/>
    <cellStyle name="Normal 3 8 3 2 4 2 2 2 2 4 2 3 2 4 4 3 2 2 2 3 3 2 2 2 2 2 2 8 2 4" xfId="4896" xr:uid="{00000000-0005-0000-0000-0000D4110000}"/>
    <cellStyle name="Normal 3 8 3 2 4 2 2 2 2 4 2 3 2 4 4 3 2 2 2 3 3 2 2 2 2 2 2 8 2 4 2" xfId="15397" xr:uid="{BC1DB66A-2541-4B39-9EAD-7EB9BE00F82B}"/>
    <cellStyle name="Normal 3 8 3 2 4 2 2 2 2 4 2 3 2 4 4 3 2 2 2 3 3 2 2 2 2 2 2 8 2 4 2 2" xfId="31153" xr:uid="{F68C3287-8C2B-4B9D-9162-EABD2015ED00}"/>
    <cellStyle name="Normal 3 8 3 2 4 2 2 2 2 4 2 3 2 4 4 3 2 2 2 3 3 2 2 2 2 2 2 8 2 4 3" xfId="10146" xr:uid="{1E0C84D7-7ECC-409C-9BE0-CF399BCAA564}"/>
    <cellStyle name="Normal 3 8 3 2 4 2 2 2 2 4 2 3 2 4 4 3 2 2 2 3 3 2 2 2 2 2 2 8 2 4 3 2" xfId="25903" xr:uid="{6863C56C-C443-492D-8F89-924C257EAD21}"/>
    <cellStyle name="Normal 3 8 3 2 4 2 2 2 2 4 2 3 2 4 4 3 2 2 2 3 3 2 2 2 2 2 2 8 2 4 4" xfId="20653" xr:uid="{55559BE4-3851-4A07-A98E-3F51CF04F039}"/>
    <cellStyle name="Normal 3 8 3 2 4 2 2 2 2 4 2 3 2 4 4 3 2 2 2 3 3 2 2 2 2 2 2 8 2 5" xfId="11460" xr:uid="{EEA17C8B-D912-470E-AE47-8525984E6149}"/>
    <cellStyle name="Normal 3 8 3 2 4 2 2 2 2 4 2 3 2 4 4 3 2 2 2 3 3 2 2 2 2 2 2 8 2 5 2" xfId="27216" xr:uid="{2933BF64-EC81-48CE-B97B-741F487583F3}"/>
    <cellStyle name="Normal 3 8 3 2 4 2 2 2 2 4 2 3 2 4 4 3 2 2 2 3 3 2 2 2 2 2 2 8 2 6" xfId="6209" xr:uid="{D323B025-6A4E-4D8B-858E-C3F7AB25E931}"/>
    <cellStyle name="Normal 3 8 3 2 4 2 2 2 2 4 2 3 2 4 4 3 2 2 2 3 3 2 2 2 2 2 2 8 2 6 2" xfId="21966" xr:uid="{4F3CCCFA-8796-4E71-B2CC-B62AB4C02D7B}"/>
    <cellStyle name="Normal 3 8 3 2 4 2 2 2 2 4 2 3 2 4 4 3 2 2 2 3 3 2 2 2 2 2 2 8 2 7" xfId="16716" xr:uid="{1228F4FB-75FC-4D55-9355-FD91B845F346}"/>
    <cellStyle name="Normal 3 8 3 2 4 2 2 2 2 4 2 3 2 4 4 3 2 2 2 3 3 2 2 2 2 2 2 8 20" xfId="1090" xr:uid="{00000000-0005-0000-0000-0000D5110000}"/>
    <cellStyle name="Normal 3 8 3 2 4 2 2 2 2 4 2 3 2 4 4 3 2 2 2 3 3 2 2 2 2 2 2 8 20 2" xfId="2414" xr:uid="{00000000-0005-0000-0000-0000D6110000}"/>
    <cellStyle name="Normal 3 8 3 2 4 2 2 2 2 4 2 3 2 4 4 3 2 2 2 3 3 2 2 2 2 2 2 8 20 2 2" xfId="12915" xr:uid="{F14BBEBB-7E88-4668-8182-2924E5E1DF59}"/>
    <cellStyle name="Normal 3 8 3 2 4 2 2 2 2 4 2 3 2 4 4 3 2 2 2 3 3 2 2 2 2 2 2 8 20 2 2 2" xfId="28671" xr:uid="{713B5CD9-B088-484A-85AD-80828D2EC9F5}"/>
    <cellStyle name="Normal 3 8 3 2 4 2 2 2 2 4 2 3 2 4 4 3 2 2 2 3 3 2 2 2 2 2 2 8 20 2 3" xfId="7664" xr:uid="{EC8454BE-0B91-4A7E-A9A7-4BA4A7757043}"/>
    <cellStyle name="Normal 3 8 3 2 4 2 2 2 2 4 2 3 2 4 4 3 2 2 2 3 3 2 2 2 2 2 2 8 20 2 3 2" xfId="23421" xr:uid="{82C55661-084E-47A4-9B5C-C88146AFD789}"/>
    <cellStyle name="Normal 3 8 3 2 4 2 2 2 2 4 2 3 2 4 4 3 2 2 2 3 3 2 2 2 2 2 2 8 20 2 4" xfId="18171" xr:uid="{06E3480D-947D-4649-927E-1467A5A922C0}"/>
    <cellStyle name="Normal 3 8 3 2 4 2 2 2 2 4 2 3 2 4 4 3 2 2 2 3 3 2 2 2 2 2 2 8 20 3" xfId="3726" xr:uid="{00000000-0005-0000-0000-0000D7110000}"/>
    <cellStyle name="Normal 3 8 3 2 4 2 2 2 2 4 2 3 2 4 4 3 2 2 2 3 3 2 2 2 2 2 2 8 20 3 2" xfId="14227" xr:uid="{EE00404A-B303-4947-B8AD-F011058713C0}"/>
    <cellStyle name="Normal 3 8 3 2 4 2 2 2 2 4 2 3 2 4 4 3 2 2 2 3 3 2 2 2 2 2 2 8 20 3 2 2" xfId="29983" xr:uid="{2A806727-7C03-4435-A9B3-AF0AA04BD2D6}"/>
    <cellStyle name="Normal 3 8 3 2 4 2 2 2 2 4 2 3 2 4 4 3 2 2 2 3 3 2 2 2 2 2 2 8 20 3 3" xfId="8976" xr:uid="{77DA8890-FBF2-455E-A5D4-77BA04929D08}"/>
    <cellStyle name="Normal 3 8 3 2 4 2 2 2 2 4 2 3 2 4 4 3 2 2 2 3 3 2 2 2 2 2 2 8 20 3 3 2" xfId="24733" xr:uid="{D8ED43A0-D433-4F01-B075-0A5294228768}"/>
    <cellStyle name="Normal 3 8 3 2 4 2 2 2 2 4 2 3 2 4 4 3 2 2 2 3 3 2 2 2 2 2 2 8 20 3 4" xfId="19483" xr:uid="{4D46759B-A4ED-449F-9FA4-82E7C0AB9D60}"/>
    <cellStyle name="Normal 3 8 3 2 4 2 2 2 2 4 2 3 2 4 4 3 2 2 2 3 3 2 2 2 2 2 2 8 20 4" xfId="5038" xr:uid="{00000000-0005-0000-0000-0000D8110000}"/>
    <cellStyle name="Normal 3 8 3 2 4 2 2 2 2 4 2 3 2 4 4 3 2 2 2 3 3 2 2 2 2 2 2 8 20 4 2" xfId="15539" xr:uid="{3466B887-69C3-489A-B913-890507D8B5A6}"/>
    <cellStyle name="Normal 3 8 3 2 4 2 2 2 2 4 2 3 2 4 4 3 2 2 2 3 3 2 2 2 2 2 2 8 20 4 2 2" xfId="31295" xr:uid="{C6A60F0D-537A-4127-976C-0D43BEC68DE7}"/>
    <cellStyle name="Normal 3 8 3 2 4 2 2 2 2 4 2 3 2 4 4 3 2 2 2 3 3 2 2 2 2 2 2 8 20 4 3" xfId="10288" xr:uid="{4123A3AE-D8E6-471D-8022-2A20E6673D3A}"/>
    <cellStyle name="Normal 3 8 3 2 4 2 2 2 2 4 2 3 2 4 4 3 2 2 2 3 3 2 2 2 2 2 2 8 20 4 3 2" xfId="26045" xr:uid="{D4BED385-B703-4308-B86C-27154563B3A5}"/>
    <cellStyle name="Normal 3 8 3 2 4 2 2 2 2 4 2 3 2 4 4 3 2 2 2 3 3 2 2 2 2 2 2 8 20 4 4" xfId="20795" xr:uid="{46957759-26B5-49A2-917D-11CB245DCA44}"/>
    <cellStyle name="Normal 3 8 3 2 4 2 2 2 2 4 2 3 2 4 4 3 2 2 2 3 3 2 2 2 2 2 2 8 20 5" xfId="11602" xr:uid="{7A4888A4-26E1-4922-9EE9-9DE08C1415FB}"/>
    <cellStyle name="Normal 3 8 3 2 4 2 2 2 2 4 2 3 2 4 4 3 2 2 2 3 3 2 2 2 2 2 2 8 20 5 2" xfId="27358" xr:uid="{D5335EBB-8F46-486F-B42D-9859119CC129}"/>
    <cellStyle name="Normal 3 8 3 2 4 2 2 2 2 4 2 3 2 4 4 3 2 2 2 3 3 2 2 2 2 2 2 8 20 6" xfId="6351" xr:uid="{E34AB775-D190-44D6-8209-EE3E91AF7AD0}"/>
    <cellStyle name="Normal 3 8 3 2 4 2 2 2 2 4 2 3 2 4 4 3 2 2 2 3 3 2 2 2 2 2 2 8 20 6 2" xfId="22108" xr:uid="{8E147354-F64E-4535-A502-FE6730226878}"/>
    <cellStyle name="Normal 3 8 3 2 4 2 2 2 2 4 2 3 2 4 4 3 2 2 2 3 3 2 2 2 2 2 2 8 20 7" xfId="16858" xr:uid="{91DD08F0-C30A-45BB-A886-40DAD9270DB3}"/>
    <cellStyle name="Normal 3 8 3 2 4 2 2 2 2 4 2 3 2 4 4 3 2 2 2 3 3 2 2 2 2 2 2 8 21" xfId="1101" xr:uid="{00000000-0005-0000-0000-0000D9110000}"/>
    <cellStyle name="Normal 3 8 3 2 4 2 2 2 2 4 2 3 2 4 4 3 2 2 2 3 3 2 2 2 2 2 2 8 21 2" xfId="2425" xr:uid="{00000000-0005-0000-0000-0000DA110000}"/>
    <cellStyle name="Normal 3 8 3 2 4 2 2 2 2 4 2 3 2 4 4 3 2 2 2 3 3 2 2 2 2 2 2 8 21 2 2" xfId="12926" xr:uid="{E62FD516-4806-4519-955C-63B2815C94EE}"/>
    <cellStyle name="Normal 3 8 3 2 4 2 2 2 2 4 2 3 2 4 4 3 2 2 2 3 3 2 2 2 2 2 2 8 21 2 2 2" xfId="28682" xr:uid="{E2EDF7AA-F9E6-4D61-B419-0688EA115DEB}"/>
    <cellStyle name="Normal 3 8 3 2 4 2 2 2 2 4 2 3 2 4 4 3 2 2 2 3 3 2 2 2 2 2 2 8 21 2 3" xfId="7675" xr:uid="{A7D0C299-AE39-4FF6-9EAC-2C5D6944DED9}"/>
    <cellStyle name="Normal 3 8 3 2 4 2 2 2 2 4 2 3 2 4 4 3 2 2 2 3 3 2 2 2 2 2 2 8 21 2 3 2" xfId="23432" xr:uid="{6F26BFF8-77A1-4F93-9174-0E3DA4997592}"/>
    <cellStyle name="Normal 3 8 3 2 4 2 2 2 2 4 2 3 2 4 4 3 2 2 2 3 3 2 2 2 2 2 2 8 21 2 4" xfId="18182" xr:uid="{1C0CF49D-1285-494B-A6ED-21673D40CC08}"/>
    <cellStyle name="Normal 3 8 3 2 4 2 2 2 2 4 2 3 2 4 4 3 2 2 2 3 3 2 2 2 2 2 2 8 21 3" xfId="3737" xr:uid="{00000000-0005-0000-0000-0000DB110000}"/>
    <cellStyle name="Normal 3 8 3 2 4 2 2 2 2 4 2 3 2 4 4 3 2 2 2 3 3 2 2 2 2 2 2 8 21 3 2" xfId="14238" xr:uid="{8B8C181D-DADB-44C2-8A7C-2426AA6E0EAA}"/>
    <cellStyle name="Normal 3 8 3 2 4 2 2 2 2 4 2 3 2 4 4 3 2 2 2 3 3 2 2 2 2 2 2 8 21 3 2 2" xfId="29994" xr:uid="{E25F466A-EB36-4EC8-A8F1-733D55F66C1F}"/>
    <cellStyle name="Normal 3 8 3 2 4 2 2 2 2 4 2 3 2 4 4 3 2 2 2 3 3 2 2 2 2 2 2 8 21 3 3" xfId="8987" xr:uid="{2BBA0AAA-304D-4A0E-9F57-E2E77DABDE26}"/>
    <cellStyle name="Normal 3 8 3 2 4 2 2 2 2 4 2 3 2 4 4 3 2 2 2 3 3 2 2 2 2 2 2 8 21 3 3 2" xfId="24744" xr:uid="{2F73671D-76C5-4D20-9B2E-9CDCA4EED17E}"/>
    <cellStyle name="Normal 3 8 3 2 4 2 2 2 2 4 2 3 2 4 4 3 2 2 2 3 3 2 2 2 2 2 2 8 21 3 4" xfId="19494" xr:uid="{38B7B7D5-650C-4F50-B96E-6325D1D20A0B}"/>
    <cellStyle name="Normal 3 8 3 2 4 2 2 2 2 4 2 3 2 4 4 3 2 2 2 3 3 2 2 2 2 2 2 8 21 4" xfId="5049" xr:uid="{00000000-0005-0000-0000-0000DC110000}"/>
    <cellStyle name="Normal 3 8 3 2 4 2 2 2 2 4 2 3 2 4 4 3 2 2 2 3 3 2 2 2 2 2 2 8 21 4 2" xfId="15550" xr:uid="{8D48B354-792A-47A0-9D78-F48D9F5CCD93}"/>
    <cellStyle name="Normal 3 8 3 2 4 2 2 2 2 4 2 3 2 4 4 3 2 2 2 3 3 2 2 2 2 2 2 8 21 4 2 2" xfId="31306" xr:uid="{32D95D8B-72BD-426F-9573-0416F321EAA0}"/>
    <cellStyle name="Normal 3 8 3 2 4 2 2 2 2 4 2 3 2 4 4 3 2 2 2 3 3 2 2 2 2 2 2 8 21 4 3" xfId="10299" xr:uid="{EBD99FD0-E26F-40BC-8878-315F937AA38E}"/>
    <cellStyle name="Normal 3 8 3 2 4 2 2 2 2 4 2 3 2 4 4 3 2 2 2 3 3 2 2 2 2 2 2 8 21 4 3 2" xfId="26056" xr:uid="{5CB27A4D-C1C5-49FD-8B99-4E46D3DFDFD8}"/>
    <cellStyle name="Normal 3 8 3 2 4 2 2 2 2 4 2 3 2 4 4 3 2 2 2 3 3 2 2 2 2 2 2 8 21 4 4" xfId="20806" xr:uid="{C181BAAC-D7E7-4A66-9D4D-7E6D17144532}"/>
    <cellStyle name="Normal 3 8 3 2 4 2 2 2 2 4 2 3 2 4 4 3 2 2 2 3 3 2 2 2 2 2 2 8 21 5" xfId="11613" xr:uid="{FAC02D5A-1326-4200-A44A-9F7D77A2771E}"/>
    <cellStyle name="Normal 3 8 3 2 4 2 2 2 2 4 2 3 2 4 4 3 2 2 2 3 3 2 2 2 2 2 2 8 21 5 2" xfId="27369" xr:uid="{01765A99-947C-4CAD-8108-9496060C2516}"/>
    <cellStyle name="Normal 3 8 3 2 4 2 2 2 2 4 2 3 2 4 4 3 2 2 2 3 3 2 2 2 2 2 2 8 21 6" xfId="6362" xr:uid="{555EF08D-A715-4BB9-B38F-E4770EB17BDF}"/>
    <cellStyle name="Normal 3 8 3 2 4 2 2 2 2 4 2 3 2 4 4 3 2 2 2 3 3 2 2 2 2 2 2 8 21 6 2" xfId="22119" xr:uid="{716F7AA4-9C49-4CB9-9D1F-D3A3105E226B}"/>
    <cellStyle name="Normal 3 8 3 2 4 2 2 2 2 4 2 3 2 4 4 3 2 2 2 3 3 2 2 2 2 2 2 8 21 7" xfId="16869" xr:uid="{5359E468-F7D9-499A-BB8E-378582DBD7A2}"/>
    <cellStyle name="Normal 3 8 3 2 4 2 2 2 2 4 2 3 2 4 4 3 2 2 2 3 3 2 2 2 2 2 2 8 22" xfId="1113" xr:uid="{00000000-0005-0000-0000-0000DD110000}"/>
    <cellStyle name="Normal 3 8 3 2 4 2 2 2 2 4 2 3 2 4 4 3 2 2 2 3 3 2 2 2 2 2 2 8 22 2" xfId="2437" xr:uid="{00000000-0005-0000-0000-0000DE110000}"/>
    <cellStyle name="Normal 3 8 3 2 4 2 2 2 2 4 2 3 2 4 4 3 2 2 2 3 3 2 2 2 2 2 2 8 22 2 2" xfId="12938" xr:uid="{F3A65A88-0BE9-4F79-83F8-F49A6588D9F7}"/>
    <cellStyle name="Normal 3 8 3 2 4 2 2 2 2 4 2 3 2 4 4 3 2 2 2 3 3 2 2 2 2 2 2 8 22 2 2 2" xfId="28694" xr:uid="{ACF7C4D6-E0A5-4201-8E1D-9FA56B207FF2}"/>
    <cellStyle name="Normal 3 8 3 2 4 2 2 2 2 4 2 3 2 4 4 3 2 2 2 3 3 2 2 2 2 2 2 8 22 2 3" xfId="7687" xr:uid="{C95DD41A-9625-4F79-94DE-7DDA469E9764}"/>
    <cellStyle name="Normal 3 8 3 2 4 2 2 2 2 4 2 3 2 4 4 3 2 2 2 3 3 2 2 2 2 2 2 8 22 2 3 2" xfId="23444" xr:uid="{EED389BB-3F8E-49E6-8F44-9DE0027DEB63}"/>
    <cellStyle name="Normal 3 8 3 2 4 2 2 2 2 4 2 3 2 4 4 3 2 2 2 3 3 2 2 2 2 2 2 8 22 2 4" xfId="18194" xr:uid="{ACF6750C-618F-4E76-A476-B48ABE25B3D4}"/>
    <cellStyle name="Normal 3 8 3 2 4 2 2 2 2 4 2 3 2 4 4 3 2 2 2 3 3 2 2 2 2 2 2 8 22 3" xfId="3749" xr:uid="{00000000-0005-0000-0000-0000DF110000}"/>
    <cellStyle name="Normal 3 8 3 2 4 2 2 2 2 4 2 3 2 4 4 3 2 2 2 3 3 2 2 2 2 2 2 8 22 3 2" xfId="14250" xr:uid="{FB4C5C7E-D04D-4259-8605-6672C893DCAA}"/>
    <cellStyle name="Normal 3 8 3 2 4 2 2 2 2 4 2 3 2 4 4 3 2 2 2 3 3 2 2 2 2 2 2 8 22 3 2 2" xfId="30006" xr:uid="{AA5982B2-40A7-4912-9041-104104DB9895}"/>
    <cellStyle name="Normal 3 8 3 2 4 2 2 2 2 4 2 3 2 4 4 3 2 2 2 3 3 2 2 2 2 2 2 8 22 3 3" xfId="8999" xr:uid="{3D7789AD-F412-4495-93AA-867354AE74C6}"/>
    <cellStyle name="Normal 3 8 3 2 4 2 2 2 2 4 2 3 2 4 4 3 2 2 2 3 3 2 2 2 2 2 2 8 22 3 3 2" xfId="24756" xr:uid="{CD477C85-C780-4331-8202-E2F1C5EE8E33}"/>
    <cellStyle name="Normal 3 8 3 2 4 2 2 2 2 4 2 3 2 4 4 3 2 2 2 3 3 2 2 2 2 2 2 8 22 3 4" xfId="19506" xr:uid="{66A663DE-F9FE-4E01-AD90-0F08C55856C9}"/>
    <cellStyle name="Normal 3 8 3 2 4 2 2 2 2 4 2 3 2 4 4 3 2 2 2 3 3 2 2 2 2 2 2 8 22 4" xfId="5061" xr:uid="{00000000-0005-0000-0000-0000E0110000}"/>
    <cellStyle name="Normal 3 8 3 2 4 2 2 2 2 4 2 3 2 4 4 3 2 2 2 3 3 2 2 2 2 2 2 8 22 4 2" xfId="15562" xr:uid="{21861729-50A0-4026-B94F-FA7208D67AD6}"/>
    <cellStyle name="Normal 3 8 3 2 4 2 2 2 2 4 2 3 2 4 4 3 2 2 2 3 3 2 2 2 2 2 2 8 22 4 2 2" xfId="31318" xr:uid="{152C09AF-4944-4F53-ADD6-A00A77CBE325}"/>
    <cellStyle name="Normal 3 8 3 2 4 2 2 2 2 4 2 3 2 4 4 3 2 2 2 3 3 2 2 2 2 2 2 8 22 4 3" xfId="10311" xr:uid="{523135CC-D665-456C-BF41-5F2E1FCE1816}"/>
    <cellStyle name="Normal 3 8 3 2 4 2 2 2 2 4 2 3 2 4 4 3 2 2 2 3 3 2 2 2 2 2 2 8 22 4 3 2" xfId="26068" xr:uid="{E123C8D6-0092-498E-9D8C-546DA5D6C5A2}"/>
    <cellStyle name="Normal 3 8 3 2 4 2 2 2 2 4 2 3 2 4 4 3 2 2 2 3 3 2 2 2 2 2 2 8 22 4 4" xfId="20818" xr:uid="{DC52B0BF-7ED2-4977-9F4C-E5E8DBCA06FC}"/>
    <cellStyle name="Normal 3 8 3 2 4 2 2 2 2 4 2 3 2 4 4 3 2 2 2 3 3 2 2 2 2 2 2 8 22 5" xfId="11625" xr:uid="{ECEB29CA-8F9D-4725-89B3-8494BD970D8A}"/>
    <cellStyle name="Normal 3 8 3 2 4 2 2 2 2 4 2 3 2 4 4 3 2 2 2 3 3 2 2 2 2 2 2 8 22 5 2" xfId="27381" xr:uid="{D36B9AAE-04A3-47D7-ACBA-4696C885F997}"/>
    <cellStyle name="Normal 3 8 3 2 4 2 2 2 2 4 2 3 2 4 4 3 2 2 2 3 3 2 2 2 2 2 2 8 22 6" xfId="6374" xr:uid="{1BB92C61-7915-4CC1-90D2-63873D019E95}"/>
    <cellStyle name="Normal 3 8 3 2 4 2 2 2 2 4 2 3 2 4 4 3 2 2 2 3 3 2 2 2 2 2 2 8 22 6 2" xfId="22131" xr:uid="{2014CBA7-BC86-4962-A92B-49A3FB113333}"/>
    <cellStyle name="Normal 3 8 3 2 4 2 2 2 2 4 2 3 2 4 4 3 2 2 2 3 3 2 2 2 2 2 2 8 22 7" xfId="16881" xr:uid="{A69AE591-BD06-4C4E-B146-2EA6D25FC497}"/>
    <cellStyle name="Normal 3 8 3 2 4 2 2 2 2 4 2 3 2 4 4 3 2 2 2 3 3 2 2 2 2 2 2 8 23" xfId="1121" xr:uid="{00000000-0005-0000-0000-0000E1110000}"/>
    <cellStyle name="Normal 3 8 3 2 4 2 2 2 2 4 2 3 2 4 4 3 2 2 2 3 3 2 2 2 2 2 2 8 23 2" xfId="2445" xr:uid="{00000000-0005-0000-0000-0000E2110000}"/>
    <cellStyle name="Normal 3 8 3 2 4 2 2 2 2 4 2 3 2 4 4 3 2 2 2 3 3 2 2 2 2 2 2 8 23 2 2" xfId="12946" xr:uid="{2F34413D-CE8F-4BE3-8929-80598AD7A6D1}"/>
    <cellStyle name="Normal 3 8 3 2 4 2 2 2 2 4 2 3 2 4 4 3 2 2 2 3 3 2 2 2 2 2 2 8 23 2 2 2" xfId="28702" xr:uid="{507B54F9-5F26-49DB-B902-7A61AEC67DA9}"/>
    <cellStyle name="Normal 3 8 3 2 4 2 2 2 2 4 2 3 2 4 4 3 2 2 2 3 3 2 2 2 2 2 2 8 23 2 3" xfId="7695" xr:uid="{4F772F0E-616B-4FA0-AC11-54475CE19A1A}"/>
    <cellStyle name="Normal 3 8 3 2 4 2 2 2 2 4 2 3 2 4 4 3 2 2 2 3 3 2 2 2 2 2 2 8 23 2 3 2" xfId="23452" xr:uid="{4A5BB0C1-DE1C-45DF-9237-F52F65FDEF5B}"/>
    <cellStyle name="Normal 3 8 3 2 4 2 2 2 2 4 2 3 2 4 4 3 2 2 2 3 3 2 2 2 2 2 2 8 23 2 4" xfId="18202" xr:uid="{D869ACEE-D8F1-4991-9E68-4B2E8603BB4D}"/>
    <cellStyle name="Normal 3 8 3 2 4 2 2 2 2 4 2 3 2 4 4 3 2 2 2 3 3 2 2 2 2 2 2 8 23 3" xfId="3757" xr:uid="{00000000-0005-0000-0000-0000E3110000}"/>
    <cellStyle name="Normal 3 8 3 2 4 2 2 2 2 4 2 3 2 4 4 3 2 2 2 3 3 2 2 2 2 2 2 8 23 3 2" xfId="14258" xr:uid="{4C78D99B-215B-444C-A577-CC300BCE5F93}"/>
    <cellStyle name="Normal 3 8 3 2 4 2 2 2 2 4 2 3 2 4 4 3 2 2 2 3 3 2 2 2 2 2 2 8 23 3 2 2" xfId="30014" xr:uid="{0639E570-C2A5-4BE0-AA6A-02F818E2809A}"/>
    <cellStyle name="Normal 3 8 3 2 4 2 2 2 2 4 2 3 2 4 4 3 2 2 2 3 3 2 2 2 2 2 2 8 23 3 3" xfId="9007" xr:uid="{BD716E70-1E08-49FD-8E96-7543CCDBF5A4}"/>
    <cellStyle name="Normal 3 8 3 2 4 2 2 2 2 4 2 3 2 4 4 3 2 2 2 3 3 2 2 2 2 2 2 8 23 3 3 2" xfId="24764" xr:uid="{58850A04-2409-4A23-9348-B241DB21BC57}"/>
    <cellStyle name="Normal 3 8 3 2 4 2 2 2 2 4 2 3 2 4 4 3 2 2 2 3 3 2 2 2 2 2 2 8 23 3 4" xfId="19514" xr:uid="{CDF3BF7D-2925-432B-85ED-19D7392E960D}"/>
    <cellStyle name="Normal 3 8 3 2 4 2 2 2 2 4 2 3 2 4 4 3 2 2 2 3 3 2 2 2 2 2 2 8 23 4" xfId="5069" xr:uid="{00000000-0005-0000-0000-0000E4110000}"/>
    <cellStyle name="Normal 3 8 3 2 4 2 2 2 2 4 2 3 2 4 4 3 2 2 2 3 3 2 2 2 2 2 2 8 23 4 2" xfId="15570" xr:uid="{2D6CC72B-5BCE-4EBC-B02C-F01FB655022F}"/>
    <cellStyle name="Normal 3 8 3 2 4 2 2 2 2 4 2 3 2 4 4 3 2 2 2 3 3 2 2 2 2 2 2 8 23 4 2 2" xfId="31326" xr:uid="{8D8FA80C-3891-427B-BEAA-048535690346}"/>
    <cellStyle name="Normal 3 8 3 2 4 2 2 2 2 4 2 3 2 4 4 3 2 2 2 3 3 2 2 2 2 2 2 8 23 4 3" xfId="10319" xr:uid="{42770D69-B520-40E8-8032-D2BBFCFE8EE9}"/>
    <cellStyle name="Normal 3 8 3 2 4 2 2 2 2 4 2 3 2 4 4 3 2 2 2 3 3 2 2 2 2 2 2 8 23 4 3 2" xfId="26076" xr:uid="{20D3B9AA-BBE0-48E0-A685-731CBCEC4053}"/>
    <cellStyle name="Normal 3 8 3 2 4 2 2 2 2 4 2 3 2 4 4 3 2 2 2 3 3 2 2 2 2 2 2 8 23 4 4" xfId="20826" xr:uid="{A47751AD-3849-43A6-93DC-7AD2E41AD149}"/>
    <cellStyle name="Normal 3 8 3 2 4 2 2 2 2 4 2 3 2 4 4 3 2 2 2 3 3 2 2 2 2 2 2 8 23 5" xfId="11633" xr:uid="{A0CD9039-8621-4527-BFE9-ACDDE374742E}"/>
    <cellStyle name="Normal 3 8 3 2 4 2 2 2 2 4 2 3 2 4 4 3 2 2 2 3 3 2 2 2 2 2 2 8 23 5 2" xfId="27389" xr:uid="{17F99718-5D85-41D1-8C3D-064146D88960}"/>
    <cellStyle name="Normal 3 8 3 2 4 2 2 2 2 4 2 3 2 4 4 3 2 2 2 3 3 2 2 2 2 2 2 8 23 6" xfId="6382" xr:uid="{4E252047-B29D-44A9-BEDA-4149B429FA8C}"/>
    <cellStyle name="Normal 3 8 3 2 4 2 2 2 2 4 2 3 2 4 4 3 2 2 2 3 3 2 2 2 2 2 2 8 23 6 2" xfId="22139" xr:uid="{09E5DC3F-0008-4559-8754-55C974A3E6CF}"/>
    <cellStyle name="Normal 3 8 3 2 4 2 2 2 2 4 2 3 2 4 4 3 2 2 2 3 3 2 2 2 2 2 2 8 23 7" xfId="16889" xr:uid="{452BFF99-3E4E-4FDF-8D91-4B168AC75AD9}"/>
    <cellStyle name="Normal 3 8 3 2 4 2 2 2 2 4 2 3 2 4 4 3 2 2 2 3 3 2 2 2 2 2 2 8 24" xfId="1129" xr:uid="{00000000-0005-0000-0000-0000E5110000}"/>
    <cellStyle name="Normal 3 8 3 2 4 2 2 2 2 4 2 3 2 4 4 3 2 2 2 3 3 2 2 2 2 2 2 8 24 2" xfId="2453" xr:uid="{00000000-0005-0000-0000-0000E6110000}"/>
    <cellStyle name="Normal 3 8 3 2 4 2 2 2 2 4 2 3 2 4 4 3 2 2 2 3 3 2 2 2 2 2 2 8 24 2 2" xfId="12954" xr:uid="{953EC1CD-2CF3-4E03-9588-6BAD6C6B5C2F}"/>
    <cellStyle name="Normal 3 8 3 2 4 2 2 2 2 4 2 3 2 4 4 3 2 2 2 3 3 2 2 2 2 2 2 8 24 2 2 2" xfId="28710" xr:uid="{D6451895-6A30-4219-B78A-71FA356B0061}"/>
    <cellStyle name="Normal 3 8 3 2 4 2 2 2 2 4 2 3 2 4 4 3 2 2 2 3 3 2 2 2 2 2 2 8 24 2 3" xfId="7703" xr:uid="{BD759CC3-FF9B-4C1D-B111-2F6835572F1A}"/>
    <cellStyle name="Normal 3 8 3 2 4 2 2 2 2 4 2 3 2 4 4 3 2 2 2 3 3 2 2 2 2 2 2 8 24 2 3 2" xfId="23460" xr:uid="{D1D5CEF3-C224-48A4-BCD7-76FBE2E92008}"/>
    <cellStyle name="Normal 3 8 3 2 4 2 2 2 2 4 2 3 2 4 4 3 2 2 2 3 3 2 2 2 2 2 2 8 24 2 4" xfId="18210" xr:uid="{43C34A0A-8296-43AE-A7E3-F77D53D2CC37}"/>
    <cellStyle name="Normal 3 8 3 2 4 2 2 2 2 4 2 3 2 4 4 3 2 2 2 3 3 2 2 2 2 2 2 8 24 3" xfId="3765" xr:uid="{00000000-0005-0000-0000-0000E7110000}"/>
    <cellStyle name="Normal 3 8 3 2 4 2 2 2 2 4 2 3 2 4 4 3 2 2 2 3 3 2 2 2 2 2 2 8 24 3 2" xfId="14266" xr:uid="{039F4B69-754C-4838-91CD-A3294D85A255}"/>
    <cellStyle name="Normal 3 8 3 2 4 2 2 2 2 4 2 3 2 4 4 3 2 2 2 3 3 2 2 2 2 2 2 8 24 3 2 2" xfId="30022" xr:uid="{B7097F43-DD29-49C1-A553-2CAABFD7A846}"/>
    <cellStyle name="Normal 3 8 3 2 4 2 2 2 2 4 2 3 2 4 4 3 2 2 2 3 3 2 2 2 2 2 2 8 24 3 3" xfId="9015" xr:uid="{CAAEA371-4D0B-473D-8FDD-6544810D5E0A}"/>
    <cellStyle name="Normal 3 8 3 2 4 2 2 2 2 4 2 3 2 4 4 3 2 2 2 3 3 2 2 2 2 2 2 8 24 3 3 2" xfId="24772" xr:uid="{265B5302-AA6D-4935-B8CA-336F00B2E3B4}"/>
    <cellStyle name="Normal 3 8 3 2 4 2 2 2 2 4 2 3 2 4 4 3 2 2 2 3 3 2 2 2 2 2 2 8 24 3 4" xfId="19522" xr:uid="{CAE52D35-1626-4868-885A-48B2B53EB49C}"/>
    <cellStyle name="Normal 3 8 3 2 4 2 2 2 2 4 2 3 2 4 4 3 2 2 2 3 3 2 2 2 2 2 2 8 24 4" xfId="5077" xr:uid="{00000000-0005-0000-0000-0000E8110000}"/>
    <cellStyle name="Normal 3 8 3 2 4 2 2 2 2 4 2 3 2 4 4 3 2 2 2 3 3 2 2 2 2 2 2 8 24 4 2" xfId="15578" xr:uid="{F666D037-8C00-4101-9BF8-DF1C7F9CB8C4}"/>
    <cellStyle name="Normal 3 8 3 2 4 2 2 2 2 4 2 3 2 4 4 3 2 2 2 3 3 2 2 2 2 2 2 8 24 4 2 2" xfId="31334" xr:uid="{385F8FF2-7B6C-44D1-8F47-2329D23CBA98}"/>
    <cellStyle name="Normal 3 8 3 2 4 2 2 2 2 4 2 3 2 4 4 3 2 2 2 3 3 2 2 2 2 2 2 8 24 4 3" xfId="10327" xr:uid="{6AA9C8BC-9668-47F8-90DC-2B1A4D0D12B3}"/>
    <cellStyle name="Normal 3 8 3 2 4 2 2 2 2 4 2 3 2 4 4 3 2 2 2 3 3 2 2 2 2 2 2 8 24 4 3 2" xfId="26084" xr:uid="{C3F12E53-B98C-430D-8516-CC1085BA270C}"/>
    <cellStyle name="Normal 3 8 3 2 4 2 2 2 2 4 2 3 2 4 4 3 2 2 2 3 3 2 2 2 2 2 2 8 24 4 4" xfId="20834" xr:uid="{4D1DC46B-8730-49B3-8691-4D99B131196F}"/>
    <cellStyle name="Normal 3 8 3 2 4 2 2 2 2 4 2 3 2 4 4 3 2 2 2 3 3 2 2 2 2 2 2 8 24 5" xfId="11641" xr:uid="{6577FCEA-AED6-462C-8244-579EE2E42A4B}"/>
    <cellStyle name="Normal 3 8 3 2 4 2 2 2 2 4 2 3 2 4 4 3 2 2 2 3 3 2 2 2 2 2 2 8 24 5 2" xfId="27397" xr:uid="{A788E732-2076-4D88-8F84-F90BF0A46731}"/>
    <cellStyle name="Normal 3 8 3 2 4 2 2 2 2 4 2 3 2 4 4 3 2 2 2 3 3 2 2 2 2 2 2 8 24 6" xfId="6390" xr:uid="{33057144-A141-4938-9479-D3EAC593C20A}"/>
    <cellStyle name="Normal 3 8 3 2 4 2 2 2 2 4 2 3 2 4 4 3 2 2 2 3 3 2 2 2 2 2 2 8 24 6 2" xfId="22147" xr:uid="{C93981EE-5987-4F48-8323-21786D28AF4C}"/>
    <cellStyle name="Normal 3 8 3 2 4 2 2 2 2 4 2 3 2 4 4 3 2 2 2 3 3 2 2 2 2 2 2 8 24 7" xfId="16897" xr:uid="{E3FED906-9DF6-4ECB-9DD1-8ABC979A6734}"/>
    <cellStyle name="Normal 3 8 3 2 4 2 2 2 2 4 2 3 2 4 4 3 2 2 2 3 3 2 2 2 2 2 2 8 25" xfId="1150" xr:uid="{00000000-0005-0000-0000-0000E9110000}"/>
    <cellStyle name="Normal 3 8 3 2 4 2 2 2 2 4 2 3 2 4 4 3 2 2 2 3 3 2 2 2 2 2 2 8 25 2" xfId="2467" xr:uid="{00000000-0005-0000-0000-0000EA110000}"/>
    <cellStyle name="Normal 3 8 3 2 4 2 2 2 2 4 2 3 2 4 4 3 2 2 2 3 3 2 2 2 2 2 2 8 25 2 2" xfId="12968" xr:uid="{89422FA3-5379-46D2-A06B-2944FFA2BD3D}"/>
    <cellStyle name="Normal 3 8 3 2 4 2 2 2 2 4 2 3 2 4 4 3 2 2 2 3 3 2 2 2 2 2 2 8 25 2 2 2" xfId="28724" xr:uid="{AD3A6B1A-C4FE-4029-A55B-AEF9934D45C8}"/>
    <cellStyle name="Normal 3 8 3 2 4 2 2 2 2 4 2 3 2 4 4 3 2 2 2 3 3 2 2 2 2 2 2 8 25 2 3" xfId="7717" xr:uid="{0ADDB3B6-9F89-41A9-B728-CA9E4933F17E}"/>
    <cellStyle name="Normal 3 8 3 2 4 2 2 2 2 4 2 3 2 4 4 3 2 2 2 3 3 2 2 2 2 2 2 8 25 2 3 2" xfId="23474" xr:uid="{F7D28B37-F65E-4855-B204-9E03B760A3A9}"/>
    <cellStyle name="Normal 3 8 3 2 4 2 2 2 2 4 2 3 2 4 4 3 2 2 2 3 3 2 2 2 2 2 2 8 25 2 4" xfId="18224" xr:uid="{D07C4541-E77E-44B1-B587-A05E93B0A735}"/>
    <cellStyle name="Normal 3 8 3 2 4 2 2 2 2 4 2 3 2 4 4 3 2 2 2 3 3 2 2 2 2 2 2 8 25 3" xfId="3779" xr:uid="{00000000-0005-0000-0000-0000EB110000}"/>
    <cellStyle name="Normal 3 8 3 2 4 2 2 2 2 4 2 3 2 4 4 3 2 2 2 3 3 2 2 2 2 2 2 8 25 3 2" xfId="14280" xr:uid="{B4DDE8DA-275F-4F57-9D87-BFF0A9C2A0CB}"/>
    <cellStyle name="Normal 3 8 3 2 4 2 2 2 2 4 2 3 2 4 4 3 2 2 2 3 3 2 2 2 2 2 2 8 25 3 2 2" xfId="30036" xr:uid="{036F1F71-B653-464D-BBDB-972E94E53E37}"/>
    <cellStyle name="Normal 3 8 3 2 4 2 2 2 2 4 2 3 2 4 4 3 2 2 2 3 3 2 2 2 2 2 2 8 25 3 3" xfId="9029" xr:uid="{801F19D0-EEEE-4D07-8CF8-818911F93F78}"/>
    <cellStyle name="Normal 3 8 3 2 4 2 2 2 2 4 2 3 2 4 4 3 2 2 2 3 3 2 2 2 2 2 2 8 25 3 3 2" xfId="24786" xr:uid="{7E6F0202-B991-4F09-A779-10C9BDF07405}"/>
    <cellStyle name="Normal 3 8 3 2 4 2 2 2 2 4 2 3 2 4 4 3 2 2 2 3 3 2 2 2 2 2 2 8 25 3 4" xfId="19536" xr:uid="{FCCA190F-D632-4EEC-BD4E-B6408ADD3E48}"/>
    <cellStyle name="Normal 3 8 3 2 4 2 2 2 2 4 2 3 2 4 4 3 2 2 2 3 3 2 2 2 2 2 2 8 25 4" xfId="5091" xr:uid="{00000000-0005-0000-0000-0000EC110000}"/>
    <cellStyle name="Normal 3 8 3 2 4 2 2 2 2 4 2 3 2 4 4 3 2 2 2 3 3 2 2 2 2 2 2 8 25 4 2" xfId="15592" xr:uid="{11855A95-100B-422D-9D65-AD2488AC08FC}"/>
    <cellStyle name="Normal 3 8 3 2 4 2 2 2 2 4 2 3 2 4 4 3 2 2 2 3 3 2 2 2 2 2 2 8 25 4 2 2" xfId="31348" xr:uid="{0595CAE8-9F79-4EE4-AAB0-331AFE5DB88F}"/>
    <cellStyle name="Normal 3 8 3 2 4 2 2 2 2 4 2 3 2 4 4 3 2 2 2 3 3 2 2 2 2 2 2 8 25 4 3" xfId="10341" xr:uid="{037796B7-F9C7-46CD-8930-96B63884DE5C}"/>
    <cellStyle name="Normal 3 8 3 2 4 2 2 2 2 4 2 3 2 4 4 3 2 2 2 3 3 2 2 2 2 2 2 8 25 4 3 2" xfId="26098" xr:uid="{12C05A93-B862-4447-9F71-AC1D05D9AAF1}"/>
    <cellStyle name="Normal 3 8 3 2 4 2 2 2 2 4 2 3 2 4 4 3 2 2 2 3 3 2 2 2 2 2 2 8 25 4 4" xfId="20848" xr:uid="{4E38B02B-E9E1-48D8-9649-36D6989DF755}"/>
    <cellStyle name="Normal 3 8 3 2 4 2 2 2 2 4 2 3 2 4 4 3 2 2 2 3 3 2 2 2 2 2 2 8 25 5" xfId="11655" xr:uid="{090C6274-6CB6-4C8D-B2A3-8E162912EDB2}"/>
    <cellStyle name="Normal 3 8 3 2 4 2 2 2 2 4 2 3 2 4 4 3 2 2 2 3 3 2 2 2 2 2 2 8 25 5 2" xfId="27411" xr:uid="{BD11F404-F48E-4879-8379-02F8A36BFB72}"/>
    <cellStyle name="Normal 3 8 3 2 4 2 2 2 2 4 2 3 2 4 4 3 2 2 2 3 3 2 2 2 2 2 2 8 25 6" xfId="6404" xr:uid="{EBF69963-EE45-4A1F-82C4-2DEBAF38E9B8}"/>
    <cellStyle name="Normal 3 8 3 2 4 2 2 2 2 4 2 3 2 4 4 3 2 2 2 3 3 2 2 2 2 2 2 8 25 6 2" xfId="22161" xr:uid="{2AF960D0-9E8C-4AA6-8EB4-30F876DB4183}"/>
    <cellStyle name="Normal 3 8 3 2 4 2 2 2 2 4 2 3 2 4 4 3 2 2 2 3 3 2 2 2 2 2 2 8 25 7" xfId="16911" xr:uid="{33B82493-37F5-49B2-94CB-9DF6FA8FB709}"/>
    <cellStyle name="Normal 3 8 3 2 4 2 2 2 2 4 2 3 2 4 4 3 2 2 2 3 3 2 2 2 2 2 2 8 26" xfId="1157" xr:uid="{00000000-0005-0000-0000-0000ED110000}"/>
    <cellStyle name="Normal 3 8 3 2 4 2 2 2 2 4 2 3 2 4 4 3 2 2 2 3 3 2 2 2 2 2 2 8 26 2" xfId="2474" xr:uid="{00000000-0005-0000-0000-0000EE110000}"/>
    <cellStyle name="Normal 3 8 3 2 4 2 2 2 2 4 2 3 2 4 4 3 2 2 2 3 3 2 2 2 2 2 2 8 26 2 2" xfId="12975" xr:uid="{FA667F89-704B-49AC-81F0-A3E8CA2BC45B}"/>
    <cellStyle name="Normal 3 8 3 2 4 2 2 2 2 4 2 3 2 4 4 3 2 2 2 3 3 2 2 2 2 2 2 8 26 2 2 2" xfId="28731" xr:uid="{2E2131B6-8A93-4BAA-95AC-79C2AC7648BA}"/>
    <cellStyle name="Normal 3 8 3 2 4 2 2 2 2 4 2 3 2 4 4 3 2 2 2 3 3 2 2 2 2 2 2 8 26 2 3" xfId="7724" xr:uid="{FFE038F5-3619-4310-B85F-6B32209FDDB8}"/>
    <cellStyle name="Normal 3 8 3 2 4 2 2 2 2 4 2 3 2 4 4 3 2 2 2 3 3 2 2 2 2 2 2 8 26 2 3 2" xfId="23481" xr:uid="{61826749-7F4E-41D0-80DC-8D2EC102228B}"/>
    <cellStyle name="Normal 3 8 3 2 4 2 2 2 2 4 2 3 2 4 4 3 2 2 2 3 3 2 2 2 2 2 2 8 26 2 4" xfId="18231" xr:uid="{6575ECBB-B1BD-44CB-8ECA-795C483A1E4A}"/>
    <cellStyle name="Normal 3 8 3 2 4 2 2 2 2 4 2 3 2 4 4 3 2 2 2 3 3 2 2 2 2 2 2 8 26 3" xfId="3786" xr:uid="{00000000-0005-0000-0000-0000EF110000}"/>
    <cellStyle name="Normal 3 8 3 2 4 2 2 2 2 4 2 3 2 4 4 3 2 2 2 3 3 2 2 2 2 2 2 8 26 3 2" xfId="14287" xr:uid="{10B53800-6091-4B7C-A578-687B8F7B4A6D}"/>
    <cellStyle name="Normal 3 8 3 2 4 2 2 2 2 4 2 3 2 4 4 3 2 2 2 3 3 2 2 2 2 2 2 8 26 3 2 2" xfId="30043" xr:uid="{51C3E68E-07CA-48CB-A8E5-9FF19A17CCE2}"/>
    <cellStyle name="Normal 3 8 3 2 4 2 2 2 2 4 2 3 2 4 4 3 2 2 2 3 3 2 2 2 2 2 2 8 26 3 3" xfId="9036" xr:uid="{906F5178-468F-44F4-81E5-EBE70732F11F}"/>
    <cellStyle name="Normal 3 8 3 2 4 2 2 2 2 4 2 3 2 4 4 3 2 2 2 3 3 2 2 2 2 2 2 8 26 3 3 2" xfId="24793" xr:uid="{EF8A0A71-A846-4CB3-98F8-54E5BE254DD7}"/>
    <cellStyle name="Normal 3 8 3 2 4 2 2 2 2 4 2 3 2 4 4 3 2 2 2 3 3 2 2 2 2 2 2 8 26 3 4" xfId="19543" xr:uid="{90924C57-B1F9-46E9-A345-8FF020716950}"/>
    <cellStyle name="Normal 3 8 3 2 4 2 2 2 2 4 2 3 2 4 4 3 2 2 2 3 3 2 2 2 2 2 2 8 26 4" xfId="5098" xr:uid="{00000000-0005-0000-0000-0000F0110000}"/>
    <cellStyle name="Normal 3 8 3 2 4 2 2 2 2 4 2 3 2 4 4 3 2 2 2 3 3 2 2 2 2 2 2 8 26 4 2" xfId="15599" xr:uid="{C9A2916A-9109-46CB-80DD-36A19329F5EB}"/>
    <cellStyle name="Normal 3 8 3 2 4 2 2 2 2 4 2 3 2 4 4 3 2 2 2 3 3 2 2 2 2 2 2 8 26 4 2 2" xfId="31355" xr:uid="{7F53F9E3-50F6-4DAC-BAE3-9A0A76CE78A6}"/>
    <cellStyle name="Normal 3 8 3 2 4 2 2 2 2 4 2 3 2 4 4 3 2 2 2 3 3 2 2 2 2 2 2 8 26 4 3" xfId="10348" xr:uid="{6CBEC778-56B5-4673-8E0A-10973E6421EC}"/>
    <cellStyle name="Normal 3 8 3 2 4 2 2 2 2 4 2 3 2 4 4 3 2 2 2 3 3 2 2 2 2 2 2 8 26 4 3 2" xfId="26105" xr:uid="{6CE2F460-D7E3-4A3A-8982-33995E3CD36D}"/>
    <cellStyle name="Normal 3 8 3 2 4 2 2 2 2 4 2 3 2 4 4 3 2 2 2 3 3 2 2 2 2 2 2 8 26 4 4" xfId="20855" xr:uid="{91C516EA-5059-45BB-B75F-00BD45B94FA4}"/>
    <cellStyle name="Normal 3 8 3 2 4 2 2 2 2 4 2 3 2 4 4 3 2 2 2 3 3 2 2 2 2 2 2 8 26 5" xfId="11662" xr:uid="{E3E7B0ED-40D5-4D27-BDF3-E10E508227D4}"/>
    <cellStyle name="Normal 3 8 3 2 4 2 2 2 2 4 2 3 2 4 4 3 2 2 2 3 3 2 2 2 2 2 2 8 26 5 2" xfId="27418" xr:uid="{140F5F03-EB56-4D61-AA91-F60683FA9513}"/>
    <cellStyle name="Normal 3 8 3 2 4 2 2 2 2 4 2 3 2 4 4 3 2 2 2 3 3 2 2 2 2 2 2 8 26 6" xfId="6411" xr:uid="{55C82B53-FE12-4505-901D-7A578C1E7D5D}"/>
    <cellStyle name="Normal 3 8 3 2 4 2 2 2 2 4 2 3 2 4 4 3 2 2 2 3 3 2 2 2 2 2 2 8 26 6 2" xfId="22168" xr:uid="{9DCAE28B-0E59-4E9A-8B7A-B8A296586B66}"/>
    <cellStyle name="Normal 3 8 3 2 4 2 2 2 2 4 2 3 2 4 4 3 2 2 2 3 3 2 2 2 2 2 2 8 26 7" xfId="16918" xr:uid="{5BC02419-4313-43CE-984E-1EC65B80697E}"/>
    <cellStyle name="Normal 3 8 3 2 4 2 2 2 2 4 2 3 2 4 4 3 2 2 2 3 3 2 2 2 2 2 2 8 27" xfId="1169" xr:uid="{00000000-0005-0000-0000-0000F1110000}"/>
    <cellStyle name="Normal 3 8 3 2 4 2 2 2 2 4 2 3 2 4 4 3 2 2 2 3 3 2 2 2 2 2 2 8 27 2" xfId="2486" xr:uid="{00000000-0005-0000-0000-0000F2110000}"/>
    <cellStyle name="Normal 3 8 3 2 4 2 2 2 2 4 2 3 2 4 4 3 2 2 2 3 3 2 2 2 2 2 2 8 27 2 2" xfId="12987" xr:uid="{0E0DFD3A-0870-485E-8DF3-B06FA0CCBE07}"/>
    <cellStyle name="Normal 3 8 3 2 4 2 2 2 2 4 2 3 2 4 4 3 2 2 2 3 3 2 2 2 2 2 2 8 27 2 2 2" xfId="28743" xr:uid="{43BA985B-9B76-409D-8E9D-48404FF23794}"/>
    <cellStyle name="Normal 3 8 3 2 4 2 2 2 2 4 2 3 2 4 4 3 2 2 2 3 3 2 2 2 2 2 2 8 27 2 3" xfId="7736" xr:uid="{1B711D1B-A853-4C5E-8BAD-DEDE8DD04A7D}"/>
    <cellStyle name="Normal 3 8 3 2 4 2 2 2 2 4 2 3 2 4 4 3 2 2 2 3 3 2 2 2 2 2 2 8 27 2 3 2" xfId="23493" xr:uid="{07985FDC-9D9B-4EBE-9007-0FEAD1D03CBE}"/>
    <cellStyle name="Normal 3 8 3 2 4 2 2 2 2 4 2 3 2 4 4 3 2 2 2 3 3 2 2 2 2 2 2 8 27 2 4" xfId="18243" xr:uid="{65A019D7-798F-4183-93FB-3E773B5D5D20}"/>
    <cellStyle name="Normal 3 8 3 2 4 2 2 2 2 4 2 3 2 4 4 3 2 2 2 3 3 2 2 2 2 2 2 8 27 3" xfId="3798" xr:uid="{00000000-0005-0000-0000-0000F3110000}"/>
    <cellStyle name="Normal 3 8 3 2 4 2 2 2 2 4 2 3 2 4 4 3 2 2 2 3 3 2 2 2 2 2 2 8 27 3 2" xfId="14299" xr:uid="{0133DC43-EDA5-45A9-A64A-0E2F3843543A}"/>
    <cellStyle name="Normal 3 8 3 2 4 2 2 2 2 4 2 3 2 4 4 3 2 2 2 3 3 2 2 2 2 2 2 8 27 3 2 2" xfId="30055" xr:uid="{46EBD387-E894-40A7-960F-DC58CB8C4C42}"/>
    <cellStyle name="Normal 3 8 3 2 4 2 2 2 2 4 2 3 2 4 4 3 2 2 2 3 3 2 2 2 2 2 2 8 27 3 3" xfId="9048" xr:uid="{D6BEEE0A-DCE5-4939-87B0-25D4481E51D7}"/>
    <cellStyle name="Normal 3 8 3 2 4 2 2 2 2 4 2 3 2 4 4 3 2 2 2 3 3 2 2 2 2 2 2 8 27 3 3 2" xfId="24805" xr:uid="{0A45F184-3A64-4988-833F-4CB815E30F10}"/>
    <cellStyle name="Normal 3 8 3 2 4 2 2 2 2 4 2 3 2 4 4 3 2 2 2 3 3 2 2 2 2 2 2 8 27 3 4" xfId="19555" xr:uid="{386CCCD5-35E0-453B-A48B-D6FEEEE089C9}"/>
    <cellStyle name="Normal 3 8 3 2 4 2 2 2 2 4 2 3 2 4 4 3 2 2 2 3 3 2 2 2 2 2 2 8 27 4" xfId="5110" xr:uid="{00000000-0005-0000-0000-0000F4110000}"/>
    <cellStyle name="Normal 3 8 3 2 4 2 2 2 2 4 2 3 2 4 4 3 2 2 2 3 3 2 2 2 2 2 2 8 27 4 2" xfId="15611" xr:uid="{83F2C99D-F3B9-4774-8DB9-4F2EA92C55ED}"/>
    <cellStyle name="Normal 3 8 3 2 4 2 2 2 2 4 2 3 2 4 4 3 2 2 2 3 3 2 2 2 2 2 2 8 27 4 2 2" xfId="31367" xr:uid="{5790F11A-097A-4384-A74F-3B1A84340B60}"/>
    <cellStyle name="Normal 3 8 3 2 4 2 2 2 2 4 2 3 2 4 4 3 2 2 2 3 3 2 2 2 2 2 2 8 27 4 3" xfId="10360" xr:uid="{B37B7BA8-A73B-4BB5-B01E-2A7E94240269}"/>
    <cellStyle name="Normal 3 8 3 2 4 2 2 2 2 4 2 3 2 4 4 3 2 2 2 3 3 2 2 2 2 2 2 8 27 4 3 2" xfId="26117" xr:uid="{20AB73C1-98A0-4D90-8E82-8CFF923DA46D}"/>
    <cellStyle name="Normal 3 8 3 2 4 2 2 2 2 4 2 3 2 4 4 3 2 2 2 3 3 2 2 2 2 2 2 8 27 4 4" xfId="20867" xr:uid="{336F745A-E977-440A-9207-A84EC6BBD896}"/>
    <cellStyle name="Normal 3 8 3 2 4 2 2 2 2 4 2 3 2 4 4 3 2 2 2 3 3 2 2 2 2 2 2 8 27 5" xfId="11674" xr:uid="{59C38F7E-941A-4FE1-B44E-DE1D802C9035}"/>
    <cellStyle name="Normal 3 8 3 2 4 2 2 2 2 4 2 3 2 4 4 3 2 2 2 3 3 2 2 2 2 2 2 8 27 5 2" xfId="27430" xr:uid="{41361F36-BD65-4B6A-BFF4-4C7C1345F098}"/>
    <cellStyle name="Normal 3 8 3 2 4 2 2 2 2 4 2 3 2 4 4 3 2 2 2 3 3 2 2 2 2 2 2 8 27 6" xfId="6423" xr:uid="{8EFC4576-765E-4C6F-84D6-D62AD2F50488}"/>
    <cellStyle name="Normal 3 8 3 2 4 2 2 2 2 4 2 3 2 4 4 3 2 2 2 3 3 2 2 2 2 2 2 8 27 6 2" xfId="22180" xr:uid="{46432072-D55F-4113-95C5-95660CDF75B2}"/>
    <cellStyle name="Normal 3 8 3 2 4 2 2 2 2 4 2 3 2 4 4 3 2 2 2 3 3 2 2 2 2 2 2 8 27 7" xfId="16930" xr:uid="{10F87EFF-55DA-4C99-89DD-FAD2DC661521}"/>
    <cellStyle name="Normal 3 8 3 2 4 2 2 2 2 4 2 3 2 4 4 3 2 2 2 3 3 2 2 2 2 2 2 8 28" xfId="1173" xr:uid="{00000000-0005-0000-0000-0000F5110000}"/>
    <cellStyle name="Normal 3 8 3 2 4 2 2 2 2 4 2 3 2 4 4 3 2 2 2 3 3 2 2 2 2 2 2 8 28 10" xfId="1272" xr:uid="{00000000-0005-0000-0000-0000F6110000}"/>
    <cellStyle name="Normal 3 8 3 2 4 2 2 2 2 4 2 3 2 4 4 3 2 2 2 3 3 2 2 2 2 2 2 8 28 10 2" xfId="2588" xr:uid="{00000000-0005-0000-0000-0000F7110000}"/>
    <cellStyle name="Normal 3 8 3 2 4 2 2 2 2 4 2 3 2 4 4 3 2 2 2 3 3 2 2 2 2 2 2 8 28 10 2 2" xfId="13089" xr:uid="{015D4D49-48C7-4F54-A40D-7F2ECB86C705}"/>
    <cellStyle name="Normal 3 8 3 2 4 2 2 2 2 4 2 3 2 4 4 3 2 2 2 3 3 2 2 2 2 2 2 8 28 10 2 2 2" xfId="28845" xr:uid="{54E8B207-C35F-46AD-9B79-807FFC0F5095}"/>
    <cellStyle name="Normal 3 8 3 2 4 2 2 2 2 4 2 3 2 4 4 3 2 2 2 3 3 2 2 2 2 2 2 8 28 10 2 3" xfId="7838" xr:uid="{5BE5B0EF-42A3-47A0-A3A2-D73C2B61ECB7}"/>
    <cellStyle name="Normal 3 8 3 2 4 2 2 2 2 4 2 3 2 4 4 3 2 2 2 3 3 2 2 2 2 2 2 8 28 10 2 3 2" xfId="23595" xr:uid="{B17CFA86-A88F-4130-91BC-297A1DBDE7C3}"/>
    <cellStyle name="Normal 3 8 3 2 4 2 2 2 2 4 2 3 2 4 4 3 2 2 2 3 3 2 2 2 2 2 2 8 28 10 2 4" xfId="18345" xr:uid="{7B64EBEB-DB0B-4843-8323-4EEB14D9F7D7}"/>
    <cellStyle name="Normal 3 8 3 2 4 2 2 2 2 4 2 3 2 4 4 3 2 2 2 3 3 2 2 2 2 2 2 8 28 10 3" xfId="3900" xr:uid="{00000000-0005-0000-0000-0000F8110000}"/>
    <cellStyle name="Normal 3 8 3 2 4 2 2 2 2 4 2 3 2 4 4 3 2 2 2 3 3 2 2 2 2 2 2 8 28 10 3 2" xfId="14401" xr:uid="{632C5BB8-DA51-485A-9D7D-B207B8AFE7E0}"/>
    <cellStyle name="Normal 3 8 3 2 4 2 2 2 2 4 2 3 2 4 4 3 2 2 2 3 3 2 2 2 2 2 2 8 28 10 3 2 2" xfId="30157" xr:uid="{DABF8E58-A005-4B42-9325-EFF4FCFED5D5}"/>
    <cellStyle name="Normal 3 8 3 2 4 2 2 2 2 4 2 3 2 4 4 3 2 2 2 3 3 2 2 2 2 2 2 8 28 10 3 3" xfId="9150" xr:uid="{AFF23F77-A027-4EC5-B525-E1DE90098AEF}"/>
    <cellStyle name="Normal 3 8 3 2 4 2 2 2 2 4 2 3 2 4 4 3 2 2 2 3 3 2 2 2 2 2 2 8 28 10 3 3 2" xfId="24907" xr:uid="{4237A749-BB1C-4514-845C-04DC7575CEE4}"/>
    <cellStyle name="Normal 3 8 3 2 4 2 2 2 2 4 2 3 2 4 4 3 2 2 2 3 3 2 2 2 2 2 2 8 28 10 3 4" xfId="19657" xr:uid="{83834E68-4B1C-49C0-B68D-3A512DD000E4}"/>
    <cellStyle name="Normal 3 8 3 2 4 2 2 2 2 4 2 3 2 4 4 3 2 2 2 3 3 2 2 2 2 2 2 8 28 10 4" xfId="5212" xr:uid="{00000000-0005-0000-0000-0000F9110000}"/>
    <cellStyle name="Normal 3 8 3 2 4 2 2 2 2 4 2 3 2 4 4 3 2 2 2 3 3 2 2 2 2 2 2 8 28 10 4 2" xfId="15713" xr:uid="{19D89608-6879-4B35-8BFF-2045AFAEA836}"/>
    <cellStyle name="Normal 3 8 3 2 4 2 2 2 2 4 2 3 2 4 4 3 2 2 2 3 3 2 2 2 2 2 2 8 28 10 4 2 2" xfId="31469" xr:uid="{79D63471-F157-4EB1-BAB7-2011982F1587}"/>
    <cellStyle name="Normal 3 8 3 2 4 2 2 2 2 4 2 3 2 4 4 3 2 2 2 3 3 2 2 2 2 2 2 8 28 10 4 3" xfId="10462" xr:uid="{48405959-F61C-4AF6-928C-1E2539C0E299}"/>
    <cellStyle name="Normal 3 8 3 2 4 2 2 2 2 4 2 3 2 4 4 3 2 2 2 3 3 2 2 2 2 2 2 8 28 10 4 3 2" xfId="26219" xr:uid="{1A84D55B-74D9-42CA-8A3E-8774C1EE930B}"/>
    <cellStyle name="Normal 3 8 3 2 4 2 2 2 2 4 2 3 2 4 4 3 2 2 2 3 3 2 2 2 2 2 2 8 28 10 4 4" xfId="20969" xr:uid="{F5E6584E-F320-4BBC-9150-F3BCA9DB818A}"/>
    <cellStyle name="Normal 3 8 3 2 4 2 2 2 2 4 2 3 2 4 4 3 2 2 2 3 3 2 2 2 2 2 2 8 28 10 5" xfId="11776" xr:uid="{58BEAD9F-0A39-4F95-85BD-6083530E09BC}"/>
    <cellStyle name="Normal 3 8 3 2 4 2 2 2 2 4 2 3 2 4 4 3 2 2 2 3 3 2 2 2 2 2 2 8 28 10 5 2" xfId="27532" xr:uid="{4BBA21B2-9F0E-476F-829F-B4ECB1B9503D}"/>
    <cellStyle name="Normal 3 8 3 2 4 2 2 2 2 4 2 3 2 4 4 3 2 2 2 3 3 2 2 2 2 2 2 8 28 10 6" xfId="6525" xr:uid="{DB9C4B3D-5238-4B73-8114-B55307C01BD1}"/>
    <cellStyle name="Normal 3 8 3 2 4 2 2 2 2 4 2 3 2 4 4 3 2 2 2 3 3 2 2 2 2 2 2 8 28 10 6 2" xfId="22282" xr:uid="{093F0802-C875-4ECC-88E7-A21C4C6C453D}"/>
    <cellStyle name="Normal 3 8 3 2 4 2 2 2 2 4 2 3 2 4 4 3 2 2 2 3 3 2 2 2 2 2 2 8 28 10 7" xfId="17032" xr:uid="{AD0BC3D1-35AF-4C39-A5A3-52C76D17D7B4}"/>
    <cellStyle name="Normal 3 8 3 2 4 2 2 2 2 4 2 3 2 4 4 3 2 2 2 3 3 2 2 2 2 2 2 8 28 11" xfId="1285" xr:uid="{00000000-0005-0000-0000-0000FA110000}"/>
    <cellStyle name="Normal 3 8 3 2 4 2 2 2 2 4 2 3 2 4 4 3 2 2 2 3 3 2 2 2 2 2 2 8 28 11 2" xfId="1290" xr:uid="{00000000-0005-0000-0000-0000FB110000}"/>
    <cellStyle name="Normal 3 8 3 2 4 2 2 2 2 4 2 3 2 4 4 3 2 2 2 3 3 2 2 2 2 2 2 8 28 11 2 2" xfId="1300" xr:uid="{00000000-0005-0000-0000-0000FC110000}"/>
    <cellStyle name="Normal 3 8 3 2 4 2 2 2 2 4 2 3 2 4 4 3 2 2 2 3 3 2 2 2 2 2 2 8 28 11 2 2 10" xfId="17060" xr:uid="{1B840703-90A2-43E5-974C-6DC072B21085}"/>
    <cellStyle name="Normal 3 8 3 2 4 2 2 2 2 4 2 3 2 4 4 3 2 2 2 3 3 2 2 2 2 2 2 8 28 11 2 2 2" xfId="1310" xr:uid="{00000000-0005-0000-0000-0000FD110000}"/>
    <cellStyle name="Normal 3 8 3 2 4 2 2 2 2 4 2 3 2 4 4 3 2 2 2 3 3 2 2 2 2 2 2 8 28 11 2 2 2 2" xfId="2626" xr:uid="{00000000-0005-0000-0000-0000FE110000}"/>
    <cellStyle name="Normal 3 8 3 2 4 2 2 2 2 4 2 3 2 4 4 3 2 2 2 3 3 2 2 2 2 2 2 8 28 11 2 2 2 2 2" xfId="13127" xr:uid="{6331EB91-F160-4749-AC8D-D3BC9B770CD8}"/>
    <cellStyle name="Normal 3 8 3 2 4 2 2 2 2 4 2 3 2 4 4 3 2 2 2 3 3 2 2 2 2 2 2 8 28 11 2 2 2 2 2 2" xfId="28883" xr:uid="{558AA3F9-05BA-4F67-9A17-CAE3FC4B6A7F}"/>
    <cellStyle name="Normal 3 8 3 2 4 2 2 2 2 4 2 3 2 4 4 3 2 2 2 3 3 2 2 2 2 2 2 8 28 11 2 2 2 2 3" xfId="7876" xr:uid="{EDBFF252-5C2F-480E-B32D-04FCCE21FB87}"/>
    <cellStyle name="Normal 3 8 3 2 4 2 2 2 2 4 2 3 2 4 4 3 2 2 2 3 3 2 2 2 2 2 2 8 28 11 2 2 2 2 3 2" xfId="23633" xr:uid="{286D4EB4-6850-487A-AD02-6A54C1665493}"/>
    <cellStyle name="Normal 3 8 3 2 4 2 2 2 2 4 2 3 2 4 4 3 2 2 2 3 3 2 2 2 2 2 2 8 28 11 2 2 2 2 4" xfId="18383" xr:uid="{338EEF26-1925-42D1-85E7-7911BA0AC827}"/>
    <cellStyle name="Normal 3 8 3 2 4 2 2 2 2 4 2 3 2 4 4 3 2 2 2 3 3 2 2 2 2 2 2 8 28 11 2 2 2 3" xfId="3938" xr:uid="{00000000-0005-0000-0000-0000FF110000}"/>
    <cellStyle name="Normal 3 8 3 2 4 2 2 2 2 4 2 3 2 4 4 3 2 2 2 3 3 2 2 2 2 2 2 8 28 11 2 2 2 3 2" xfId="14439" xr:uid="{2BF1492A-265C-42A7-AC25-21F8E1E9F6D0}"/>
    <cellStyle name="Normal 3 8 3 2 4 2 2 2 2 4 2 3 2 4 4 3 2 2 2 3 3 2 2 2 2 2 2 8 28 11 2 2 2 3 2 2" xfId="30195" xr:uid="{0EE1F16D-647B-41F8-A1EB-2AA54D363FBB}"/>
    <cellStyle name="Normal 3 8 3 2 4 2 2 2 2 4 2 3 2 4 4 3 2 2 2 3 3 2 2 2 2 2 2 8 28 11 2 2 2 3 3" xfId="9188" xr:uid="{85673D96-0987-4494-888F-458EFAA26245}"/>
    <cellStyle name="Normal 3 8 3 2 4 2 2 2 2 4 2 3 2 4 4 3 2 2 2 3 3 2 2 2 2 2 2 8 28 11 2 2 2 3 3 2" xfId="24945" xr:uid="{4C5E73CD-213E-435C-B1DC-71385DA3C463}"/>
    <cellStyle name="Normal 3 8 3 2 4 2 2 2 2 4 2 3 2 4 4 3 2 2 2 3 3 2 2 2 2 2 2 8 28 11 2 2 2 3 4" xfId="19695" xr:uid="{482CCB3D-ECFF-4A9E-8256-A7B54C92A23D}"/>
    <cellStyle name="Normal 3 8 3 2 4 2 2 2 2 4 2 3 2 4 4 3 2 2 2 3 3 2 2 2 2 2 2 8 28 11 2 2 2 4" xfId="5250" xr:uid="{00000000-0005-0000-0000-000000120000}"/>
    <cellStyle name="Normal 3 8 3 2 4 2 2 2 2 4 2 3 2 4 4 3 2 2 2 3 3 2 2 2 2 2 2 8 28 11 2 2 2 4 2" xfId="15751" xr:uid="{F48D93F8-C2D7-4880-BE69-C876DA6589C9}"/>
    <cellStyle name="Normal 3 8 3 2 4 2 2 2 2 4 2 3 2 4 4 3 2 2 2 3 3 2 2 2 2 2 2 8 28 11 2 2 2 4 2 2" xfId="31507" xr:uid="{FBFF0F46-45ED-44ED-A29F-226A03737C04}"/>
    <cellStyle name="Normal 3 8 3 2 4 2 2 2 2 4 2 3 2 4 4 3 2 2 2 3 3 2 2 2 2 2 2 8 28 11 2 2 2 4 3" xfId="10500" xr:uid="{3FC26D97-B5D1-457A-93CD-4410132BD645}"/>
    <cellStyle name="Normal 3 8 3 2 4 2 2 2 2 4 2 3 2 4 4 3 2 2 2 3 3 2 2 2 2 2 2 8 28 11 2 2 2 4 3 2" xfId="26257" xr:uid="{B0553ACE-6BAF-4FA8-B308-D3839F8FE8A0}"/>
    <cellStyle name="Normal 3 8 3 2 4 2 2 2 2 4 2 3 2 4 4 3 2 2 2 3 3 2 2 2 2 2 2 8 28 11 2 2 2 4 4" xfId="21007" xr:uid="{ED12E214-88EA-4C9E-B8EC-70B01C83E7BB}"/>
    <cellStyle name="Normal 3 8 3 2 4 2 2 2 2 4 2 3 2 4 4 3 2 2 2 3 3 2 2 2 2 2 2 8 28 11 2 2 2 5" xfId="11814" xr:uid="{9960DA5B-3303-41F2-A6B6-66120A483EB8}"/>
    <cellStyle name="Normal 3 8 3 2 4 2 2 2 2 4 2 3 2 4 4 3 2 2 2 3 3 2 2 2 2 2 2 8 28 11 2 2 2 5 2" xfId="27570" xr:uid="{A0BB33FD-E50E-4173-A8D3-DE567BF36832}"/>
    <cellStyle name="Normal 3 8 3 2 4 2 2 2 2 4 2 3 2 4 4 3 2 2 2 3 3 2 2 2 2 2 2 8 28 11 2 2 2 6" xfId="6563" xr:uid="{6F0D347C-52FE-47F6-AA84-E2BD1F103BDD}"/>
    <cellStyle name="Normal 3 8 3 2 4 2 2 2 2 4 2 3 2 4 4 3 2 2 2 3 3 2 2 2 2 2 2 8 28 11 2 2 2 6 2" xfId="22320" xr:uid="{60FF572D-22A0-43AE-B4D9-9A3434FE49C6}"/>
    <cellStyle name="Normal 3 8 3 2 4 2 2 2 2 4 2 3 2 4 4 3 2 2 2 3 3 2 2 2 2 2 2 8 28 11 2 2 2 7" xfId="17070" xr:uid="{DC85B051-7A99-44C8-97F9-4ED891ED3D61}"/>
    <cellStyle name="Normal 3 8 3 2 4 2 2 2 2 4 2 3 2 4 4 3 2 2 2 3 3 2 2 2 2 2 2 8 28 11 2 2 3" xfId="1314" xr:uid="{00000000-0005-0000-0000-000001120000}"/>
    <cellStyle name="Normal 3 8 3 2 4 2 2 2 2 4 2 3 2 4 4 3 2 2 2 3 3 2 2 2 2 2 2 8 28 11 2 2 3 2" xfId="2630" xr:uid="{00000000-0005-0000-0000-000002120000}"/>
    <cellStyle name="Normal 3 8 3 2 4 2 2 2 2 4 2 3 2 4 4 3 2 2 2 3 3 2 2 2 2 2 2 8 28 11 2 2 3 2 2" xfId="13131" xr:uid="{3EE6F5B0-6C48-4668-9B42-4F93014C0381}"/>
    <cellStyle name="Normal 3 8 3 2 4 2 2 2 2 4 2 3 2 4 4 3 2 2 2 3 3 2 2 2 2 2 2 8 28 11 2 2 3 2 2 2" xfId="28887" xr:uid="{98693E65-9CC7-4BA7-B9E3-286F489EC8DA}"/>
    <cellStyle name="Normal 3 8 3 2 4 2 2 2 2 4 2 3 2 4 4 3 2 2 2 3 3 2 2 2 2 2 2 8 28 11 2 2 3 2 3" xfId="7880" xr:uid="{6FDFBF94-28BA-4116-9D48-AA1882862008}"/>
    <cellStyle name="Normal 3 8 3 2 4 2 2 2 2 4 2 3 2 4 4 3 2 2 2 3 3 2 2 2 2 2 2 8 28 11 2 2 3 2 3 2" xfId="23637" xr:uid="{4DD15DA5-2F43-4EB0-A780-ED839AB37C66}"/>
    <cellStyle name="Normal 3 8 3 2 4 2 2 2 2 4 2 3 2 4 4 3 2 2 2 3 3 2 2 2 2 2 2 8 28 11 2 2 3 2 4" xfId="18387" xr:uid="{E893EA4B-94A5-4B03-8666-9DB648C0CBE4}"/>
    <cellStyle name="Normal 3 8 3 2 4 2 2 2 2 4 2 3 2 4 4 3 2 2 2 3 3 2 2 2 2 2 2 8 28 11 2 2 3 3" xfId="3942" xr:uid="{00000000-0005-0000-0000-000003120000}"/>
    <cellStyle name="Normal 3 8 3 2 4 2 2 2 2 4 2 3 2 4 4 3 2 2 2 3 3 2 2 2 2 2 2 8 28 11 2 2 3 3 2" xfId="14443" xr:uid="{23A1B0FE-646E-4569-8E0C-FDBC86BB478F}"/>
    <cellStyle name="Normal 3 8 3 2 4 2 2 2 2 4 2 3 2 4 4 3 2 2 2 3 3 2 2 2 2 2 2 8 28 11 2 2 3 3 2 2" xfId="30199" xr:uid="{097B2D46-4DA4-454A-853E-6703E07FA9EB}"/>
    <cellStyle name="Normal 3 8 3 2 4 2 2 2 2 4 2 3 2 4 4 3 2 2 2 3 3 2 2 2 2 2 2 8 28 11 2 2 3 3 3" xfId="9192" xr:uid="{EDA35401-6331-4649-AF59-C0D15410334C}"/>
    <cellStyle name="Normal 3 8 3 2 4 2 2 2 2 4 2 3 2 4 4 3 2 2 2 3 3 2 2 2 2 2 2 8 28 11 2 2 3 3 3 2" xfId="24949" xr:uid="{311D8F1D-8408-4FC3-8029-73A123158FFE}"/>
    <cellStyle name="Normal 3 8 3 2 4 2 2 2 2 4 2 3 2 4 4 3 2 2 2 3 3 2 2 2 2 2 2 8 28 11 2 2 3 3 4" xfId="19699" xr:uid="{3D8B577C-2709-4F90-848F-64BF36DBC6A6}"/>
    <cellStyle name="Normal 3 8 3 2 4 2 2 2 2 4 2 3 2 4 4 3 2 2 2 3 3 2 2 2 2 2 2 8 28 11 2 2 3 4" xfId="5254" xr:uid="{00000000-0005-0000-0000-000004120000}"/>
    <cellStyle name="Normal 3 8 3 2 4 2 2 2 2 4 2 3 2 4 4 3 2 2 2 3 3 2 2 2 2 2 2 8 28 11 2 2 3 4 2" xfId="15755" xr:uid="{7CE61355-4BF5-4852-B637-A2A0F50630C0}"/>
    <cellStyle name="Normal 3 8 3 2 4 2 2 2 2 4 2 3 2 4 4 3 2 2 2 3 3 2 2 2 2 2 2 8 28 11 2 2 3 4 2 2" xfId="31511" xr:uid="{D44A3EA0-3824-48B4-957D-445E0D7333BD}"/>
    <cellStyle name="Normal 3 8 3 2 4 2 2 2 2 4 2 3 2 4 4 3 2 2 2 3 3 2 2 2 2 2 2 8 28 11 2 2 3 4 3" xfId="10504" xr:uid="{E9373277-54AB-4D82-8D03-03936F494B03}"/>
    <cellStyle name="Normal 3 8 3 2 4 2 2 2 2 4 2 3 2 4 4 3 2 2 2 3 3 2 2 2 2 2 2 8 28 11 2 2 3 4 3 2" xfId="26261" xr:uid="{FB8A9159-4EBE-42FE-AE33-1E1FC80BFD57}"/>
    <cellStyle name="Normal 3 8 3 2 4 2 2 2 2 4 2 3 2 4 4 3 2 2 2 3 3 2 2 2 2 2 2 8 28 11 2 2 3 4 4" xfId="21011" xr:uid="{D17E5EA3-F7BD-4855-A0CE-2D289CE970A9}"/>
    <cellStyle name="Normal 3 8 3 2 4 2 2 2 2 4 2 3 2 4 4 3 2 2 2 3 3 2 2 2 2 2 2 8 28 11 2 2 3 5" xfId="11818" xr:uid="{75C94EB4-C0A3-41A2-93F8-F6A0F7CCCF72}"/>
    <cellStyle name="Normal 3 8 3 2 4 2 2 2 2 4 2 3 2 4 4 3 2 2 2 3 3 2 2 2 2 2 2 8 28 11 2 2 3 5 2" xfId="27574" xr:uid="{3FCD204F-65B5-442F-A92D-3096C48426FA}"/>
    <cellStyle name="Normal 3 8 3 2 4 2 2 2 2 4 2 3 2 4 4 3 2 2 2 3 3 2 2 2 2 2 2 8 28 11 2 2 3 6" xfId="6567" xr:uid="{66165C26-71AE-488A-854A-6FC082625612}"/>
    <cellStyle name="Normal 3 8 3 2 4 2 2 2 2 4 2 3 2 4 4 3 2 2 2 3 3 2 2 2 2 2 2 8 28 11 2 2 3 6 2" xfId="22324" xr:uid="{4F971796-3A0C-483D-8343-D4F22EE8E997}"/>
    <cellStyle name="Normal 3 8 3 2 4 2 2 2 2 4 2 3 2 4 4 3 2 2 2 3 3 2 2 2 2 2 2 8 28 11 2 2 3 7" xfId="17074" xr:uid="{4AD086FE-D879-438A-8826-FCCD08FBE1C2}"/>
    <cellStyle name="Normal 3 8 3 2 4 2 2 2 2 4 2 3 2 4 4 3 2 2 2 3 3 2 2 2 2 2 2 8 28 11 2 2 4" xfId="1324" xr:uid="{00000000-0005-0000-0000-000005120000}"/>
    <cellStyle name="Normal 3 8 3 2 4 2 2 2 2 4 2 3 2 4 4 3 2 2 2 3 3 2 2 2 2 2 2 8 28 11 2 2 4 2" xfId="2640" xr:uid="{00000000-0005-0000-0000-000006120000}"/>
    <cellStyle name="Normal 3 8 3 2 4 2 2 2 2 4 2 3 2 4 4 3 2 2 2 3 3 2 2 2 2 2 2 8 28 11 2 2 4 2 2" xfId="13141" xr:uid="{C552E00F-387B-4978-916C-EBD3022B99F5}"/>
    <cellStyle name="Normal 3 8 3 2 4 2 2 2 2 4 2 3 2 4 4 3 2 2 2 3 3 2 2 2 2 2 2 8 28 11 2 2 4 2 2 2" xfId="28897" xr:uid="{08EBA9C2-9E55-41CE-ADBE-733A7CAB6B1B}"/>
    <cellStyle name="Normal 3 8 3 2 4 2 2 2 2 4 2 3 2 4 4 3 2 2 2 3 3 2 2 2 2 2 2 8 28 11 2 2 4 2 3" xfId="7890" xr:uid="{ED77462C-66BD-46BD-BD0C-E51A9236B6D4}"/>
    <cellStyle name="Normal 3 8 3 2 4 2 2 2 2 4 2 3 2 4 4 3 2 2 2 3 3 2 2 2 2 2 2 8 28 11 2 2 4 2 3 2" xfId="23647" xr:uid="{4A3563C0-6EB9-4D53-AD42-C042B5356B1B}"/>
    <cellStyle name="Normal 3 8 3 2 4 2 2 2 2 4 2 3 2 4 4 3 2 2 2 3 3 2 2 2 2 2 2 8 28 11 2 2 4 2 4" xfId="18397" xr:uid="{DA55F549-0577-451A-A5DC-47F0E9773DCE}"/>
    <cellStyle name="Normal 3 8 3 2 4 2 2 2 2 4 2 3 2 4 4 3 2 2 2 3 3 2 2 2 2 2 2 8 28 11 2 2 4 3" xfId="3952" xr:uid="{00000000-0005-0000-0000-000007120000}"/>
    <cellStyle name="Normal 3 8 3 2 4 2 2 2 2 4 2 3 2 4 4 3 2 2 2 3 3 2 2 2 2 2 2 8 28 11 2 2 4 3 2" xfId="14453" xr:uid="{96FCAEB9-E457-451F-B5D1-7CA5B3390E5C}"/>
    <cellStyle name="Normal 3 8 3 2 4 2 2 2 2 4 2 3 2 4 4 3 2 2 2 3 3 2 2 2 2 2 2 8 28 11 2 2 4 3 2 2" xfId="30209" xr:uid="{7F2B1597-688A-418E-B815-0077D20A154B}"/>
    <cellStyle name="Normal 3 8 3 2 4 2 2 2 2 4 2 3 2 4 4 3 2 2 2 3 3 2 2 2 2 2 2 8 28 11 2 2 4 3 3" xfId="9202" xr:uid="{E07B7ECA-E1F6-49BB-8393-287B8B95C905}"/>
    <cellStyle name="Normal 3 8 3 2 4 2 2 2 2 4 2 3 2 4 4 3 2 2 2 3 3 2 2 2 2 2 2 8 28 11 2 2 4 3 3 2" xfId="24959" xr:uid="{11C9FC76-06D5-4DE9-92B6-D9047CE200AC}"/>
    <cellStyle name="Normal 3 8 3 2 4 2 2 2 2 4 2 3 2 4 4 3 2 2 2 3 3 2 2 2 2 2 2 8 28 11 2 2 4 3 4" xfId="19709" xr:uid="{30404DEF-3FCE-48C8-BD73-14C921339024}"/>
    <cellStyle name="Normal 3 8 3 2 4 2 2 2 2 4 2 3 2 4 4 3 2 2 2 3 3 2 2 2 2 2 2 8 28 11 2 2 4 4" xfId="5264" xr:uid="{00000000-0005-0000-0000-000008120000}"/>
    <cellStyle name="Normal 3 8 3 2 4 2 2 2 2 4 2 3 2 4 4 3 2 2 2 3 3 2 2 2 2 2 2 8 28 11 2 2 4 4 2" xfId="15765" xr:uid="{85B3F2EE-2D1F-4F3F-A3C2-68032BC09A84}"/>
    <cellStyle name="Normal 3 8 3 2 4 2 2 2 2 4 2 3 2 4 4 3 2 2 2 3 3 2 2 2 2 2 2 8 28 11 2 2 4 4 2 2" xfId="31521" xr:uid="{A25ABCD2-4661-4EF4-B350-7A51C812A67D}"/>
    <cellStyle name="Normal 3 8 3 2 4 2 2 2 2 4 2 3 2 4 4 3 2 2 2 3 3 2 2 2 2 2 2 8 28 11 2 2 4 4 3" xfId="10514" xr:uid="{11A4C1CB-ACB8-4A30-BBBE-4E92346F607B}"/>
    <cellStyle name="Normal 3 8 3 2 4 2 2 2 2 4 2 3 2 4 4 3 2 2 2 3 3 2 2 2 2 2 2 8 28 11 2 2 4 4 3 2" xfId="26271" xr:uid="{F85323AC-2181-43E9-8119-24C07AB53A34}"/>
    <cellStyle name="Normal 3 8 3 2 4 2 2 2 2 4 2 3 2 4 4 3 2 2 2 3 3 2 2 2 2 2 2 8 28 11 2 2 4 4 4" xfId="21021" xr:uid="{8DC4C8EA-72B4-4B7E-BF3F-4E2BB0094D43}"/>
    <cellStyle name="Normal 3 8 3 2 4 2 2 2 2 4 2 3 2 4 4 3 2 2 2 3 3 2 2 2 2 2 2 8 28 11 2 2 4 5" xfId="11828" xr:uid="{FADF1FC9-6E8C-4FDA-8A60-D4143AF022BD}"/>
    <cellStyle name="Normal 3 8 3 2 4 2 2 2 2 4 2 3 2 4 4 3 2 2 2 3 3 2 2 2 2 2 2 8 28 11 2 2 4 5 2" xfId="27584" xr:uid="{D9D9D312-173F-4A7F-B35B-F89B254A259C}"/>
    <cellStyle name="Normal 3 8 3 2 4 2 2 2 2 4 2 3 2 4 4 3 2 2 2 3 3 2 2 2 2 2 2 8 28 11 2 2 4 6" xfId="6577" xr:uid="{8C3028C6-2647-4486-968F-0737A58C38AC}"/>
    <cellStyle name="Normal 3 8 3 2 4 2 2 2 2 4 2 3 2 4 4 3 2 2 2 3 3 2 2 2 2 2 2 8 28 11 2 2 4 6 2" xfId="22334" xr:uid="{8A0B7962-F6DC-4970-95FD-50CBAF65B330}"/>
    <cellStyle name="Normal 3 8 3 2 4 2 2 2 2 4 2 3 2 4 4 3 2 2 2 3 3 2 2 2 2 2 2 8 28 11 2 2 4 7" xfId="17084" xr:uid="{86BF457E-3EE9-4ACD-94CB-FE3FA284EAB8}"/>
    <cellStyle name="Normal 3 8 3 2 4 2 2 2 2 4 2 3 2 4 4 3 2 2 2 3 3 2 2 2 2 2 2 8 28 11 2 2 5" xfId="2616" xr:uid="{00000000-0005-0000-0000-000009120000}"/>
    <cellStyle name="Normal 3 8 3 2 4 2 2 2 2 4 2 3 2 4 4 3 2 2 2 3 3 2 2 2 2 2 2 8 28 11 2 2 5 2" xfId="13117" xr:uid="{9BBE2866-743D-4DBC-97BE-3E607ABA7E41}"/>
    <cellStyle name="Normal 3 8 3 2 4 2 2 2 2 4 2 3 2 4 4 3 2 2 2 3 3 2 2 2 2 2 2 8 28 11 2 2 5 2 2" xfId="28873" xr:uid="{BACBCC86-04DF-4B38-9E03-8837CE26284A}"/>
    <cellStyle name="Normal 3 8 3 2 4 2 2 2 2 4 2 3 2 4 4 3 2 2 2 3 3 2 2 2 2 2 2 8 28 11 2 2 5 3" xfId="7866" xr:uid="{0363DDF8-DAF8-4B1D-90E3-1FC4C5F44788}"/>
    <cellStyle name="Normal 3 8 3 2 4 2 2 2 2 4 2 3 2 4 4 3 2 2 2 3 3 2 2 2 2 2 2 8 28 11 2 2 5 3 2" xfId="23623" xr:uid="{DF580C75-DA44-431F-8029-191A530D4BD2}"/>
    <cellStyle name="Normal 3 8 3 2 4 2 2 2 2 4 2 3 2 4 4 3 2 2 2 3 3 2 2 2 2 2 2 8 28 11 2 2 5 4" xfId="18373" xr:uid="{27F51CDE-22D3-4A46-93A7-4E0976265A00}"/>
    <cellStyle name="Normal 3 8 3 2 4 2 2 2 2 4 2 3 2 4 4 3 2 2 2 3 3 2 2 2 2 2 2 8 28 11 2 2 6" xfId="3928" xr:uid="{00000000-0005-0000-0000-00000A120000}"/>
    <cellStyle name="Normal 3 8 3 2 4 2 2 2 2 4 2 3 2 4 4 3 2 2 2 3 3 2 2 2 2 2 2 8 28 11 2 2 6 2" xfId="14429" xr:uid="{80D0597F-6807-4D6A-95D8-3A0D2BAEB89C}"/>
    <cellStyle name="Normal 3 8 3 2 4 2 2 2 2 4 2 3 2 4 4 3 2 2 2 3 3 2 2 2 2 2 2 8 28 11 2 2 6 2 2" xfId="30185" xr:uid="{5F89E39D-6788-44B4-819A-D8F970243B09}"/>
    <cellStyle name="Normal 3 8 3 2 4 2 2 2 2 4 2 3 2 4 4 3 2 2 2 3 3 2 2 2 2 2 2 8 28 11 2 2 6 3" xfId="9178" xr:uid="{278F4E4C-F33E-43FA-90E2-5D923EB40C02}"/>
    <cellStyle name="Normal 3 8 3 2 4 2 2 2 2 4 2 3 2 4 4 3 2 2 2 3 3 2 2 2 2 2 2 8 28 11 2 2 6 3 2" xfId="24935" xr:uid="{4007F0F7-B270-45BF-8562-C5DB26C25B40}"/>
    <cellStyle name="Normal 3 8 3 2 4 2 2 2 2 4 2 3 2 4 4 3 2 2 2 3 3 2 2 2 2 2 2 8 28 11 2 2 6 4" xfId="19685" xr:uid="{7BFA61CC-4C24-4039-B36C-F5A0EFA01031}"/>
    <cellStyle name="Normal 3 8 3 2 4 2 2 2 2 4 2 3 2 4 4 3 2 2 2 3 3 2 2 2 2 2 2 8 28 11 2 2 7" xfId="5240" xr:uid="{00000000-0005-0000-0000-00000B120000}"/>
    <cellStyle name="Normal 3 8 3 2 4 2 2 2 2 4 2 3 2 4 4 3 2 2 2 3 3 2 2 2 2 2 2 8 28 11 2 2 7 2" xfId="15741" xr:uid="{FA960304-7E3D-4BCB-8070-C7B15D893C2B}"/>
    <cellStyle name="Normal 3 8 3 2 4 2 2 2 2 4 2 3 2 4 4 3 2 2 2 3 3 2 2 2 2 2 2 8 28 11 2 2 7 2 2" xfId="31497" xr:uid="{26618766-D497-46B4-9864-B7DE63B8AEBC}"/>
    <cellStyle name="Normal 3 8 3 2 4 2 2 2 2 4 2 3 2 4 4 3 2 2 2 3 3 2 2 2 2 2 2 8 28 11 2 2 7 3" xfId="10490" xr:uid="{9280B785-7A6E-4CEA-B62C-2FBB49CAE0D5}"/>
    <cellStyle name="Normal 3 8 3 2 4 2 2 2 2 4 2 3 2 4 4 3 2 2 2 3 3 2 2 2 2 2 2 8 28 11 2 2 7 3 2" xfId="26247" xr:uid="{F93215C6-962F-461B-86BD-71083C2B290F}"/>
    <cellStyle name="Normal 3 8 3 2 4 2 2 2 2 4 2 3 2 4 4 3 2 2 2 3 3 2 2 2 2 2 2 8 28 11 2 2 7 4" xfId="20997" xr:uid="{A9DDE766-4BF7-454A-8A9C-4D01A13AF84E}"/>
    <cellStyle name="Normal 3 8 3 2 4 2 2 2 2 4 2 3 2 4 4 3 2 2 2 3 3 2 2 2 2 2 2 8 28 11 2 2 8" xfId="11804" xr:uid="{29274074-343B-477D-9C7F-1E09A7F32F28}"/>
    <cellStyle name="Normal 3 8 3 2 4 2 2 2 2 4 2 3 2 4 4 3 2 2 2 3 3 2 2 2 2 2 2 8 28 11 2 2 8 2" xfId="27560" xr:uid="{913ED6B9-6100-4CC0-9D88-860F2225CE8B}"/>
    <cellStyle name="Normal 3 8 3 2 4 2 2 2 2 4 2 3 2 4 4 3 2 2 2 3 3 2 2 2 2 2 2 8 28 11 2 2 9" xfId="6553" xr:uid="{5E8BBE8B-2837-4331-B0B2-C158FB211DE6}"/>
    <cellStyle name="Normal 3 8 3 2 4 2 2 2 2 4 2 3 2 4 4 3 2 2 2 3 3 2 2 2 2 2 2 8 28 11 2 2 9 2" xfId="22310" xr:uid="{27C51DED-0C2E-4086-A4C0-27A771EFBDA8}"/>
    <cellStyle name="Normal 3 8 3 2 4 2 2 2 2 4 2 3 2 4 4 3 2 2 2 3 3 2 2 2 2 2 2 8 28 11 2 3" xfId="2606" xr:uid="{00000000-0005-0000-0000-00000C120000}"/>
    <cellStyle name="Normal 3 8 3 2 4 2 2 2 2 4 2 3 2 4 4 3 2 2 2 3 3 2 2 2 2 2 2 8 28 11 2 3 2" xfId="13107" xr:uid="{E230C929-453A-4934-9B39-48D7B4BB3BD9}"/>
    <cellStyle name="Normal 3 8 3 2 4 2 2 2 2 4 2 3 2 4 4 3 2 2 2 3 3 2 2 2 2 2 2 8 28 11 2 3 2 2" xfId="28863" xr:uid="{6F3CEEC6-364B-4ADA-9BB2-52F1B9C8B1BE}"/>
    <cellStyle name="Normal 3 8 3 2 4 2 2 2 2 4 2 3 2 4 4 3 2 2 2 3 3 2 2 2 2 2 2 8 28 11 2 3 3" xfId="7856" xr:uid="{7BD78A4E-795D-4D22-B7C2-F1CA332A6F1A}"/>
    <cellStyle name="Normal 3 8 3 2 4 2 2 2 2 4 2 3 2 4 4 3 2 2 2 3 3 2 2 2 2 2 2 8 28 11 2 3 3 2" xfId="23613" xr:uid="{E6AACC0D-71D0-4AB6-B3E0-9B3FF7F8229B}"/>
    <cellStyle name="Normal 3 8 3 2 4 2 2 2 2 4 2 3 2 4 4 3 2 2 2 3 3 2 2 2 2 2 2 8 28 11 2 3 4" xfId="18363" xr:uid="{0511F6F2-6A57-4A96-8706-36059F3CDB1A}"/>
    <cellStyle name="Normal 3 8 3 2 4 2 2 2 2 4 2 3 2 4 4 3 2 2 2 3 3 2 2 2 2 2 2 8 28 11 2 4" xfId="3918" xr:uid="{00000000-0005-0000-0000-00000D120000}"/>
    <cellStyle name="Normal 3 8 3 2 4 2 2 2 2 4 2 3 2 4 4 3 2 2 2 3 3 2 2 2 2 2 2 8 28 11 2 4 2" xfId="14419" xr:uid="{CBB68F6A-976A-47F4-AC97-8287FF1A7A08}"/>
    <cellStyle name="Normal 3 8 3 2 4 2 2 2 2 4 2 3 2 4 4 3 2 2 2 3 3 2 2 2 2 2 2 8 28 11 2 4 2 2" xfId="30175" xr:uid="{391B1039-02AF-4A32-8BF9-F9E12399909D}"/>
    <cellStyle name="Normal 3 8 3 2 4 2 2 2 2 4 2 3 2 4 4 3 2 2 2 3 3 2 2 2 2 2 2 8 28 11 2 4 3" xfId="9168" xr:uid="{FA2BBEB2-9E62-4B6D-B71D-53497128C4B3}"/>
    <cellStyle name="Normal 3 8 3 2 4 2 2 2 2 4 2 3 2 4 4 3 2 2 2 3 3 2 2 2 2 2 2 8 28 11 2 4 3 2" xfId="24925" xr:uid="{9AEA9880-74CA-4DD2-8CAB-3FB666957757}"/>
    <cellStyle name="Normal 3 8 3 2 4 2 2 2 2 4 2 3 2 4 4 3 2 2 2 3 3 2 2 2 2 2 2 8 28 11 2 4 4" xfId="19675" xr:uid="{36FEE108-76A1-4006-AF25-9155CDD9E8EF}"/>
    <cellStyle name="Normal 3 8 3 2 4 2 2 2 2 4 2 3 2 4 4 3 2 2 2 3 3 2 2 2 2 2 2 8 28 11 2 5" xfId="5230" xr:uid="{00000000-0005-0000-0000-00000E120000}"/>
    <cellStyle name="Normal 3 8 3 2 4 2 2 2 2 4 2 3 2 4 4 3 2 2 2 3 3 2 2 2 2 2 2 8 28 11 2 5 2" xfId="15731" xr:uid="{C8B1DF26-9E7D-4392-93A9-295C1652BD83}"/>
    <cellStyle name="Normal 3 8 3 2 4 2 2 2 2 4 2 3 2 4 4 3 2 2 2 3 3 2 2 2 2 2 2 8 28 11 2 5 2 2" xfId="31487" xr:uid="{94F2DDF9-B5A5-4BDC-94E0-641F6161D6D8}"/>
    <cellStyle name="Normal 3 8 3 2 4 2 2 2 2 4 2 3 2 4 4 3 2 2 2 3 3 2 2 2 2 2 2 8 28 11 2 5 3" xfId="10480" xr:uid="{0A1A8ECB-637C-4686-9194-61028EEEDDE0}"/>
    <cellStyle name="Normal 3 8 3 2 4 2 2 2 2 4 2 3 2 4 4 3 2 2 2 3 3 2 2 2 2 2 2 8 28 11 2 5 3 2" xfId="26237" xr:uid="{2391A4C8-3278-4F83-95CB-68052859669F}"/>
    <cellStyle name="Normal 3 8 3 2 4 2 2 2 2 4 2 3 2 4 4 3 2 2 2 3 3 2 2 2 2 2 2 8 28 11 2 5 4" xfId="20987" xr:uid="{68F03F21-EC47-4EC6-B707-772DFE8E27FA}"/>
    <cellStyle name="Normal 3 8 3 2 4 2 2 2 2 4 2 3 2 4 4 3 2 2 2 3 3 2 2 2 2 2 2 8 28 11 2 6" xfId="11794" xr:uid="{B5E4D51B-BE0A-4877-85D5-C9AB2AE8CAEF}"/>
    <cellStyle name="Normal 3 8 3 2 4 2 2 2 2 4 2 3 2 4 4 3 2 2 2 3 3 2 2 2 2 2 2 8 28 11 2 6 2" xfId="27550" xr:uid="{32737D2C-E8C0-4EC6-A4D3-4C0DDE4F2038}"/>
    <cellStyle name="Normal 3 8 3 2 4 2 2 2 2 4 2 3 2 4 4 3 2 2 2 3 3 2 2 2 2 2 2 8 28 11 2 7" xfId="6543" xr:uid="{32CD5C23-B724-4575-82E9-587221CF36BA}"/>
    <cellStyle name="Normal 3 8 3 2 4 2 2 2 2 4 2 3 2 4 4 3 2 2 2 3 3 2 2 2 2 2 2 8 28 11 2 7 2" xfId="22300" xr:uid="{960A94C8-77E3-4DB7-8D62-8328E0E1AC58}"/>
    <cellStyle name="Normal 3 8 3 2 4 2 2 2 2 4 2 3 2 4 4 3 2 2 2 3 3 2 2 2 2 2 2 8 28 11 2 8" xfId="17050" xr:uid="{18C58A6B-9971-46AC-AADC-4E4384CBD29B}"/>
    <cellStyle name="Normal 3 8 3 2 4 2 2 2 2 4 2 3 2 4 4 3 2 2 2 3 3 2 2 2 2 2 2 8 28 11 3" xfId="2601" xr:uid="{00000000-0005-0000-0000-00000F120000}"/>
    <cellStyle name="Normal 3 8 3 2 4 2 2 2 2 4 2 3 2 4 4 3 2 2 2 3 3 2 2 2 2 2 2 8 28 11 3 2" xfId="13102" xr:uid="{776F9484-E3D8-427F-AAB5-694ECBF06DDB}"/>
    <cellStyle name="Normal 3 8 3 2 4 2 2 2 2 4 2 3 2 4 4 3 2 2 2 3 3 2 2 2 2 2 2 8 28 11 3 2 2" xfId="28858" xr:uid="{EC4F16F3-3000-48A4-AA96-3FEA1FC52144}"/>
    <cellStyle name="Normal 3 8 3 2 4 2 2 2 2 4 2 3 2 4 4 3 2 2 2 3 3 2 2 2 2 2 2 8 28 11 3 3" xfId="7851" xr:uid="{8A38EDAC-8068-4DA1-9FED-7E40B74B753B}"/>
    <cellStyle name="Normal 3 8 3 2 4 2 2 2 2 4 2 3 2 4 4 3 2 2 2 3 3 2 2 2 2 2 2 8 28 11 3 3 2" xfId="23608" xr:uid="{48EF6F64-E319-4477-A073-FEF3451EA972}"/>
    <cellStyle name="Normal 3 8 3 2 4 2 2 2 2 4 2 3 2 4 4 3 2 2 2 3 3 2 2 2 2 2 2 8 28 11 3 4" xfId="18358" xr:uid="{50D05EE8-405B-4352-A192-188F92E5C057}"/>
    <cellStyle name="Normal 3 8 3 2 4 2 2 2 2 4 2 3 2 4 4 3 2 2 2 3 3 2 2 2 2 2 2 8 28 11 4" xfId="3913" xr:uid="{00000000-0005-0000-0000-000010120000}"/>
    <cellStyle name="Normal 3 8 3 2 4 2 2 2 2 4 2 3 2 4 4 3 2 2 2 3 3 2 2 2 2 2 2 8 28 11 4 2" xfId="14414" xr:uid="{9F4201D9-606E-4E75-B521-37BBFA4ED488}"/>
    <cellStyle name="Normal 3 8 3 2 4 2 2 2 2 4 2 3 2 4 4 3 2 2 2 3 3 2 2 2 2 2 2 8 28 11 4 2 2" xfId="30170" xr:uid="{5FC3EBFD-722E-43EF-951E-D4151181AA64}"/>
    <cellStyle name="Normal 3 8 3 2 4 2 2 2 2 4 2 3 2 4 4 3 2 2 2 3 3 2 2 2 2 2 2 8 28 11 4 3" xfId="9163" xr:uid="{9918A5D7-F781-4D5C-AD4D-9B211B63BC16}"/>
    <cellStyle name="Normal 3 8 3 2 4 2 2 2 2 4 2 3 2 4 4 3 2 2 2 3 3 2 2 2 2 2 2 8 28 11 4 3 2" xfId="24920" xr:uid="{FC7414AA-6916-4B39-8382-702C164EEA92}"/>
    <cellStyle name="Normal 3 8 3 2 4 2 2 2 2 4 2 3 2 4 4 3 2 2 2 3 3 2 2 2 2 2 2 8 28 11 4 4" xfId="19670" xr:uid="{A7CA859F-58D5-4E7C-A743-9BAB9C690690}"/>
    <cellStyle name="Normal 3 8 3 2 4 2 2 2 2 4 2 3 2 4 4 3 2 2 2 3 3 2 2 2 2 2 2 8 28 11 5" xfId="5225" xr:uid="{00000000-0005-0000-0000-000011120000}"/>
    <cellStyle name="Normal 3 8 3 2 4 2 2 2 2 4 2 3 2 4 4 3 2 2 2 3 3 2 2 2 2 2 2 8 28 11 5 2" xfId="15726" xr:uid="{F49FE43C-0942-4153-AE6C-B3CDD330CF4C}"/>
    <cellStyle name="Normal 3 8 3 2 4 2 2 2 2 4 2 3 2 4 4 3 2 2 2 3 3 2 2 2 2 2 2 8 28 11 5 2 2" xfId="31482" xr:uid="{60548DCA-87D6-442E-83E6-9B23C7464CC8}"/>
    <cellStyle name="Normal 3 8 3 2 4 2 2 2 2 4 2 3 2 4 4 3 2 2 2 3 3 2 2 2 2 2 2 8 28 11 5 3" xfId="10475" xr:uid="{11961257-6246-4DD5-89FE-0081249B4CA3}"/>
    <cellStyle name="Normal 3 8 3 2 4 2 2 2 2 4 2 3 2 4 4 3 2 2 2 3 3 2 2 2 2 2 2 8 28 11 5 3 2" xfId="26232" xr:uid="{E27DF077-D967-4DE1-AE61-4056C0CBB9C1}"/>
    <cellStyle name="Normal 3 8 3 2 4 2 2 2 2 4 2 3 2 4 4 3 2 2 2 3 3 2 2 2 2 2 2 8 28 11 5 4" xfId="20982" xr:uid="{CFF6A981-F139-4700-83ED-D89D5AD8EF42}"/>
    <cellStyle name="Normal 3 8 3 2 4 2 2 2 2 4 2 3 2 4 4 3 2 2 2 3 3 2 2 2 2 2 2 8 28 11 6" xfId="11789" xr:uid="{AEDA6CCC-8B07-4C05-A48E-DCFF6B1959C1}"/>
    <cellStyle name="Normal 3 8 3 2 4 2 2 2 2 4 2 3 2 4 4 3 2 2 2 3 3 2 2 2 2 2 2 8 28 11 6 2" xfId="27545" xr:uid="{4CC3C07E-EBAB-43B7-BE46-D772E2CF3472}"/>
    <cellStyle name="Normal 3 8 3 2 4 2 2 2 2 4 2 3 2 4 4 3 2 2 2 3 3 2 2 2 2 2 2 8 28 11 7" xfId="6538" xr:uid="{6B7380EE-9A3F-4717-B1A5-32FFE1C04737}"/>
    <cellStyle name="Normal 3 8 3 2 4 2 2 2 2 4 2 3 2 4 4 3 2 2 2 3 3 2 2 2 2 2 2 8 28 11 7 2" xfId="22295" xr:uid="{66C80680-24F2-48A2-9A25-73BE9B56F7FE}"/>
    <cellStyle name="Normal 3 8 3 2 4 2 2 2 2 4 2 3 2 4 4 3 2 2 2 3 3 2 2 2 2 2 2 8 28 11 8" xfId="17045" xr:uid="{B6D2E038-3310-427B-8536-4DC78833195D}"/>
    <cellStyle name="Normal 3 8 3 2 4 2 2 2 2 4 2 3 2 4 4 3 2 2 2 3 3 2 2 2 2 2 2 8 28 12" xfId="2490" xr:uid="{00000000-0005-0000-0000-000012120000}"/>
    <cellStyle name="Normal 3 8 3 2 4 2 2 2 2 4 2 3 2 4 4 3 2 2 2 3 3 2 2 2 2 2 2 8 28 12 2" xfId="12991" xr:uid="{3357FEE6-5ECF-402B-96FF-3195339CF492}"/>
    <cellStyle name="Normal 3 8 3 2 4 2 2 2 2 4 2 3 2 4 4 3 2 2 2 3 3 2 2 2 2 2 2 8 28 12 2 2" xfId="28747" xr:uid="{3011D5D6-4028-4B6E-B778-7C8FB7415A4F}"/>
    <cellStyle name="Normal 3 8 3 2 4 2 2 2 2 4 2 3 2 4 4 3 2 2 2 3 3 2 2 2 2 2 2 8 28 12 3" xfId="7740" xr:uid="{6DAE892B-0AAF-47A9-B2D7-76571DD4569A}"/>
    <cellStyle name="Normal 3 8 3 2 4 2 2 2 2 4 2 3 2 4 4 3 2 2 2 3 3 2 2 2 2 2 2 8 28 12 3 2" xfId="23497" xr:uid="{D27A99CE-DC8F-4ACC-A457-88ADE5F45627}"/>
    <cellStyle name="Normal 3 8 3 2 4 2 2 2 2 4 2 3 2 4 4 3 2 2 2 3 3 2 2 2 2 2 2 8 28 12 4" xfId="18247" xr:uid="{4B3885CA-0D15-4947-BCE4-6580EC7EB5FC}"/>
    <cellStyle name="Normal 3 8 3 2 4 2 2 2 2 4 2 3 2 4 4 3 2 2 2 3 3 2 2 2 2 2 2 8 28 13" xfId="3802" xr:uid="{00000000-0005-0000-0000-000013120000}"/>
    <cellStyle name="Normal 3 8 3 2 4 2 2 2 2 4 2 3 2 4 4 3 2 2 2 3 3 2 2 2 2 2 2 8 28 13 2" xfId="14303" xr:uid="{245256F6-B7C0-4473-971A-9E4AF37BB9E9}"/>
    <cellStyle name="Normal 3 8 3 2 4 2 2 2 2 4 2 3 2 4 4 3 2 2 2 3 3 2 2 2 2 2 2 8 28 13 2 2" xfId="30059" xr:uid="{18677C7B-75C1-437A-A961-4BC295D79884}"/>
    <cellStyle name="Normal 3 8 3 2 4 2 2 2 2 4 2 3 2 4 4 3 2 2 2 3 3 2 2 2 2 2 2 8 28 13 3" xfId="9052" xr:uid="{9C96DDE4-980D-4954-88DF-F887BBD2DFD3}"/>
    <cellStyle name="Normal 3 8 3 2 4 2 2 2 2 4 2 3 2 4 4 3 2 2 2 3 3 2 2 2 2 2 2 8 28 13 3 2" xfId="24809" xr:uid="{0798550D-5171-4FCB-9CC6-91BF16BDF5C2}"/>
    <cellStyle name="Normal 3 8 3 2 4 2 2 2 2 4 2 3 2 4 4 3 2 2 2 3 3 2 2 2 2 2 2 8 28 13 4" xfId="19559" xr:uid="{2CE136D9-2B99-40D8-A401-1DD24CD5C0E4}"/>
    <cellStyle name="Normal 3 8 3 2 4 2 2 2 2 4 2 3 2 4 4 3 2 2 2 3 3 2 2 2 2 2 2 8 28 14" xfId="5114" xr:uid="{00000000-0005-0000-0000-000014120000}"/>
    <cellStyle name="Normal 3 8 3 2 4 2 2 2 2 4 2 3 2 4 4 3 2 2 2 3 3 2 2 2 2 2 2 8 28 14 2" xfId="15615" xr:uid="{FF6C9D44-B804-4494-9C2C-528339D61D70}"/>
    <cellStyle name="Normal 3 8 3 2 4 2 2 2 2 4 2 3 2 4 4 3 2 2 2 3 3 2 2 2 2 2 2 8 28 14 2 2" xfId="31371" xr:uid="{6E09AA56-7212-458F-A4F1-836DAE49C923}"/>
    <cellStyle name="Normal 3 8 3 2 4 2 2 2 2 4 2 3 2 4 4 3 2 2 2 3 3 2 2 2 2 2 2 8 28 14 3" xfId="10364" xr:uid="{A90CC10F-E63A-460A-B5BF-B70A3F9E584B}"/>
    <cellStyle name="Normal 3 8 3 2 4 2 2 2 2 4 2 3 2 4 4 3 2 2 2 3 3 2 2 2 2 2 2 8 28 14 3 2" xfId="26121" xr:uid="{2864A1AC-3DEF-417B-80A5-362C52D950BF}"/>
    <cellStyle name="Normal 3 8 3 2 4 2 2 2 2 4 2 3 2 4 4 3 2 2 2 3 3 2 2 2 2 2 2 8 28 14 4" xfId="20871" xr:uid="{1982B620-8CBC-4949-802C-19D626FADA7C}"/>
    <cellStyle name="Normal 3 8 3 2 4 2 2 2 2 4 2 3 2 4 4 3 2 2 2 3 3 2 2 2 2 2 2 8 28 15" xfId="11678" xr:uid="{4941413D-6BD6-4FDF-854A-5CEFF9D86A32}"/>
    <cellStyle name="Normal 3 8 3 2 4 2 2 2 2 4 2 3 2 4 4 3 2 2 2 3 3 2 2 2 2 2 2 8 28 15 2" xfId="27434" xr:uid="{9227170B-2D2A-4850-AFE6-97CEE199339D}"/>
    <cellStyle name="Normal 3 8 3 2 4 2 2 2 2 4 2 3 2 4 4 3 2 2 2 3 3 2 2 2 2 2 2 8 28 16" xfId="6427" xr:uid="{7EB49328-6774-405B-B8AB-DBC5C12ADFF3}"/>
    <cellStyle name="Normal 3 8 3 2 4 2 2 2 2 4 2 3 2 4 4 3 2 2 2 3 3 2 2 2 2 2 2 8 28 16 2" xfId="22184" xr:uid="{41CECEDC-9F56-47F9-B1E1-DEDD4D05A700}"/>
    <cellStyle name="Normal 3 8 3 2 4 2 2 2 2 4 2 3 2 4 4 3 2 2 2 3 3 2 2 2 2 2 2 8 28 17" xfId="16934" xr:uid="{E0BEE2A4-F9A5-4294-ADCA-BC905D2A659C}"/>
    <cellStyle name="Normal 3 8 3 2 4 2 2 2 2 4 2 3 2 4 4 3 2 2 2 3 3 2 2 2 2 2 2 8 28 2" xfId="1188" xr:uid="{00000000-0005-0000-0000-000015120000}"/>
    <cellStyle name="Normal 3 8 3 2 4 2 2 2 2 4 2 3 2 4 4 3 2 2 2 3 3 2 2 2 2 2 2 8 28 2 2" xfId="2504" xr:uid="{00000000-0005-0000-0000-000016120000}"/>
    <cellStyle name="Normal 3 8 3 2 4 2 2 2 2 4 2 3 2 4 4 3 2 2 2 3 3 2 2 2 2 2 2 8 28 2 2 2" xfId="13005" xr:uid="{63657694-2359-4B40-B8BC-00DFBF764935}"/>
    <cellStyle name="Normal 3 8 3 2 4 2 2 2 2 4 2 3 2 4 4 3 2 2 2 3 3 2 2 2 2 2 2 8 28 2 2 2 2" xfId="28761" xr:uid="{84C82649-919B-4EF0-B9DE-6A2A693166C9}"/>
    <cellStyle name="Normal 3 8 3 2 4 2 2 2 2 4 2 3 2 4 4 3 2 2 2 3 3 2 2 2 2 2 2 8 28 2 2 3" xfId="7754" xr:uid="{3994AA80-80F1-4A59-9A26-176CDCEF5A34}"/>
    <cellStyle name="Normal 3 8 3 2 4 2 2 2 2 4 2 3 2 4 4 3 2 2 2 3 3 2 2 2 2 2 2 8 28 2 2 3 2" xfId="23511" xr:uid="{9DA8837C-9A7A-410A-82DD-3CB9AA8F1201}"/>
    <cellStyle name="Normal 3 8 3 2 4 2 2 2 2 4 2 3 2 4 4 3 2 2 2 3 3 2 2 2 2 2 2 8 28 2 2 4" xfId="18261" xr:uid="{3AB59401-71F8-46E5-BEDB-5D2380F3587E}"/>
    <cellStyle name="Normal 3 8 3 2 4 2 2 2 2 4 2 3 2 4 4 3 2 2 2 3 3 2 2 2 2 2 2 8 28 2 3" xfId="3816" xr:uid="{00000000-0005-0000-0000-000017120000}"/>
    <cellStyle name="Normal 3 8 3 2 4 2 2 2 2 4 2 3 2 4 4 3 2 2 2 3 3 2 2 2 2 2 2 8 28 2 3 2" xfId="14317" xr:uid="{870639E8-81A7-4309-AC50-EFA688F3A15C}"/>
    <cellStyle name="Normal 3 8 3 2 4 2 2 2 2 4 2 3 2 4 4 3 2 2 2 3 3 2 2 2 2 2 2 8 28 2 3 2 2" xfId="30073" xr:uid="{AEE7D399-92AF-428E-B205-DD31979B3B4D}"/>
    <cellStyle name="Normal 3 8 3 2 4 2 2 2 2 4 2 3 2 4 4 3 2 2 2 3 3 2 2 2 2 2 2 8 28 2 3 3" xfId="9066" xr:uid="{1435689C-27ED-4604-AA31-B89878E49BE0}"/>
    <cellStyle name="Normal 3 8 3 2 4 2 2 2 2 4 2 3 2 4 4 3 2 2 2 3 3 2 2 2 2 2 2 8 28 2 3 3 2" xfId="24823" xr:uid="{F7923554-A0D5-4730-8695-558641EE4386}"/>
    <cellStyle name="Normal 3 8 3 2 4 2 2 2 2 4 2 3 2 4 4 3 2 2 2 3 3 2 2 2 2 2 2 8 28 2 3 4" xfId="19573" xr:uid="{A6235282-4B1A-48CF-931A-5BFB18B25308}"/>
    <cellStyle name="Normal 3 8 3 2 4 2 2 2 2 4 2 3 2 4 4 3 2 2 2 3 3 2 2 2 2 2 2 8 28 2 4" xfId="5128" xr:uid="{00000000-0005-0000-0000-000018120000}"/>
    <cellStyle name="Normal 3 8 3 2 4 2 2 2 2 4 2 3 2 4 4 3 2 2 2 3 3 2 2 2 2 2 2 8 28 2 4 2" xfId="15629" xr:uid="{ED059486-84D2-4A76-AA47-ECED7286F454}"/>
    <cellStyle name="Normal 3 8 3 2 4 2 2 2 2 4 2 3 2 4 4 3 2 2 2 3 3 2 2 2 2 2 2 8 28 2 4 2 2" xfId="31385" xr:uid="{3DA05C8D-808F-45F1-B1B9-5E3E47B4188E}"/>
    <cellStyle name="Normal 3 8 3 2 4 2 2 2 2 4 2 3 2 4 4 3 2 2 2 3 3 2 2 2 2 2 2 8 28 2 4 3" xfId="10378" xr:uid="{3D6B4382-F9F3-410B-A6B3-2EE69B221401}"/>
    <cellStyle name="Normal 3 8 3 2 4 2 2 2 2 4 2 3 2 4 4 3 2 2 2 3 3 2 2 2 2 2 2 8 28 2 4 3 2" xfId="26135" xr:uid="{1F3EA6CC-0B4D-4496-AB5F-13F73E4E80B1}"/>
    <cellStyle name="Normal 3 8 3 2 4 2 2 2 2 4 2 3 2 4 4 3 2 2 2 3 3 2 2 2 2 2 2 8 28 2 4 4" xfId="20885" xr:uid="{CFBED4A9-614B-4167-B905-4659C2CBD792}"/>
    <cellStyle name="Normal 3 8 3 2 4 2 2 2 2 4 2 3 2 4 4 3 2 2 2 3 3 2 2 2 2 2 2 8 28 2 5" xfId="11692" xr:uid="{CF4FD0D4-F821-4F41-AC1A-0F65C957A073}"/>
    <cellStyle name="Normal 3 8 3 2 4 2 2 2 2 4 2 3 2 4 4 3 2 2 2 3 3 2 2 2 2 2 2 8 28 2 5 2" xfId="27448" xr:uid="{F67BCDB5-DE47-4DAC-81C1-D2E1D3F800F6}"/>
    <cellStyle name="Normal 3 8 3 2 4 2 2 2 2 4 2 3 2 4 4 3 2 2 2 3 3 2 2 2 2 2 2 8 28 2 6" xfId="6441" xr:uid="{2951C58F-5AEB-44AD-B601-50775A6E36C0}"/>
    <cellStyle name="Normal 3 8 3 2 4 2 2 2 2 4 2 3 2 4 4 3 2 2 2 3 3 2 2 2 2 2 2 8 28 2 6 2" xfId="22198" xr:uid="{E868A29F-ACCC-443A-8AA2-524F1E45B4A3}"/>
    <cellStyle name="Normal 3 8 3 2 4 2 2 2 2 4 2 3 2 4 4 3 2 2 2 3 3 2 2 2 2 2 2 8 28 2 7" xfId="16948" xr:uid="{BCB85836-CBAE-4794-BA00-D42467FC66E4}"/>
    <cellStyle name="Normal 3 8 3 2 4 2 2 2 2 4 2 3 2 4 4 3 2 2 2 3 3 2 2 2 2 2 2 8 28 3" xfId="1203" xr:uid="{00000000-0005-0000-0000-000019120000}"/>
    <cellStyle name="Normal 3 8 3 2 4 2 2 2 2 4 2 3 2 4 4 3 2 2 2 3 3 2 2 2 2 2 2 8 28 3 2" xfId="2519" xr:uid="{00000000-0005-0000-0000-00001A120000}"/>
    <cellStyle name="Normal 3 8 3 2 4 2 2 2 2 4 2 3 2 4 4 3 2 2 2 3 3 2 2 2 2 2 2 8 28 3 2 2" xfId="13020" xr:uid="{87B47869-83AB-4A88-88EE-A62E6A476734}"/>
    <cellStyle name="Normal 3 8 3 2 4 2 2 2 2 4 2 3 2 4 4 3 2 2 2 3 3 2 2 2 2 2 2 8 28 3 2 2 2" xfId="28776" xr:uid="{0CA76F91-CB0B-4A73-AB85-DF1882CCCB6C}"/>
    <cellStyle name="Normal 3 8 3 2 4 2 2 2 2 4 2 3 2 4 4 3 2 2 2 3 3 2 2 2 2 2 2 8 28 3 2 3" xfId="7769" xr:uid="{B65E2089-4395-49DB-8225-EC753652CB44}"/>
    <cellStyle name="Normal 3 8 3 2 4 2 2 2 2 4 2 3 2 4 4 3 2 2 2 3 3 2 2 2 2 2 2 8 28 3 2 3 2" xfId="23526" xr:uid="{9CEA52DC-4761-4162-92E1-B98E635216F2}"/>
    <cellStyle name="Normal 3 8 3 2 4 2 2 2 2 4 2 3 2 4 4 3 2 2 2 3 3 2 2 2 2 2 2 8 28 3 2 4" xfId="18276" xr:uid="{D00C6DDB-5ED3-4BA8-A112-4D01BE90D755}"/>
    <cellStyle name="Normal 3 8 3 2 4 2 2 2 2 4 2 3 2 4 4 3 2 2 2 3 3 2 2 2 2 2 2 8 28 3 3" xfId="3831" xr:uid="{00000000-0005-0000-0000-00001B120000}"/>
    <cellStyle name="Normal 3 8 3 2 4 2 2 2 2 4 2 3 2 4 4 3 2 2 2 3 3 2 2 2 2 2 2 8 28 3 3 2" xfId="14332" xr:uid="{7CE55686-0A10-41AB-A995-F243AFAB820F}"/>
    <cellStyle name="Normal 3 8 3 2 4 2 2 2 2 4 2 3 2 4 4 3 2 2 2 3 3 2 2 2 2 2 2 8 28 3 3 2 2" xfId="30088" xr:uid="{C9F6AF55-BA91-4932-9600-607001B3DB47}"/>
    <cellStyle name="Normal 3 8 3 2 4 2 2 2 2 4 2 3 2 4 4 3 2 2 2 3 3 2 2 2 2 2 2 8 28 3 3 3" xfId="9081" xr:uid="{C7C62138-C19F-4366-887D-AB2AC3E21B2D}"/>
    <cellStyle name="Normal 3 8 3 2 4 2 2 2 2 4 2 3 2 4 4 3 2 2 2 3 3 2 2 2 2 2 2 8 28 3 3 3 2" xfId="24838" xr:uid="{22D8FB45-454A-4122-B0EE-9B7B8570A0F3}"/>
    <cellStyle name="Normal 3 8 3 2 4 2 2 2 2 4 2 3 2 4 4 3 2 2 2 3 3 2 2 2 2 2 2 8 28 3 3 4" xfId="19588" xr:uid="{3B6F7E31-D1A0-4961-AAC5-E39B20E779C1}"/>
    <cellStyle name="Normal 3 8 3 2 4 2 2 2 2 4 2 3 2 4 4 3 2 2 2 3 3 2 2 2 2 2 2 8 28 3 4" xfId="5143" xr:uid="{00000000-0005-0000-0000-00001C120000}"/>
    <cellStyle name="Normal 3 8 3 2 4 2 2 2 2 4 2 3 2 4 4 3 2 2 2 3 3 2 2 2 2 2 2 8 28 3 4 2" xfId="15644" xr:uid="{EC163372-E02E-4771-9A78-7FB491E7F94D}"/>
    <cellStyle name="Normal 3 8 3 2 4 2 2 2 2 4 2 3 2 4 4 3 2 2 2 3 3 2 2 2 2 2 2 8 28 3 4 2 2" xfId="31400" xr:uid="{0E4B958C-CB8A-4D30-92B0-344DB230CDF2}"/>
    <cellStyle name="Normal 3 8 3 2 4 2 2 2 2 4 2 3 2 4 4 3 2 2 2 3 3 2 2 2 2 2 2 8 28 3 4 3" xfId="10393" xr:uid="{5BB29A80-2907-4251-9124-A2DBE534E8D4}"/>
    <cellStyle name="Normal 3 8 3 2 4 2 2 2 2 4 2 3 2 4 4 3 2 2 2 3 3 2 2 2 2 2 2 8 28 3 4 3 2" xfId="26150" xr:uid="{F7D4AC6F-946C-4889-BBC0-060319DE7495}"/>
    <cellStyle name="Normal 3 8 3 2 4 2 2 2 2 4 2 3 2 4 4 3 2 2 2 3 3 2 2 2 2 2 2 8 28 3 4 4" xfId="20900" xr:uid="{C55DB1DB-BAF0-4E1E-9ED1-4A6762841DB4}"/>
    <cellStyle name="Normal 3 8 3 2 4 2 2 2 2 4 2 3 2 4 4 3 2 2 2 3 3 2 2 2 2 2 2 8 28 3 5" xfId="11707" xr:uid="{EF1DE07E-C1BF-4561-98A0-F0141C5CF038}"/>
    <cellStyle name="Normal 3 8 3 2 4 2 2 2 2 4 2 3 2 4 4 3 2 2 2 3 3 2 2 2 2 2 2 8 28 3 5 2" xfId="27463" xr:uid="{4D86482E-4A3F-4912-9BB0-4D670340BC8E}"/>
    <cellStyle name="Normal 3 8 3 2 4 2 2 2 2 4 2 3 2 4 4 3 2 2 2 3 3 2 2 2 2 2 2 8 28 3 6" xfId="6456" xr:uid="{32B1CF90-1335-4D63-8E29-940A4FE24AE2}"/>
    <cellStyle name="Normal 3 8 3 2 4 2 2 2 2 4 2 3 2 4 4 3 2 2 2 3 3 2 2 2 2 2 2 8 28 3 6 2" xfId="22213" xr:uid="{D1A3FFCA-B814-437C-BFF0-65F73BF4D316}"/>
    <cellStyle name="Normal 3 8 3 2 4 2 2 2 2 4 2 3 2 4 4 3 2 2 2 3 3 2 2 2 2 2 2 8 28 3 7" xfId="16963" xr:uid="{84FD5AD1-8C5B-4112-B262-5AB02ABB416C}"/>
    <cellStyle name="Normal 3 8 3 2 4 2 2 2 2 4 2 3 2 4 4 3 2 2 2 3 3 2 2 2 2 2 2 8 28 4" xfId="1212" xr:uid="{00000000-0005-0000-0000-00001D120000}"/>
    <cellStyle name="Normal 3 8 3 2 4 2 2 2 2 4 2 3 2 4 4 3 2 2 2 3 3 2 2 2 2 2 2 8 28 4 2" xfId="2528" xr:uid="{00000000-0005-0000-0000-00001E120000}"/>
    <cellStyle name="Normal 3 8 3 2 4 2 2 2 2 4 2 3 2 4 4 3 2 2 2 3 3 2 2 2 2 2 2 8 28 4 2 2" xfId="13029" xr:uid="{A401E1F9-1EC0-49C5-8B66-ABD043799AEE}"/>
    <cellStyle name="Normal 3 8 3 2 4 2 2 2 2 4 2 3 2 4 4 3 2 2 2 3 3 2 2 2 2 2 2 8 28 4 2 2 2" xfId="28785" xr:uid="{6BD7E021-11AE-4865-B72A-20FB09C955FD}"/>
    <cellStyle name="Normal 3 8 3 2 4 2 2 2 2 4 2 3 2 4 4 3 2 2 2 3 3 2 2 2 2 2 2 8 28 4 2 3" xfId="7778" xr:uid="{DE228267-3578-4BC2-B351-2BCB7A94CFDA}"/>
    <cellStyle name="Normal 3 8 3 2 4 2 2 2 2 4 2 3 2 4 4 3 2 2 2 3 3 2 2 2 2 2 2 8 28 4 2 3 2" xfId="23535" xr:uid="{1C5478A5-28EA-440B-BDB4-AEB92F9474AF}"/>
    <cellStyle name="Normal 3 8 3 2 4 2 2 2 2 4 2 3 2 4 4 3 2 2 2 3 3 2 2 2 2 2 2 8 28 4 2 4" xfId="18285" xr:uid="{E53D2278-DF36-4549-B849-E11C6998CE3A}"/>
    <cellStyle name="Normal 3 8 3 2 4 2 2 2 2 4 2 3 2 4 4 3 2 2 2 3 3 2 2 2 2 2 2 8 28 4 3" xfId="3840" xr:uid="{00000000-0005-0000-0000-00001F120000}"/>
    <cellStyle name="Normal 3 8 3 2 4 2 2 2 2 4 2 3 2 4 4 3 2 2 2 3 3 2 2 2 2 2 2 8 28 4 3 2" xfId="14341" xr:uid="{057F1BDC-77C1-4D8A-84F7-084D16C3F287}"/>
    <cellStyle name="Normal 3 8 3 2 4 2 2 2 2 4 2 3 2 4 4 3 2 2 2 3 3 2 2 2 2 2 2 8 28 4 3 2 2" xfId="30097" xr:uid="{3484A69C-E67D-4B52-BE9D-549C62D1E6A8}"/>
    <cellStyle name="Normal 3 8 3 2 4 2 2 2 2 4 2 3 2 4 4 3 2 2 2 3 3 2 2 2 2 2 2 8 28 4 3 3" xfId="9090" xr:uid="{90C1E281-4C50-4A84-8106-DA2D760497D1}"/>
    <cellStyle name="Normal 3 8 3 2 4 2 2 2 2 4 2 3 2 4 4 3 2 2 2 3 3 2 2 2 2 2 2 8 28 4 3 3 2" xfId="24847" xr:uid="{BB02AD3F-65C7-4105-BA4B-0A5E9EC13817}"/>
    <cellStyle name="Normal 3 8 3 2 4 2 2 2 2 4 2 3 2 4 4 3 2 2 2 3 3 2 2 2 2 2 2 8 28 4 3 4" xfId="19597" xr:uid="{B4AB2AA0-D58A-4F83-8769-50333A4C9ACB}"/>
    <cellStyle name="Normal 3 8 3 2 4 2 2 2 2 4 2 3 2 4 4 3 2 2 2 3 3 2 2 2 2 2 2 8 28 4 4" xfId="5152" xr:uid="{00000000-0005-0000-0000-000020120000}"/>
    <cellStyle name="Normal 3 8 3 2 4 2 2 2 2 4 2 3 2 4 4 3 2 2 2 3 3 2 2 2 2 2 2 8 28 4 4 2" xfId="15653" xr:uid="{03E06CF0-6210-4961-B741-5B5E4F47333B}"/>
    <cellStyle name="Normal 3 8 3 2 4 2 2 2 2 4 2 3 2 4 4 3 2 2 2 3 3 2 2 2 2 2 2 8 28 4 4 2 2" xfId="31409" xr:uid="{E110BCB0-588A-443E-ABD6-A8A977FBFDA7}"/>
    <cellStyle name="Normal 3 8 3 2 4 2 2 2 2 4 2 3 2 4 4 3 2 2 2 3 3 2 2 2 2 2 2 8 28 4 4 3" xfId="10402" xr:uid="{968F29FD-A902-47A3-B4F4-22C3BC75CA36}"/>
    <cellStyle name="Normal 3 8 3 2 4 2 2 2 2 4 2 3 2 4 4 3 2 2 2 3 3 2 2 2 2 2 2 8 28 4 4 3 2" xfId="26159" xr:uid="{0E20566E-8FAB-44BE-BA04-812D714E3510}"/>
    <cellStyle name="Normal 3 8 3 2 4 2 2 2 2 4 2 3 2 4 4 3 2 2 2 3 3 2 2 2 2 2 2 8 28 4 4 4" xfId="20909" xr:uid="{E650DFA5-AEA4-445F-8C46-F6E62EC4B150}"/>
    <cellStyle name="Normal 3 8 3 2 4 2 2 2 2 4 2 3 2 4 4 3 2 2 2 3 3 2 2 2 2 2 2 8 28 4 5" xfId="11716" xr:uid="{B6A039B2-0E28-45B0-A85B-7A443EA8B646}"/>
    <cellStyle name="Normal 3 8 3 2 4 2 2 2 2 4 2 3 2 4 4 3 2 2 2 3 3 2 2 2 2 2 2 8 28 4 5 2" xfId="27472" xr:uid="{DA84615B-87F2-43E7-8144-CB36E40E865C}"/>
    <cellStyle name="Normal 3 8 3 2 4 2 2 2 2 4 2 3 2 4 4 3 2 2 2 3 3 2 2 2 2 2 2 8 28 4 6" xfId="6465" xr:uid="{5F09A2DF-1E16-4E5C-B616-90662CA0851C}"/>
    <cellStyle name="Normal 3 8 3 2 4 2 2 2 2 4 2 3 2 4 4 3 2 2 2 3 3 2 2 2 2 2 2 8 28 4 6 2" xfId="22222" xr:uid="{58A4265C-4346-4E08-9AE2-C011EEA79B76}"/>
    <cellStyle name="Normal 3 8 3 2 4 2 2 2 2 4 2 3 2 4 4 3 2 2 2 3 3 2 2 2 2 2 2 8 28 4 7" xfId="16972" xr:uid="{8BAB81A1-2676-4ECD-9DB1-E485895EDC49}"/>
    <cellStyle name="Normal 3 8 3 2 4 2 2 2 2 4 2 3 2 4 4 3 2 2 2 3 3 2 2 2 2 2 2 8 28 5" xfId="1218" xr:uid="{00000000-0005-0000-0000-000021120000}"/>
    <cellStyle name="Normal 3 8 3 2 4 2 2 2 2 4 2 3 2 4 4 3 2 2 2 3 3 2 2 2 2 2 2 8 28 5 2" xfId="2534" xr:uid="{00000000-0005-0000-0000-000022120000}"/>
    <cellStyle name="Normal 3 8 3 2 4 2 2 2 2 4 2 3 2 4 4 3 2 2 2 3 3 2 2 2 2 2 2 8 28 5 2 2" xfId="13035" xr:uid="{1F4E4360-4658-4425-A151-C27AC2205805}"/>
    <cellStyle name="Normal 3 8 3 2 4 2 2 2 2 4 2 3 2 4 4 3 2 2 2 3 3 2 2 2 2 2 2 8 28 5 2 2 2" xfId="28791" xr:uid="{6EDFB343-54B6-44C8-BBCB-43022EBC798E}"/>
    <cellStyle name="Normal 3 8 3 2 4 2 2 2 2 4 2 3 2 4 4 3 2 2 2 3 3 2 2 2 2 2 2 8 28 5 2 3" xfId="7784" xr:uid="{FD76A2E0-1DA9-4AC0-AFB2-0B527845939A}"/>
    <cellStyle name="Normal 3 8 3 2 4 2 2 2 2 4 2 3 2 4 4 3 2 2 2 3 3 2 2 2 2 2 2 8 28 5 2 3 2" xfId="23541" xr:uid="{C21F8EA9-527A-446D-BA6E-0B2FE45BBAE2}"/>
    <cellStyle name="Normal 3 8 3 2 4 2 2 2 2 4 2 3 2 4 4 3 2 2 2 3 3 2 2 2 2 2 2 8 28 5 2 4" xfId="18291" xr:uid="{49D80BFB-142F-4573-9E6F-F9A495871BDE}"/>
    <cellStyle name="Normal 3 8 3 2 4 2 2 2 2 4 2 3 2 4 4 3 2 2 2 3 3 2 2 2 2 2 2 8 28 5 3" xfId="3846" xr:uid="{00000000-0005-0000-0000-000023120000}"/>
    <cellStyle name="Normal 3 8 3 2 4 2 2 2 2 4 2 3 2 4 4 3 2 2 2 3 3 2 2 2 2 2 2 8 28 5 3 2" xfId="14347" xr:uid="{02F70B7A-7983-4E6F-879C-1DCC8E2ED97A}"/>
    <cellStyle name="Normal 3 8 3 2 4 2 2 2 2 4 2 3 2 4 4 3 2 2 2 3 3 2 2 2 2 2 2 8 28 5 3 2 2" xfId="30103" xr:uid="{FA2D02B5-423C-4A54-BE06-0984D22EF4F4}"/>
    <cellStyle name="Normal 3 8 3 2 4 2 2 2 2 4 2 3 2 4 4 3 2 2 2 3 3 2 2 2 2 2 2 8 28 5 3 3" xfId="9096" xr:uid="{4A24F7E5-2A21-4E5E-AF02-079FE082D31B}"/>
    <cellStyle name="Normal 3 8 3 2 4 2 2 2 2 4 2 3 2 4 4 3 2 2 2 3 3 2 2 2 2 2 2 8 28 5 3 3 2" xfId="24853" xr:uid="{3969CF88-0E27-475F-8967-2C7790A281D6}"/>
    <cellStyle name="Normal 3 8 3 2 4 2 2 2 2 4 2 3 2 4 4 3 2 2 2 3 3 2 2 2 2 2 2 8 28 5 3 4" xfId="19603" xr:uid="{AE17AFB1-7512-4FE0-A627-D865021375C8}"/>
    <cellStyle name="Normal 3 8 3 2 4 2 2 2 2 4 2 3 2 4 4 3 2 2 2 3 3 2 2 2 2 2 2 8 28 5 4" xfId="5158" xr:uid="{00000000-0005-0000-0000-000024120000}"/>
    <cellStyle name="Normal 3 8 3 2 4 2 2 2 2 4 2 3 2 4 4 3 2 2 2 3 3 2 2 2 2 2 2 8 28 5 4 2" xfId="15659" xr:uid="{6D87C98D-7436-4FF6-AF16-D9A359AB0EA1}"/>
    <cellStyle name="Normal 3 8 3 2 4 2 2 2 2 4 2 3 2 4 4 3 2 2 2 3 3 2 2 2 2 2 2 8 28 5 4 2 2" xfId="31415" xr:uid="{30F0E6A8-5CFA-4B8E-B5CE-63C3BB6FD821}"/>
    <cellStyle name="Normal 3 8 3 2 4 2 2 2 2 4 2 3 2 4 4 3 2 2 2 3 3 2 2 2 2 2 2 8 28 5 4 3" xfId="10408" xr:uid="{6E54DF04-0AF8-427C-B8AB-B87787718D3C}"/>
    <cellStyle name="Normal 3 8 3 2 4 2 2 2 2 4 2 3 2 4 4 3 2 2 2 3 3 2 2 2 2 2 2 8 28 5 4 3 2" xfId="26165" xr:uid="{1DB58923-E3C6-4D8A-BD54-C598017D65CC}"/>
    <cellStyle name="Normal 3 8 3 2 4 2 2 2 2 4 2 3 2 4 4 3 2 2 2 3 3 2 2 2 2 2 2 8 28 5 4 4" xfId="20915" xr:uid="{F795F056-3962-4CC9-A9FF-C85601E564AE}"/>
    <cellStyle name="Normal 3 8 3 2 4 2 2 2 2 4 2 3 2 4 4 3 2 2 2 3 3 2 2 2 2 2 2 8 28 5 5" xfId="11722" xr:uid="{AC5F1DE5-A2F2-4E05-A2A5-543AD3294294}"/>
    <cellStyle name="Normal 3 8 3 2 4 2 2 2 2 4 2 3 2 4 4 3 2 2 2 3 3 2 2 2 2 2 2 8 28 5 5 2" xfId="27478" xr:uid="{0F1F8ACD-3D75-4A6A-A55A-199037018781}"/>
    <cellStyle name="Normal 3 8 3 2 4 2 2 2 2 4 2 3 2 4 4 3 2 2 2 3 3 2 2 2 2 2 2 8 28 5 6" xfId="6471" xr:uid="{FB4E9E53-BB89-42E6-875A-8BCFCF964829}"/>
    <cellStyle name="Normal 3 8 3 2 4 2 2 2 2 4 2 3 2 4 4 3 2 2 2 3 3 2 2 2 2 2 2 8 28 5 6 2" xfId="22228" xr:uid="{6991AEF6-3974-4E1C-8D2F-CDC4F9E1A638}"/>
    <cellStyle name="Normal 3 8 3 2 4 2 2 2 2 4 2 3 2 4 4 3 2 2 2 3 3 2 2 2 2 2 2 8 28 5 7" xfId="16978" xr:uid="{F476C7F6-DC33-4C4E-A196-850DD062D1CB}"/>
    <cellStyle name="Normal 3 8 3 2 4 2 2 2 2 4 2 3 2 4 4 3 2 2 2 3 3 2 2 2 2 2 2 8 28 6" xfId="1225" xr:uid="{00000000-0005-0000-0000-000025120000}"/>
    <cellStyle name="Normal 3 8 3 2 4 2 2 2 2 4 2 3 2 4 4 3 2 2 2 3 3 2 2 2 2 2 2 8 28 6 2" xfId="2541" xr:uid="{00000000-0005-0000-0000-000026120000}"/>
    <cellStyle name="Normal 3 8 3 2 4 2 2 2 2 4 2 3 2 4 4 3 2 2 2 3 3 2 2 2 2 2 2 8 28 6 2 2" xfId="13042" xr:uid="{619B525F-7448-400F-BBFC-861583F10BFD}"/>
    <cellStyle name="Normal 3 8 3 2 4 2 2 2 2 4 2 3 2 4 4 3 2 2 2 3 3 2 2 2 2 2 2 8 28 6 2 2 2" xfId="28798" xr:uid="{09C0BF08-4D93-4E1A-9954-C98D29274559}"/>
    <cellStyle name="Normal 3 8 3 2 4 2 2 2 2 4 2 3 2 4 4 3 2 2 2 3 3 2 2 2 2 2 2 8 28 6 2 3" xfId="7791" xr:uid="{1135B3E6-C854-4579-B564-1B88960BDF40}"/>
    <cellStyle name="Normal 3 8 3 2 4 2 2 2 2 4 2 3 2 4 4 3 2 2 2 3 3 2 2 2 2 2 2 8 28 6 2 3 2" xfId="23548" xr:uid="{D4B6CC90-0EBE-466E-98D9-4A45C3105162}"/>
    <cellStyle name="Normal 3 8 3 2 4 2 2 2 2 4 2 3 2 4 4 3 2 2 2 3 3 2 2 2 2 2 2 8 28 6 2 4" xfId="18298" xr:uid="{8F2E10C0-A168-4063-AE74-32CEA0904F14}"/>
    <cellStyle name="Normal 3 8 3 2 4 2 2 2 2 4 2 3 2 4 4 3 2 2 2 3 3 2 2 2 2 2 2 8 28 6 3" xfId="3853" xr:uid="{00000000-0005-0000-0000-000027120000}"/>
    <cellStyle name="Normal 3 8 3 2 4 2 2 2 2 4 2 3 2 4 4 3 2 2 2 3 3 2 2 2 2 2 2 8 28 6 3 2" xfId="14354" xr:uid="{B6D35701-5CFF-4701-9FE9-6AA490904200}"/>
    <cellStyle name="Normal 3 8 3 2 4 2 2 2 2 4 2 3 2 4 4 3 2 2 2 3 3 2 2 2 2 2 2 8 28 6 3 2 2" xfId="30110" xr:uid="{CCDF71CE-B42D-4229-92C8-3618726A5023}"/>
    <cellStyle name="Normal 3 8 3 2 4 2 2 2 2 4 2 3 2 4 4 3 2 2 2 3 3 2 2 2 2 2 2 8 28 6 3 3" xfId="9103" xr:uid="{E47CB13A-EEBD-46A3-91E3-928F6239C765}"/>
    <cellStyle name="Normal 3 8 3 2 4 2 2 2 2 4 2 3 2 4 4 3 2 2 2 3 3 2 2 2 2 2 2 8 28 6 3 3 2" xfId="24860" xr:uid="{4970E5B0-1502-4B2D-BFA9-498987D2F905}"/>
    <cellStyle name="Normal 3 8 3 2 4 2 2 2 2 4 2 3 2 4 4 3 2 2 2 3 3 2 2 2 2 2 2 8 28 6 3 4" xfId="19610" xr:uid="{4BD32647-BC26-4A17-BB66-E1BA3BF8949E}"/>
    <cellStyle name="Normal 3 8 3 2 4 2 2 2 2 4 2 3 2 4 4 3 2 2 2 3 3 2 2 2 2 2 2 8 28 6 4" xfId="5165" xr:uid="{00000000-0005-0000-0000-000028120000}"/>
    <cellStyle name="Normal 3 8 3 2 4 2 2 2 2 4 2 3 2 4 4 3 2 2 2 3 3 2 2 2 2 2 2 8 28 6 4 2" xfId="15666" xr:uid="{5799E9F6-265A-4B96-AB50-610AEF74019C}"/>
    <cellStyle name="Normal 3 8 3 2 4 2 2 2 2 4 2 3 2 4 4 3 2 2 2 3 3 2 2 2 2 2 2 8 28 6 4 2 2" xfId="31422" xr:uid="{DFE610AA-9151-4F28-9065-6DA36F5C9A54}"/>
    <cellStyle name="Normal 3 8 3 2 4 2 2 2 2 4 2 3 2 4 4 3 2 2 2 3 3 2 2 2 2 2 2 8 28 6 4 3" xfId="10415" xr:uid="{8DC75297-AE61-4651-AB44-D8B726E5FB21}"/>
    <cellStyle name="Normal 3 8 3 2 4 2 2 2 2 4 2 3 2 4 4 3 2 2 2 3 3 2 2 2 2 2 2 8 28 6 4 3 2" xfId="26172" xr:uid="{CBDFAF43-D4B3-462F-B8A4-5BF4CA93C5C5}"/>
    <cellStyle name="Normal 3 8 3 2 4 2 2 2 2 4 2 3 2 4 4 3 2 2 2 3 3 2 2 2 2 2 2 8 28 6 4 4" xfId="20922" xr:uid="{265E28C6-8375-4CDB-8A61-8CE2776F59B8}"/>
    <cellStyle name="Normal 3 8 3 2 4 2 2 2 2 4 2 3 2 4 4 3 2 2 2 3 3 2 2 2 2 2 2 8 28 6 5" xfId="11729" xr:uid="{BC4BC28B-B71A-48F3-98E3-11F09E8E5615}"/>
    <cellStyle name="Normal 3 8 3 2 4 2 2 2 2 4 2 3 2 4 4 3 2 2 2 3 3 2 2 2 2 2 2 8 28 6 5 2" xfId="27485" xr:uid="{3D6837E5-DA94-43F4-9028-9DAB5F6073ED}"/>
    <cellStyle name="Normal 3 8 3 2 4 2 2 2 2 4 2 3 2 4 4 3 2 2 2 3 3 2 2 2 2 2 2 8 28 6 6" xfId="6478" xr:uid="{5CFB599F-3A73-4669-A4C9-7E7E578311BB}"/>
    <cellStyle name="Normal 3 8 3 2 4 2 2 2 2 4 2 3 2 4 4 3 2 2 2 3 3 2 2 2 2 2 2 8 28 6 6 2" xfId="22235" xr:uid="{9D122BC4-18E4-4EDD-B03A-533CB951CDFA}"/>
    <cellStyle name="Normal 3 8 3 2 4 2 2 2 2 4 2 3 2 4 4 3 2 2 2 3 3 2 2 2 2 2 2 8 28 6 7" xfId="16985" xr:uid="{1FB124C8-99CA-4914-9F4E-B8A7AC6D74FE}"/>
    <cellStyle name="Normal 3 8 3 2 4 2 2 2 2 4 2 3 2 4 4 3 2 2 2 3 3 2 2 2 2 2 2 8 28 7" xfId="1238" xr:uid="{00000000-0005-0000-0000-000029120000}"/>
    <cellStyle name="Normal 3 8 3 2 4 2 2 2 2 4 2 3 2 4 4 3 2 2 2 3 3 2 2 2 2 2 2 8 28 7 2" xfId="2554" xr:uid="{00000000-0005-0000-0000-00002A120000}"/>
    <cellStyle name="Normal 3 8 3 2 4 2 2 2 2 4 2 3 2 4 4 3 2 2 2 3 3 2 2 2 2 2 2 8 28 7 2 2" xfId="13055" xr:uid="{5FA4B9CD-4735-42BC-90C5-AB4CFBA9F533}"/>
    <cellStyle name="Normal 3 8 3 2 4 2 2 2 2 4 2 3 2 4 4 3 2 2 2 3 3 2 2 2 2 2 2 8 28 7 2 2 2" xfId="28811" xr:uid="{D8990783-29F7-498C-B2C1-EE4D5B4905C6}"/>
    <cellStyle name="Normal 3 8 3 2 4 2 2 2 2 4 2 3 2 4 4 3 2 2 2 3 3 2 2 2 2 2 2 8 28 7 2 3" xfId="7804" xr:uid="{6E178D2C-FEEE-468C-9506-7C8DA53D1F12}"/>
    <cellStyle name="Normal 3 8 3 2 4 2 2 2 2 4 2 3 2 4 4 3 2 2 2 3 3 2 2 2 2 2 2 8 28 7 2 3 2" xfId="23561" xr:uid="{9EFC4B4C-66AB-4A4E-8DAD-ECC672EE1059}"/>
    <cellStyle name="Normal 3 8 3 2 4 2 2 2 2 4 2 3 2 4 4 3 2 2 2 3 3 2 2 2 2 2 2 8 28 7 2 4" xfId="18311" xr:uid="{A66FAAEB-452B-4DD7-9538-809C3A915CCB}"/>
    <cellStyle name="Normal 3 8 3 2 4 2 2 2 2 4 2 3 2 4 4 3 2 2 2 3 3 2 2 2 2 2 2 8 28 7 3" xfId="3866" xr:uid="{00000000-0005-0000-0000-00002B120000}"/>
    <cellStyle name="Normal 3 8 3 2 4 2 2 2 2 4 2 3 2 4 4 3 2 2 2 3 3 2 2 2 2 2 2 8 28 7 3 2" xfId="14367" xr:uid="{00F140F2-6186-44C5-AC2D-43844C3431B1}"/>
    <cellStyle name="Normal 3 8 3 2 4 2 2 2 2 4 2 3 2 4 4 3 2 2 2 3 3 2 2 2 2 2 2 8 28 7 3 2 2" xfId="30123" xr:uid="{7B3C16A1-A533-4090-960E-35D1A333C09A}"/>
    <cellStyle name="Normal 3 8 3 2 4 2 2 2 2 4 2 3 2 4 4 3 2 2 2 3 3 2 2 2 2 2 2 8 28 7 3 3" xfId="9116" xr:uid="{5E2A10CC-C9AD-43D0-9925-396086E4C5BC}"/>
    <cellStyle name="Normal 3 8 3 2 4 2 2 2 2 4 2 3 2 4 4 3 2 2 2 3 3 2 2 2 2 2 2 8 28 7 3 3 2" xfId="24873" xr:uid="{118F4997-90A8-496E-8696-AD3678D965E6}"/>
    <cellStyle name="Normal 3 8 3 2 4 2 2 2 2 4 2 3 2 4 4 3 2 2 2 3 3 2 2 2 2 2 2 8 28 7 3 4" xfId="19623" xr:uid="{983B40FD-E9D5-4C14-A995-540550EB117A}"/>
    <cellStyle name="Normal 3 8 3 2 4 2 2 2 2 4 2 3 2 4 4 3 2 2 2 3 3 2 2 2 2 2 2 8 28 7 4" xfId="5178" xr:uid="{00000000-0005-0000-0000-00002C120000}"/>
    <cellStyle name="Normal 3 8 3 2 4 2 2 2 2 4 2 3 2 4 4 3 2 2 2 3 3 2 2 2 2 2 2 8 28 7 4 2" xfId="15679" xr:uid="{75311ABA-4DE9-4491-A35E-3A7D54EA6C81}"/>
    <cellStyle name="Normal 3 8 3 2 4 2 2 2 2 4 2 3 2 4 4 3 2 2 2 3 3 2 2 2 2 2 2 8 28 7 4 2 2" xfId="31435" xr:uid="{2FD50289-D351-492C-BD24-68A328714617}"/>
    <cellStyle name="Normal 3 8 3 2 4 2 2 2 2 4 2 3 2 4 4 3 2 2 2 3 3 2 2 2 2 2 2 8 28 7 4 3" xfId="10428" xr:uid="{EA61A6CA-BDF6-4A0A-ACD4-5EB28C45D92F}"/>
    <cellStyle name="Normal 3 8 3 2 4 2 2 2 2 4 2 3 2 4 4 3 2 2 2 3 3 2 2 2 2 2 2 8 28 7 4 3 2" xfId="26185" xr:uid="{11297C92-C08A-408E-B287-68F92F50ABC0}"/>
    <cellStyle name="Normal 3 8 3 2 4 2 2 2 2 4 2 3 2 4 4 3 2 2 2 3 3 2 2 2 2 2 2 8 28 7 4 4" xfId="20935" xr:uid="{5EDBCB03-5DAF-42C8-BAB5-EB4F32A35168}"/>
    <cellStyle name="Normal 3 8 3 2 4 2 2 2 2 4 2 3 2 4 4 3 2 2 2 3 3 2 2 2 2 2 2 8 28 7 5" xfId="11742" xr:uid="{16A26ED8-C486-4DA4-BF7D-1D64EC0A41A3}"/>
    <cellStyle name="Normal 3 8 3 2 4 2 2 2 2 4 2 3 2 4 4 3 2 2 2 3 3 2 2 2 2 2 2 8 28 7 5 2" xfId="27498" xr:uid="{CAD40733-0187-4699-B909-3DE1EE7A5DD6}"/>
    <cellStyle name="Normal 3 8 3 2 4 2 2 2 2 4 2 3 2 4 4 3 2 2 2 3 3 2 2 2 2 2 2 8 28 7 6" xfId="6491" xr:uid="{033DAA06-E094-4B1F-8F6F-494DFE967806}"/>
    <cellStyle name="Normal 3 8 3 2 4 2 2 2 2 4 2 3 2 4 4 3 2 2 2 3 3 2 2 2 2 2 2 8 28 7 6 2" xfId="22248" xr:uid="{E70D159B-B47F-4BDC-9602-C9E4893CD6EA}"/>
    <cellStyle name="Normal 3 8 3 2 4 2 2 2 2 4 2 3 2 4 4 3 2 2 2 3 3 2 2 2 2 2 2 8 28 7 7" xfId="16998" xr:uid="{6DB3A7C8-C5ED-4B43-8DF4-A078152E64F9}"/>
    <cellStyle name="Normal 3 8 3 2 4 2 2 2 2 4 2 3 2 4 4 3 2 2 2 3 3 2 2 2 2 2 2 8 28 8" xfId="1258" xr:uid="{00000000-0005-0000-0000-00002D120000}"/>
    <cellStyle name="Normal 3 8 3 2 4 2 2 2 2 4 2 3 2 4 4 3 2 2 2 3 3 2 2 2 2 2 2 8 28 8 2" xfId="2574" xr:uid="{00000000-0005-0000-0000-00002E120000}"/>
    <cellStyle name="Normal 3 8 3 2 4 2 2 2 2 4 2 3 2 4 4 3 2 2 2 3 3 2 2 2 2 2 2 8 28 8 2 2" xfId="13075" xr:uid="{7112D20C-2467-4CF4-A9DC-E4C3695DDC86}"/>
    <cellStyle name="Normal 3 8 3 2 4 2 2 2 2 4 2 3 2 4 4 3 2 2 2 3 3 2 2 2 2 2 2 8 28 8 2 2 2" xfId="28831" xr:uid="{044A9D4D-CAC7-4B83-B67A-E5D3A78936F7}"/>
    <cellStyle name="Normal 3 8 3 2 4 2 2 2 2 4 2 3 2 4 4 3 2 2 2 3 3 2 2 2 2 2 2 8 28 8 2 3" xfId="7824" xr:uid="{19DC1C40-A081-4FFC-9580-0178D2F57A8D}"/>
    <cellStyle name="Normal 3 8 3 2 4 2 2 2 2 4 2 3 2 4 4 3 2 2 2 3 3 2 2 2 2 2 2 8 28 8 2 3 2" xfId="23581" xr:uid="{AA48BCDE-7153-4680-9946-C8AE575F5A4A}"/>
    <cellStyle name="Normal 3 8 3 2 4 2 2 2 2 4 2 3 2 4 4 3 2 2 2 3 3 2 2 2 2 2 2 8 28 8 2 4" xfId="18331" xr:uid="{AE2F6308-66D2-41F0-B5BC-EC08FC2AE071}"/>
    <cellStyle name="Normal 3 8 3 2 4 2 2 2 2 4 2 3 2 4 4 3 2 2 2 3 3 2 2 2 2 2 2 8 28 8 3" xfId="3886" xr:uid="{00000000-0005-0000-0000-00002F120000}"/>
    <cellStyle name="Normal 3 8 3 2 4 2 2 2 2 4 2 3 2 4 4 3 2 2 2 3 3 2 2 2 2 2 2 8 28 8 3 2" xfId="14387" xr:uid="{2CFE4FEA-140A-47DF-9EB6-D1FD1027085B}"/>
    <cellStyle name="Normal 3 8 3 2 4 2 2 2 2 4 2 3 2 4 4 3 2 2 2 3 3 2 2 2 2 2 2 8 28 8 3 2 2" xfId="30143" xr:uid="{313798FC-1372-428F-A7F5-154D95F506BE}"/>
    <cellStyle name="Normal 3 8 3 2 4 2 2 2 2 4 2 3 2 4 4 3 2 2 2 3 3 2 2 2 2 2 2 8 28 8 3 3" xfId="9136" xr:uid="{C33CABFB-3B55-4C3B-AA18-C627947C5A33}"/>
    <cellStyle name="Normal 3 8 3 2 4 2 2 2 2 4 2 3 2 4 4 3 2 2 2 3 3 2 2 2 2 2 2 8 28 8 3 3 2" xfId="24893" xr:uid="{58578DB8-014B-4740-9ADA-66676AFEA2A2}"/>
    <cellStyle name="Normal 3 8 3 2 4 2 2 2 2 4 2 3 2 4 4 3 2 2 2 3 3 2 2 2 2 2 2 8 28 8 3 4" xfId="19643" xr:uid="{93F1F247-010A-4448-9743-5F1B89684079}"/>
    <cellStyle name="Normal 3 8 3 2 4 2 2 2 2 4 2 3 2 4 4 3 2 2 2 3 3 2 2 2 2 2 2 8 28 8 4" xfId="5198" xr:uid="{00000000-0005-0000-0000-000030120000}"/>
    <cellStyle name="Normal 3 8 3 2 4 2 2 2 2 4 2 3 2 4 4 3 2 2 2 3 3 2 2 2 2 2 2 8 28 8 4 2" xfId="15699" xr:uid="{56BD79DC-4864-4E30-9CDE-E09E97D8F922}"/>
    <cellStyle name="Normal 3 8 3 2 4 2 2 2 2 4 2 3 2 4 4 3 2 2 2 3 3 2 2 2 2 2 2 8 28 8 4 2 2" xfId="31455" xr:uid="{E8561A78-2F1B-4952-B5A8-66B84AE1E4B1}"/>
    <cellStyle name="Normal 3 8 3 2 4 2 2 2 2 4 2 3 2 4 4 3 2 2 2 3 3 2 2 2 2 2 2 8 28 8 4 3" xfId="10448" xr:uid="{363616FC-F241-4EDE-80C4-1817FBE9B3BE}"/>
    <cellStyle name="Normal 3 8 3 2 4 2 2 2 2 4 2 3 2 4 4 3 2 2 2 3 3 2 2 2 2 2 2 8 28 8 4 3 2" xfId="26205" xr:uid="{AA99A469-3642-4663-8FCF-9059A284EE18}"/>
    <cellStyle name="Normal 3 8 3 2 4 2 2 2 2 4 2 3 2 4 4 3 2 2 2 3 3 2 2 2 2 2 2 8 28 8 4 4" xfId="20955" xr:uid="{7AF923D5-D065-4902-9624-0641E37FA7FF}"/>
    <cellStyle name="Normal 3 8 3 2 4 2 2 2 2 4 2 3 2 4 4 3 2 2 2 3 3 2 2 2 2 2 2 8 28 8 5" xfId="11762" xr:uid="{043FE883-400F-49F1-9892-520E1498F5AF}"/>
    <cellStyle name="Normal 3 8 3 2 4 2 2 2 2 4 2 3 2 4 4 3 2 2 2 3 3 2 2 2 2 2 2 8 28 8 5 2" xfId="27518" xr:uid="{F08865C6-A489-4364-ABFC-EA89CB2DBAE9}"/>
    <cellStyle name="Normal 3 8 3 2 4 2 2 2 2 4 2 3 2 4 4 3 2 2 2 3 3 2 2 2 2 2 2 8 28 8 6" xfId="6511" xr:uid="{DF3227C1-C893-46DF-AFCE-2C6ADC1098C8}"/>
    <cellStyle name="Normal 3 8 3 2 4 2 2 2 2 4 2 3 2 4 4 3 2 2 2 3 3 2 2 2 2 2 2 8 28 8 6 2" xfId="22268" xr:uid="{D631FAE4-6396-41FC-99E5-BD2ADD239D07}"/>
    <cellStyle name="Normal 3 8 3 2 4 2 2 2 2 4 2 3 2 4 4 3 2 2 2 3 3 2 2 2 2 2 2 8 28 8 7" xfId="17018" xr:uid="{AA02BC39-9B4E-4690-9467-2F65F5578865}"/>
    <cellStyle name="Normal 3 8 3 2 4 2 2 2 2 4 2 3 2 4 4 3 2 2 2 3 3 2 2 2 2 2 2 8 28 9" xfId="1267" xr:uid="{00000000-0005-0000-0000-000031120000}"/>
    <cellStyle name="Normal 3 8 3 2 4 2 2 2 2 4 2 3 2 4 4 3 2 2 2 3 3 2 2 2 2 2 2 8 28 9 2" xfId="2583" xr:uid="{00000000-0005-0000-0000-000032120000}"/>
    <cellStyle name="Normal 3 8 3 2 4 2 2 2 2 4 2 3 2 4 4 3 2 2 2 3 3 2 2 2 2 2 2 8 28 9 2 2" xfId="13084" xr:uid="{184AFEB9-AF65-4E60-B9A6-9CD923BEEDFE}"/>
    <cellStyle name="Normal 3 8 3 2 4 2 2 2 2 4 2 3 2 4 4 3 2 2 2 3 3 2 2 2 2 2 2 8 28 9 2 2 2" xfId="28840" xr:uid="{DD3B4A16-651B-4E37-A349-8BB80989A764}"/>
    <cellStyle name="Normal 3 8 3 2 4 2 2 2 2 4 2 3 2 4 4 3 2 2 2 3 3 2 2 2 2 2 2 8 28 9 2 3" xfId="7833" xr:uid="{9A9FFA17-0F14-432C-AB87-529E5C145226}"/>
    <cellStyle name="Normal 3 8 3 2 4 2 2 2 2 4 2 3 2 4 4 3 2 2 2 3 3 2 2 2 2 2 2 8 28 9 2 3 2" xfId="23590" xr:uid="{EBCEF18C-C2B4-4665-B69B-C4581FA64869}"/>
    <cellStyle name="Normal 3 8 3 2 4 2 2 2 2 4 2 3 2 4 4 3 2 2 2 3 3 2 2 2 2 2 2 8 28 9 2 4" xfId="18340" xr:uid="{DF32C78E-87EE-4019-999E-F35345350563}"/>
    <cellStyle name="Normal 3 8 3 2 4 2 2 2 2 4 2 3 2 4 4 3 2 2 2 3 3 2 2 2 2 2 2 8 28 9 3" xfId="3895" xr:uid="{00000000-0005-0000-0000-000033120000}"/>
    <cellStyle name="Normal 3 8 3 2 4 2 2 2 2 4 2 3 2 4 4 3 2 2 2 3 3 2 2 2 2 2 2 8 28 9 3 2" xfId="14396" xr:uid="{25921F9F-1AE0-49A2-8229-CE7489E161F6}"/>
    <cellStyle name="Normal 3 8 3 2 4 2 2 2 2 4 2 3 2 4 4 3 2 2 2 3 3 2 2 2 2 2 2 8 28 9 3 2 2" xfId="30152" xr:uid="{2C2B730E-B699-467C-B7CB-C2BE8B47B90B}"/>
    <cellStyle name="Normal 3 8 3 2 4 2 2 2 2 4 2 3 2 4 4 3 2 2 2 3 3 2 2 2 2 2 2 8 28 9 3 3" xfId="9145" xr:uid="{F39BFC55-7B6E-46D8-91F9-E77825220CF4}"/>
    <cellStyle name="Normal 3 8 3 2 4 2 2 2 2 4 2 3 2 4 4 3 2 2 2 3 3 2 2 2 2 2 2 8 28 9 3 3 2" xfId="24902" xr:uid="{3E6FF23A-4408-4FD7-8DA5-65E0EE16C5C2}"/>
    <cellStyle name="Normal 3 8 3 2 4 2 2 2 2 4 2 3 2 4 4 3 2 2 2 3 3 2 2 2 2 2 2 8 28 9 3 4" xfId="19652" xr:uid="{84C2894C-5936-443D-BCAB-84DFE88D5448}"/>
    <cellStyle name="Normal 3 8 3 2 4 2 2 2 2 4 2 3 2 4 4 3 2 2 2 3 3 2 2 2 2 2 2 8 28 9 4" xfId="5207" xr:uid="{00000000-0005-0000-0000-000034120000}"/>
    <cellStyle name="Normal 3 8 3 2 4 2 2 2 2 4 2 3 2 4 4 3 2 2 2 3 3 2 2 2 2 2 2 8 28 9 4 2" xfId="15708" xr:uid="{F3C99D8F-AA57-49F4-9006-E7C99F7BA81F}"/>
    <cellStyle name="Normal 3 8 3 2 4 2 2 2 2 4 2 3 2 4 4 3 2 2 2 3 3 2 2 2 2 2 2 8 28 9 4 2 2" xfId="31464" xr:uid="{592C371D-4B7C-42C7-B9E4-4981AC1A1926}"/>
    <cellStyle name="Normal 3 8 3 2 4 2 2 2 2 4 2 3 2 4 4 3 2 2 2 3 3 2 2 2 2 2 2 8 28 9 4 3" xfId="10457" xr:uid="{70A758BC-B07F-44C0-96D2-69DFCAFFAE3F}"/>
    <cellStyle name="Normal 3 8 3 2 4 2 2 2 2 4 2 3 2 4 4 3 2 2 2 3 3 2 2 2 2 2 2 8 28 9 4 3 2" xfId="26214" xr:uid="{DE470223-1E2B-44C6-A56F-35CF59549D7B}"/>
    <cellStyle name="Normal 3 8 3 2 4 2 2 2 2 4 2 3 2 4 4 3 2 2 2 3 3 2 2 2 2 2 2 8 28 9 4 4" xfId="20964" xr:uid="{34C050B2-F6B5-45AC-A61F-5B6D0C3BCD71}"/>
    <cellStyle name="Normal 3 8 3 2 4 2 2 2 2 4 2 3 2 4 4 3 2 2 2 3 3 2 2 2 2 2 2 8 28 9 5" xfId="11771" xr:uid="{60C8FC2E-74C7-4270-B3B9-808460BF1DA7}"/>
    <cellStyle name="Normal 3 8 3 2 4 2 2 2 2 4 2 3 2 4 4 3 2 2 2 3 3 2 2 2 2 2 2 8 28 9 5 2" xfId="27527" xr:uid="{8D348DBA-6598-445D-8EB3-DBFF8EEEA66F}"/>
    <cellStyle name="Normal 3 8 3 2 4 2 2 2 2 4 2 3 2 4 4 3 2 2 2 3 3 2 2 2 2 2 2 8 28 9 6" xfId="6520" xr:uid="{D4AF2389-FBDD-4A0A-ADD6-430DE1749289}"/>
    <cellStyle name="Normal 3 8 3 2 4 2 2 2 2 4 2 3 2 4 4 3 2 2 2 3 3 2 2 2 2 2 2 8 28 9 6 2" xfId="22277" xr:uid="{A0211D80-D602-40EC-881E-5CC2DDF84FB0}"/>
    <cellStyle name="Normal 3 8 3 2 4 2 2 2 2 4 2 3 2 4 4 3 2 2 2 3 3 2 2 2 2 2 2 8 28 9 7" xfId="17027" xr:uid="{10EC8183-4004-41A8-9FBA-123D4855D510}"/>
    <cellStyle name="Normal 3 8 3 2 4 2 2 2 2 4 2 3 2 4 4 3 2 2 2 3 3 2 2 2 2 2 2 8 29" xfId="2264" xr:uid="{00000000-0005-0000-0000-000035120000}"/>
    <cellStyle name="Normal 3 8 3 2 4 2 2 2 2 4 2 3 2 4 4 3 2 2 2 3 3 2 2 2 2 2 2 8 29 2" xfId="12765" xr:uid="{87D76534-B367-46CC-B81F-597C0901509F}"/>
    <cellStyle name="Normal 3 8 3 2 4 2 2 2 2 4 2 3 2 4 4 3 2 2 2 3 3 2 2 2 2 2 2 8 29 2 2" xfId="28521" xr:uid="{6D97F8D1-5649-4A31-A06D-9E75C280EA01}"/>
    <cellStyle name="Normal 3 8 3 2 4 2 2 2 2 4 2 3 2 4 4 3 2 2 2 3 3 2 2 2 2 2 2 8 29 3" xfId="7514" xr:uid="{67910586-8206-4272-8216-C960B81174FA}"/>
    <cellStyle name="Normal 3 8 3 2 4 2 2 2 2 4 2 3 2 4 4 3 2 2 2 3 3 2 2 2 2 2 2 8 29 3 2" xfId="23271" xr:uid="{AB4A4A2E-498C-4700-ABA8-8E22AA496294}"/>
    <cellStyle name="Normal 3 8 3 2 4 2 2 2 2 4 2 3 2 4 4 3 2 2 2 3 3 2 2 2 2 2 2 8 29 4" xfId="18021" xr:uid="{8AA004A7-8EEA-4649-8118-3C9C2012B952}"/>
    <cellStyle name="Normal 3 8 3 2 4 2 2 2 2 4 2 3 2 4 4 3 2 2 2 3 3 2 2 2 2 2 2 8 3" xfId="951" xr:uid="{00000000-0005-0000-0000-000036120000}"/>
    <cellStyle name="Normal 3 8 3 2 4 2 2 2 2 4 2 3 2 4 4 3 2 2 2 3 3 2 2 2 2 2 2 8 3 2" xfId="2277" xr:uid="{00000000-0005-0000-0000-000037120000}"/>
    <cellStyle name="Normal 3 8 3 2 4 2 2 2 2 4 2 3 2 4 4 3 2 2 2 3 3 2 2 2 2 2 2 8 3 2 2" xfId="12778" xr:uid="{21C68A1D-49A3-4342-8F45-3DAACB0D0009}"/>
    <cellStyle name="Normal 3 8 3 2 4 2 2 2 2 4 2 3 2 4 4 3 2 2 2 3 3 2 2 2 2 2 2 8 3 2 2 2" xfId="28534" xr:uid="{D04269BE-0E2C-4AAB-8878-85F4BD5BB169}"/>
    <cellStyle name="Normal 3 8 3 2 4 2 2 2 2 4 2 3 2 4 4 3 2 2 2 3 3 2 2 2 2 2 2 8 3 2 3" xfId="7527" xr:uid="{63D183A4-C7FE-498D-9A5E-938DA839C9E5}"/>
    <cellStyle name="Normal 3 8 3 2 4 2 2 2 2 4 2 3 2 4 4 3 2 2 2 3 3 2 2 2 2 2 2 8 3 2 3 2" xfId="23284" xr:uid="{36090262-42B1-49BD-B521-28253DDF86D4}"/>
    <cellStyle name="Normal 3 8 3 2 4 2 2 2 2 4 2 3 2 4 4 3 2 2 2 3 3 2 2 2 2 2 2 8 3 2 4" xfId="18034" xr:uid="{0A5C7811-60F9-4CFC-8264-4D619BEF68E7}"/>
    <cellStyle name="Normal 3 8 3 2 4 2 2 2 2 4 2 3 2 4 4 3 2 2 2 3 3 2 2 2 2 2 2 8 3 3" xfId="3589" xr:uid="{00000000-0005-0000-0000-000038120000}"/>
    <cellStyle name="Normal 3 8 3 2 4 2 2 2 2 4 2 3 2 4 4 3 2 2 2 3 3 2 2 2 2 2 2 8 3 3 2" xfId="14090" xr:uid="{11A2F600-BBD0-40EE-9CE1-EF3E30DC1FF0}"/>
    <cellStyle name="Normal 3 8 3 2 4 2 2 2 2 4 2 3 2 4 4 3 2 2 2 3 3 2 2 2 2 2 2 8 3 3 2 2" xfId="29846" xr:uid="{E1A5F10C-42EC-4CE2-B2AC-E863EE15E49F}"/>
    <cellStyle name="Normal 3 8 3 2 4 2 2 2 2 4 2 3 2 4 4 3 2 2 2 3 3 2 2 2 2 2 2 8 3 3 3" xfId="8839" xr:uid="{A02FCC63-2899-4BAB-9C82-353E2BA30F25}"/>
    <cellStyle name="Normal 3 8 3 2 4 2 2 2 2 4 2 3 2 4 4 3 2 2 2 3 3 2 2 2 2 2 2 8 3 3 3 2" xfId="24596" xr:uid="{6743FBB6-982F-478F-ABA9-D838E9AC31CB}"/>
    <cellStyle name="Normal 3 8 3 2 4 2 2 2 2 4 2 3 2 4 4 3 2 2 2 3 3 2 2 2 2 2 2 8 3 3 4" xfId="19346" xr:uid="{B39ACDE6-FE04-4C4D-B046-72337EACA626}"/>
    <cellStyle name="Normal 3 8 3 2 4 2 2 2 2 4 2 3 2 4 4 3 2 2 2 3 3 2 2 2 2 2 2 8 3 4" xfId="4901" xr:uid="{00000000-0005-0000-0000-000039120000}"/>
    <cellStyle name="Normal 3 8 3 2 4 2 2 2 2 4 2 3 2 4 4 3 2 2 2 3 3 2 2 2 2 2 2 8 3 4 2" xfId="15402" xr:uid="{CDA5D793-6CA7-488D-BFB1-917940441564}"/>
    <cellStyle name="Normal 3 8 3 2 4 2 2 2 2 4 2 3 2 4 4 3 2 2 2 3 3 2 2 2 2 2 2 8 3 4 2 2" xfId="31158" xr:uid="{769D94B3-DE37-44AD-8607-292600700213}"/>
    <cellStyle name="Normal 3 8 3 2 4 2 2 2 2 4 2 3 2 4 4 3 2 2 2 3 3 2 2 2 2 2 2 8 3 4 3" xfId="10151" xr:uid="{48288B9B-2377-43BD-B0D4-13934124267C}"/>
    <cellStyle name="Normal 3 8 3 2 4 2 2 2 2 4 2 3 2 4 4 3 2 2 2 3 3 2 2 2 2 2 2 8 3 4 3 2" xfId="25908" xr:uid="{652F0FD5-6A4F-4784-ACA0-44DED84ACF87}"/>
    <cellStyle name="Normal 3 8 3 2 4 2 2 2 2 4 2 3 2 4 4 3 2 2 2 3 3 2 2 2 2 2 2 8 3 4 4" xfId="20658" xr:uid="{B39C187B-523E-40FC-A4B6-F7A32B3BCA1D}"/>
    <cellStyle name="Normal 3 8 3 2 4 2 2 2 2 4 2 3 2 4 4 3 2 2 2 3 3 2 2 2 2 2 2 8 3 5" xfId="11465" xr:uid="{7D4F0BC8-145E-4EF2-ABCB-9722E64C6C87}"/>
    <cellStyle name="Normal 3 8 3 2 4 2 2 2 2 4 2 3 2 4 4 3 2 2 2 3 3 2 2 2 2 2 2 8 3 5 2" xfId="27221" xr:uid="{A5B6DAA9-A254-4D26-B4C5-4EFC1E0EAA1B}"/>
    <cellStyle name="Normal 3 8 3 2 4 2 2 2 2 4 2 3 2 4 4 3 2 2 2 3 3 2 2 2 2 2 2 8 3 6" xfId="6214" xr:uid="{0F8AF69F-1AD6-4295-A7CE-4F1941E184F6}"/>
    <cellStyle name="Normal 3 8 3 2 4 2 2 2 2 4 2 3 2 4 4 3 2 2 2 3 3 2 2 2 2 2 2 8 3 6 2" xfId="21971" xr:uid="{D7CE481E-F63B-4F37-8A66-5898CB7C118C}"/>
    <cellStyle name="Normal 3 8 3 2 4 2 2 2 2 4 2 3 2 4 4 3 2 2 2 3 3 2 2 2 2 2 2 8 3 7" xfId="16721" xr:uid="{EF389A36-9308-4E9A-B78D-31B4FABED3A1}"/>
    <cellStyle name="Normal 3 8 3 2 4 2 2 2 2 4 2 3 2 4 4 3 2 2 2 3 3 2 2 2 2 2 2 8 30" xfId="3576" xr:uid="{00000000-0005-0000-0000-00003A120000}"/>
    <cellStyle name="Normal 3 8 3 2 4 2 2 2 2 4 2 3 2 4 4 3 2 2 2 3 3 2 2 2 2 2 2 8 30 2" xfId="14077" xr:uid="{31275D2C-4DBE-4171-85E5-4602BA8AE6F4}"/>
    <cellStyle name="Normal 3 8 3 2 4 2 2 2 2 4 2 3 2 4 4 3 2 2 2 3 3 2 2 2 2 2 2 8 30 2 2" xfId="29833" xr:uid="{FB3E9F56-D463-4F30-9D64-FD259B9F8822}"/>
    <cellStyle name="Normal 3 8 3 2 4 2 2 2 2 4 2 3 2 4 4 3 2 2 2 3 3 2 2 2 2 2 2 8 30 3" xfId="8826" xr:uid="{ED1DF4E3-675B-447E-9BD9-D2E9159737DB}"/>
    <cellStyle name="Normal 3 8 3 2 4 2 2 2 2 4 2 3 2 4 4 3 2 2 2 3 3 2 2 2 2 2 2 8 30 3 2" xfId="24583" xr:uid="{2F186A30-95E0-4C76-A769-485821C96C10}"/>
    <cellStyle name="Normal 3 8 3 2 4 2 2 2 2 4 2 3 2 4 4 3 2 2 2 3 3 2 2 2 2 2 2 8 30 4" xfId="19333" xr:uid="{F5165A15-95D9-452E-9E14-E92CEDB651E3}"/>
    <cellStyle name="Normal 3 8 3 2 4 2 2 2 2 4 2 3 2 4 4 3 2 2 2 3 3 2 2 2 2 2 2 8 31" xfId="4888" xr:uid="{00000000-0005-0000-0000-00003B120000}"/>
    <cellStyle name="Normal 3 8 3 2 4 2 2 2 2 4 2 3 2 4 4 3 2 2 2 3 3 2 2 2 2 2 2 8 31 2" xfId="15389" xr:uid="{C24FD22F-5D15-4A9C-A98F-C6A631D46E2A}"/>
    <cellStyle name="Normal 3 8 3 2 4 2 2 2 2 4 2 3 2 4 4 3 2 2 2 3 3 2 2 2 2 2 2 8 31 2 2" xfId="31145" xr:uid="{65A336EB-FE3D-4945-B7F6-5B425DC0AF1B}"/>
    <cellStyle name="Normal 3 8 3 2 4 2 2 2 2 4 2 3 2 4 4 3 2 2 2 3 3 2 2 2 2 2 2 8 31 3" xfId="10138" xr:uid="{057A907D-F150-4937-A4FE-EA71104DE697}"/>
    <cellStyle name="Normal 3 8 3 2 4 2 2 2 2 4 2 3 2 4 4 3 2 2 2 3 3 2 2 2 2 2 2 8 31 3 2" xfId="25895" xr:uid="{BC0A3A60-9CFC-4747-8156-195BFE72FF88}"/>
    <cellStyle name="Normal 3 8 3 2 4 2 2 2 2 4 2 3 2 4 4 3 2 2 2 3 3 2 2 2 2 2 2 8 31 4" xfId="20645" xr:uid="{0C585E82-809B-46FC-B631-98664B6DBA87}"/>
    <cellStyle name="Normal 3 8 3 2 4 2 2 2 2 4 2 3 2 4 4 3 2 2 2 3 3 2 2 2 2 2 2 8 32" xfId="11452" xr:uid="{2AED2A2C-AEF2-4C16-82F4-8EFF12FF251F}"/>
    <cellStyle name="Normal 3 8 3 2 4 2 2 2 2 4 2 3 2 4 4 3 2 2 2 3 3 2 2 2 2 2 2 8 32 2" xfId="27208" xr:uid="{70AAC59C-5206-4F62-9B42-70CB94D48A25}"/>
    <cellStyle name="Normal 3 8 3 2 4 2 2 2 2 4 2 3 2 4 4 3 2 2 2 3 3 2 2 2 2 2 2 8 33" xfId="6201" xr:uid="{12E1549D-FD34-42B1-85E4-D7FCF6F56E98}"/>
    <cellStyle name="Normal 3 8 3 2 4 2 2 2 2 4 2 3 2 4 4 3 2 2 2 3 3 2 2 2 2 2 2 8 33 2" xfId="21958" xr:uid="{1035336D-DF98-4D81-9802-1682D8E78203}"/>
    <cellStyle name="Normal 3 8 3 2 4 2 2 2 2 4 2 3 2 4 4 3 2 2 2 3 3 2 2 2 2 2 2 8 34" xfId="16708" xr:uid="{E15D24E6-C8ED-42AE-9743-07311D878F28}"/>
    <cellStyle name="Normal 3 8 3 2 4 2 2 2 2 4 2 3 2 4 4 3 2 2 2 3 3 2 2 2 2 2 2 8 4" xfId="962" xr:uid="{00000000-0005-0000-0000-00003C120000}"/>
    <cellStyle name="Normal 3 8 3 2 4 2 2 2 2 4 2 3 2 4 4 3 2 2 2 3 3 2 2 2 2 2 2 8 4 2" xfId="2288" xr:uid="{00000000-0005-0000-0000-00003D120000}"/>
    <cellStyle name="Normal 3 8 3 2 4 2 2 2 2 4 2 3 2 4 4 3 2 2 2 3 3 2 2 2 2 2 2 8 4 2 2" xfId="12789" xr:uid="{79CF0BD9-DC5A-4038-BE36-52EDC5552972}"/>
    <cellStyle name="Normal 3 8 3 2 4 2 2 2 2 4 2 3 2 4 4 3 2 2 2 3 3 2 2 2 2 2 2 8 4 2 2 2" xfId="28545" xr:uid="{5C251944-DC0A-4153-8C95-30EEDBCA32FF}"/>
    <cellStyle name="Normal 3 8 3 2 4 2 2 2 2 4 2 3 2 4 4 3 2 2 2 3 3 2 2 2 2 2 2 8 4 2 3" xfId="7538" xr:uid="{23B7B567-D1A3-442B-82D5-57E0F1A75FA3}"/>
    <cellStyle name="Normal 3 8 3 2 4 2 2 2 2 4 2 3 2 4 4 3 2 2 2 3 3 2 2 2 2 2 2 8 4 2 3 2" xfId="23295" xr:uid="{DCDFA74C-977B-460E-87C7-A765EB989980}"/>
    <cellStyle name="Normal 3 8 3 2 4 2 2 2 2 4 2 3 2 4 4 3 2 2 2 3 3 2 2 2 2 2 2 8 4 2 4" xfId="18045" xr:uid="{9DB48036-C6D6-426B-A059-BCD76E4E80F7}"/>
    <cellStyle name="Normal 3 8 3 2 4 2 2 2 2 4 2 3 2 4 4 3 2 2 2 3 3 2 2 2 2 2 2 8 4 3" xfId="3600" xr:uid="{00000000-0005-0000-0000-00003E120000}"/>
    <cellStyle name="Normal 3 8 3 2 4 2 2 2 2 4 2 3 2 4 4 3 2 2 2 3 3 2 2 2 2 2 2 8 4 3 2" xfId="14101" xr:uid="{588AC0AA-E523-454D-A55D-D068B20C0F0F}"/>
    <cellStyle name="Normal 3 8 3 2 4 2 2 2 2 4 2 3 2 4 4 3 2 2 2 3 3 2 2 2 2 2 2 8 4 3 2 2" xfId="29857" xr:uid="{2577BC2C-23CB-4C20-961A-1A4840E9BF76}"/>
    <cellStyle name="Normal 3 8 3 2 4 2 2 2 2 4 2 3 2 4 4 3 2 2 2 3 3 2 2 2 2 2 2 8 4 3 3" xfId="8850" xr:uid="{9C45044B-28C3-4310-AE2F-97403F9186AC}"/>
    <cellStyle name="Normal 3 8 3 2 4 2 2 2 2 4 2 3 2 4 4 3 2 2 2 3 3 2 2 2 2 2 2 8 4 3 3 2" xfId="24607" xr:uid="{B20939B5-13ED-45B3-A4A4-FDCC74E0C153}"/>
    <cellStyle name="Normal 3 8 3 2 4 2 2 2 2 4 2 3 2 4 4 3 2 2 2 3 3 2 2 2 2 2 2 8 4 3 4" xfId="19357" xr:uid="{BDE2D068-8F0C-46B3-A60D-4EA1F1FEB49C}"/>
    <cellStyle name="Normal 3 8 3 2 4 2 2 2 2 4 2 3 2 4 4 3 2 2 2 3 3 2 2 2 2 2 2 8 4 4" xfId="4912" xr:uid="{00000000-0005-0000-0000-00003F120000}"/>
    <cellStyle name="Normal 3 8 3 2 4 2 2 2 2 4 2 3 2 4 4 3 2 2 2 3 3 2 2 2 2 2 2 8 4 4 2" xfId="15413" xr:uid="{A3E53DA0-A9AE-476F-88D0-B54FB36C5195}"/>
    <cellStyle name="Normal 3 8 3 2 4 2 2 2 2 4 2 3 2 4 4 3 2 2 2 3 3 2 2 2 2 2 2 8 4 4 2 2" xfId="31169" xr:uid="{62741E44-942F-434F-B45F-777C0EFF3022}"/>
    <cellStyle name="Normal 3 8 3 2 4 2 2 2 2 4 2 3 2 4 4 3 2 2 2 3 3 2 2 2 2 2 2 8 4 4 3" xfId="10162" xr:uid="{A71084BC-E80C-4CA0-B934-6ECB5EA4339D}"/>
    <cellStyle name="Normal 3 8 3 2 4 2 2 2 2 4 2 3 2 4 4 3 2 2 2 3 3 2 2 2 2 2 2 8 4 4 3 2" xfId="25919" xr:uid="{5A18ED64-7BA8-489E-9BA4-E63197A0D1E5}"/>
    <cellStyle name="Normal 3 8 3 2 4 2 2 2 2 4 2 3 2 4 4 3 2 2 2 3 3 2 2 2 2 2 2 8 4 4 4" xfId="20669" xr:uid="{9CCEA124-A81F-412D-84EC-5BE574A68EA5}"/>
    <cellStyle name="Normal 3 8 3 2 4 2 2 2 2 4 2 3 2 4 4 3 2 2 2 3 3 2 2 2 2 2 2 8 4 5" xfId="11476" xr:uid="{3736BE9E-A3DE-4C65-B0EC-8EF87C88869E}"/>
    <cellStyle name="Normal 3 8 3 2 4 2 2 2 2 4 2 3 2 4 4 3 2 2 2 3 3 2 2 2 2 2 2 8 4 5 2" xfId="27232" xr:uid="{7868DDD7-B512-494F-ADC7-1CE4160544A3}"/>
    <cellStyle name="Normal 3 8 3 2 4 2 2 2 2 4 2 3 2 4 4 3 2 2 2 3 3 2 2 2 2 2 2 8 4 6" xfId="6225" xr:uid="{AD505C13-02D2-47B0-9B80-13E2AD82BA56}"/>
    <cellStyle name="Normal 3 8 3 2 4 2 2 2 2 4 2 3 2 4 4 3 2 2 2 3 3 2 2 2 2 2 2 8 4 6 2" xfId="21982" xr:uid="{86C99FB3-6708-44B5-A59D-F4F1D1074562}"/>
    <cellStyle name="Normal 3 8 3 2 4 2 2 2 2 4 2 3 2 4 4 3 2 2 2 3 3 2 2 2 2 2 2 8 4 7" xfId="16732" xr:uid="{61BC86B2-5AAC-4AE2-8BE1-60A5BB765B5F}"/>
    <cellStyle name="Normal 3 8 3 2 4 2 2 2 2 4 2 3 2 4 4 3 2 2 2 3 3 2 2 2 2 2 2 8 5" xfId="966" xr:uid="{00000000-0005-0000-0000-000040120000}"/>
    <cellStyle name="Normal 3 8 3 2 4 2 2 2 2 4 2 3 2 4 4 3 2 2 2 3 3 2 2 2 2 2 2 8 5 2" xfId="2292" xr:uid="{00000000-0005-0000-0000-000041120000}"/>
    <cellStyle name="Normal 3 8 3 2 4 2 2 2 2 4 2 3 2 4 4 3 2 2 2 3 3 2 2 2 2 2 2 8 5 2 2" xfId="12793" xr:uid="{5D997F64-7810-49AD-B332-5B1EC0954294}"/>
    <cellStyle name="Normal 3 8 3 2 4 2 2 2 2 4 2 3 2 4 4 3 2 2 2 3 3 2 2 2 2 2 2 8 5 2 2 2" xfId="28549" xr:uid="{8D6E7457-1789-42CC-BCA7-52152682FAA8}"/>
    <cellStyle name="Normal 3 8 3 2 4 2 2 2 2 4 2 3 2 4 4 3 2 2 2 3 3 2 2 2 2 2 2 8 5 2 3" xfId="7542" xr:uid="{F6D97347-A25E-4CEC-89D0-F705B67D6F54}"/>
    <cellStyle name="Normal 3 8 3 2 4 2 2 2 2 4 2 3 2 4 4 3 2 2 2 3 3 2 2 2 2 2 2 8 5 2 3 2" xfId="23299" xr:uid="{C1D0D8FA-F9E1-4807-85A2-751887B519D3}"/>
    <cellStyle name="Normal 3 8 3 2 4 2 2 2 2 4 2 3 2 4 4 3 2 2 2 3 3 2 2 2 2 2 2 8 5 2 4" xfId="18049" xr:uid="{7488A826-8641-417A-825C-AAFD936909A7}"/>
    <cellStyle name="Normal 3 8 3 2 4 2 2 2 2 4 2 3 2 4 4 3 2 2 2 3 3 2 2 2 2 2 2 8 5 3" xfId="3604" xr:uid="{00000000-0005-0000-0000-000042120000}"/>
    <cellStyle name="Normal 3 8 3 2 4 2 2 2 2 4 2 3 2 4 4 3 2 2 2 3 3 2 2 2 2 2 2 8 5 3 2" xfId="14105" xr:uid="{B4BFA4BB-F08A-4CCF-9B3B-5052BE555DCF}"/>
    <cellStyle name="Normal 3 8 3 2 4 2 2 2 2 4 2 3 2 4 4 3 2 2 2 3 3 2 2 2 2 2 2 8 5 3 2 2" xfId="29861" xr:uid="{7C40BFA5-AA9B-47D0-82A0-CB85C2FEC2A8}"/>
    <cellStyle name="Normal 3 8 3 2 4 2 2 2 2 4 2 3 2 4 4 3 2 2 2 3 3 2 2 2 2 2 2 8 5 3 3" xfId="8854" xr:uid="{9A8A924A-4497-4F12-AE30-9A9D2F6834B4}"/>
    <cellStyle name="Normal 3 8 3 2 4 2 2 2 2 4 2 3 2 4 4 3 2 2 2 3 3 2 2 2 2 2 2 8 5 3 3 2" xfId="24611" xr:uid="{29FDCC92-6B60-40A8-A504-949DB974462A}"/>
    <cellStyle name="Normal 3 8 3 2 4 2 2 2 2 4 2 3 2 4 4 3 2 2 2 3 3 2 2 2 2 2 2 8 5 3 4" xfId="19361" xr:uid="{EEB83022-DA1A-4099-A05E-6EE99F15C4AD}"/>
    <cellStyle name="Normal 3 8 3 2 4 2 2 2 2 4 2 3 2 4 4 3 2 2 2 3 3 2 2 2 2 2 2 8 5 4" xfId="4916" xr:uid="{00000000-0005-0000-0000-000043120000}"/>
    <cellStyle name="Normal 3 8 3 2 4 2 2 2 2 4 2 3 2 4 4 3 2 2 2 3 3 2 2 2 2 2 2 8 5 4 2" xfId="15417" xr:uid="{FE78A9C7-6529-4205-A195-FCBC56A12CEF}"/>
    <cellStyle name="Normal 3 8 3 2 4 2 2 2 2 4 2 3 2 4 4 3 2 2 2 3 3 2 2 2 2 2 2 8 5 4 2 2" xfId="31173" xr:uid="{122153CD-594B-4234-BE57-6D2A97A324D9}"/>
    <cellStyle name="Normal 3 8 3 2 4 2 2 2 2 4 2 3 2 4 4 3 2 2 2 3 3 2 2 2 2 2 2 8 5 4 3" xfId="10166" xr:uid="{7CEA13DE-A8B0-4C45-A197-BD62E718B470}"/>
    <cellStyle name="Normal 3 8 3 2 4 2 2 2 2 4 2 3 2 4 4 3 2 2 2 3 3 2 2 2 2 2 2 8 5 4 3 2" xfId="25923" xr:uid="{F0E5C3D3-3AE9-4455-B518-ABB36354AAB9}"/>
    <cellStyle name="Normal 3 8 3 2 4 2 2 2 2 4 2 3 2 4 4 3 2 2 2 3 3 2 2 2 2 2 2 8 5 4 4" xfId="20673" xr:uid="{66224E4B-12F9-4C65-A105-4E3DD9AE8AE9}"/>
    <cellStyle name="Normal 3 8 3 2 4 2 2 2 2 4 2 3 2 4 4 3 2 2 2 3 3 2 2 2 2 2 2 8 5 5" xfId="11480" xr:uid="{F7C0F82B-BA89-4C82-B9A8-01C0CF49A315}"/>
    <cellStyle name="Normal 3 8 3 2 4 2 2 2 2 4 2 3 2 4 4 3 2 2 2 3 3 2 2 2 2 2 2 8 5 5 2" xfId="27236" xr:uid="{39B5A1FD-739F-45DB-B32E-6D957C5BF704}"/>
    <cellStyle name="Normal 3 8 3 2 4 2 2 2 2 4 2 3 2 4 4 3 2 2 2 3 3 2 2 2 2 2 2 8 5 6" xfId="6229" xr:uid="{E75F7236-593C-4D8D-9718-EB2C3160ABB4}"/>
    <cellStyle name="Normal 3 8 3 2 4 2 2 2 2 4 2 3 2 4 4 3 2 2 2 3 3 2 2 2 2 2 2 8 5 6 2" xfId="21986" xr:uid="{37E710D6-969E-44CC-98FF-89841E0278AB}"/>
    <cellStyle name="Normal 3 8 3 2 4 2 2 2 2 4 2 3 2 4 4 3 2 2 2 3 3 2 2 2 2 2 2 8 5 7" xfId="16736" xr:uid="{163E7A1A-5E72-45B1-9F0A-18DFF1487542}"/>
    <cellStyle name="Normal 3 8 3 2 4 2 2 2 2 4 2 3 2 4 4 3 2 2 2 3 3 2 2 2 2 2 2 8 6" xfId="976" xr:uid="{00000000-0005-0000-0000-000044120000}"/>
    <cellStyle name="Normal 3 8 3 2 4 2 2 2 2 4 2 3 2 4 4 3 2 2 2 3 3 2 2 2 2 2 2 8 6 2" xfId="2301" xr:uid="{00000000-0005-0000-0000-000045120000}"/>
    <cellStyle name="Normal 3 8 3 2 4 2 2 2 2 4 2 3 2 4 4 3 2 2 2 3 3 2 2 2 2 2 2 8 6 2 2" xfId="12802" xr:uid="{BFCC652B-FDD6-4A30-BABE-2809DF7C747D}"/>
    <cellStyle name="Normal 3 8 3 2 4 2 2 2 2 4 2 3 2 4 4 3 2 2 2 3 3 2 2 2 2 2 2 8 6 2 2 2" xfId="28558" xr:uid="{D82D8EB3-8377-4442-A9D3-D4DCE7881549}"/>
    <cellStyle name="Normal 3 8 3 2 4 2 2 2 2 4 2 3 2 4 4 3 2 2 2 3 3 2 2 2 2 2 2 8 6 2 3" xfId="7551" xr:uid="{4E75CD57-1AEE-4BC2-8DF5-0796F3804687}"/>
    <cellStyle name="Normal 3 8 3 2 4 2 2 2 2 4 2 3 2 4 4 3 2 2 2 3 3 2 2 2 2 2 2 8 6 2 3 2" xfId="23308" xr:uid="{6CF5C6DD-A10C-4978-BB39-11F96140731A}"/>
    <cellStyle name="Normal 3 8 3 2 4 2 2 2 2 4 2 3 2 4 4 3 2 2 2 3 3 2 2 2 2 2 2 8 6 2 4" xfId="18058" xr:uid="{62A42803-2997-43B7-8590-9E375C83C4C7}"/>
    <cellStyle name="Normal 3 8 3 2 4 2 2 2 2 4 2 3 2 4 4 3 2 2 2 3 3 2 2 2 2 2 2 8 6 3" xfId="3613" xr:uid="{00000000-0005-0000-0000-000046120000}"/>
    <cellStyle name="Normal 3 8 3 2 4 2 2 2 2 4 2 3 2 4 4 3 2 2 2 3 3 2 2 2 2 2 2 8 6 3 2" xfId="14114" xr:uid="{38E446B6-B2A7-40F0-9EDD-D1018AA1ABCB}"/>
    <cellStyle name="Normal 3 8 3 2 4 2 2 2 2 4 2 3 2 4 4 3 2 2 2 3 3 2 2 2 2 2 2 8 6 3 2 2" xfId="29870" xr:uid="{535344E1-FC94-4743-97D9-C43BF8ABA3DE}"/>
    <cellStyle name="Normal 3 8 3 2 4 2 2 2 2 4 2 3 2 4 4 3 2 2 2 3 3 2 2 2 2 2 2 8 6 3 3" xfId="8863" xr:uid="{53D1C88C-3B1F-4C17-80B6-A36BE7958D46}"/>
    <cellStyle name="Normal 3 8 3 2 4 2 2 2 2 4 2 3 2 4 4 3 2 2 2 3 3 2 2 2 2 2 2 8 6 3 3 2" xfId="24620" xr:uid="{CCF9AA59-43D3-4A45-B621-7B2745062828}"/>
    <cellStyle name="Normal 3 8 3 2 4 2 2 2 2 4 2 3 2 4 4 3 2 2 2 3 3 2 2 2 2 2 2 8 6 3 4" xfId="19370" xr:uid="{862AA914-4101-4386-87BA-7E691A42DF56}"/>
    <cellStyle name="Normal 3 8 3 2 4 2 2 2 2 4 2 3 2 4 4 3 2 2 2 3 3 2 2 2 2 2 2 8 6 4" xfId="4925" xr:uid="{00000000-0005-0000-0000-000047120000}"/>
    <cellStyle name="Normal 3 8 3 2 4 2 2 2 2 4 2 3 2 4 4 3 2 2 2 3 3 2 2 2 2 2 2 8 6 4 2" xfId="15426" xr:uid="{1351BFFF-9C75-4574-9386-A728E149B998}"/>
    <cellStyle name="Normal 3 8 3 2 4 2 2 2 2 4 2 3 2 4 4 3 2 2 2 3 3 2 2 2 2 2 2 8 6 4 2 2" xfId="31182" xr:uid="{CA2D5EF4-DC83-4362-A04A-5AEA47FAE55F}"/>
    <cellStyle name="Normal 3 8 3 2 4 2 2 2 2 4 2 3 2 4 4 3 2 2 2 3 3 2 2 2 2 2 2 8 6 4 3" xfId="10175" xr:uid="{A794140B-902F-4A90-B074-45605E554C79}"/>
    <cellStyle name="Normal 3 8 3 2 4 2 2 2 2 4 2 3 2 4 4 3 2 2 2 3 3 2 2 2 2 2 2 8 6 4 3 2" xfId="25932" xr:uid="{B3126566-8795-4701-AFF2-9719B8F44186}"/>
    <cellStyle name="Normal 3 8 3 2 4 2 2 2 2 4 2 3 2 4 4 3 2 2 2 3 3 2 2 2 2 2 2 8 6 4 4" xfId="20682" xr:uid="{3A8CCB7B-19DD-4C95-B54C-202DF847F615}"/>
    <cellStyle name="Normal 3 8 3 2 4 2 2 2 2 4 2 3 2 4 4 3 2 2 2 3 3 2 2 2 2 2 2 8 6 5" xfId="11489" xr:uid="{7F3FE616-D65A-4346-800C-2B4DC49A0539}"/>
    <cellStyle name="Normal 3 8 3 2 4 2 2 2 2 4 2 3 2 4 4 3 2 2 2 3 3 2 2 2 2 2 2 8 6 5 2" xfId="27245" xr:uid="{E43E5EA6-11F4-42A8-9139-651454F515D8}"/>
    <cellStyle name="Normal 3 8 3 2 4 2 2 2 2 4 2 3 2 4 4 3 2 2 2 3 3 2 2 2 2 2 2 8 6 6" xfId="6238" xr:uid="{CA4B754E-052C-4459-8615-F86815542309}"/>
    <cellStyle name="Normal 3 8 3 2 4 2 2 2 2 4 2 3 2 4 4 3 2 2 2 3 3 2 2 2 2 2 2 8 6 6 2" xfId="21995" xr:uid="{C2B504B9-B714-4FD3-8120-4482C44B149F}"/>
    <cellStyle name="Normal 3 8 3 2 4 2 2 2 2 4 2 3 2 4 4 3 2 2 2 3 3 2 2 2 2 2 2 8 6 7" xfId="16745" xr:uid="{A35F25E9-2DD6-44AF-8A33-7E7DFB6B82E6}"/>
    <cellStyle name="Normal 3 8 3 2 4 2 2 2 2 4 2 3 2 4 4 3 2 2 2 3 3 2 2 2 2 2 2 8 7" xfId="983" xr:uid="{00000000-0005-0000-0000-000048120000}"/>
    <cellStyle name="Normal 3 8 3 2 4 2 2 2 2 4 2 3 2 4 4 3 2 2 2 3 3 2 2 2 2 2 2 8 7 2" xfId="2308" xr:uid="{00000000-0005-0000-0000-000049120000}"/>
    <cellStyle name="Normal 3 8 3 2 4 2 2 2 2 4 2 3 2 4 4 3 2 2 2 3 3 2 2 2 2 2 2 8 7 2 2" xfId="12809" xr:uid="{E2AF2881-12E9-4F12-B732-902E3013D7AE}"/>
    <cellStyle name="Normal 3 8 3 2 4 2 2 2 2 4 2 3 2 4 4 3 2 2 2 3 3 2 2 2 2 2 2 8 7 2 2 2" xfId="28565" xr:uid="{EC7DBB66-3F32-4E7C-A793-8E756414A81F}"/>
    <cellStyle name="Normal 3 8 3 2 4 2 2 2 2 4 2 3 2 4 4 3 2 2 2 3 3 2 2 2 2 2 2 8 7 2 3" xfId="7558" xr:uid="{20EEB924-441F-4EA9-9630-410BA9D7B768}"/>
    <cellStyle name="Normal 3 8 3 2 4 2 2 2 2 4 2 3 2 4 4 3 2 2 2 3 3 2 2 2 2 2 2 8 7 2 3 2" xfId="23315" xr:uid="{AFC61277-6CD8-4E58-84D5-43171C7F9D28}"/>
    <cellStyle name="Normal 3 8 3 2 4 2 2 2 2 4 2 3 2 4 4 3 2 2 2 3 3 2 2 2 2 2 2 8 7 2 4" xfId="18065" xr:uid="{D3147C12-8F5B-43CD-8476-C1C586352E9A}"/>
    <cellStyle name="Normal 3 8 3 2 4 2 2 2 2 4 2 3 2 4 4 3 2 2 2 3 3 2 2 2 2 2 2 8 7 3" xfId="3620" xr:uid="{00000000-0005-0000-0000-00004A120000}"/>
    <cellStyle name="Normal 3 8 3 2 4 2 2 2 2 4 2 3 2 4 4 3 2 2 2 3 3 2 2 2 2 2 2 8 7 3 2" xfId="14121" xr:uid="{D73D68B5-A404-447B-816E-52993704D359}"/>
    <cellStyle name="Normal 3 8 3 2 4 2 2 2 2 4 2 3 2 4 4 3 2 2 2 3 3 2 2 2 2 2 2 8 7 3 2 2" xfId="29877" xr:uid="{A4AB83A1-F983-4AA6-A102-F6121A13B1CE}"/>
    <cellStyle name="Normal 3 8 3 2 4 2 2 2 2 4 2 3 2 4 4 3 2 2 2 3 3 2 2 2 2 2 2 8 7 3 3" xfId="8870" xr:uid="{5C041922-4AE2-45CE-84B2-468A692720D7}"/>
    <cellStyle name="Normal 3 8 3 2 4 2 2 2 2 4 2 3 2 4 4 3 2 2 2 3 3 2 2 2 2 2 2 8 7 3 3 2" xfId="24627" xr:uid="{55BE55C7-E2C5-4498-9297-6737A3E8C8DC}"/>
    <cellStyle name="Normal 3 8 3 2 4 2 2 2 2 4 2 3 2 4 4 3 2 2 2 3 3 2 2 2 2 2 2 8 7 3 4" xfId="19377" xr:uid="{72002306-573A-4EE9-963E-671E83F19405}"/>
    <cellStyle name="Normal 3 8 3 2 4 2 2 2 2 4 2 3 2 4 4 3 2 2 2 3 3 2 2 2 2 2 2 8 7 4" xfId="4932" xr:uid="{00000000-0005-0000-0000-00004B120000}"/>
    <cellStyle name="Normal 3 8 3 2 4 2 2 2 2 4 2 3 2 4 4 3 2 2 2 3 3 2 2 2 2 2 2 8 7 4 2" xfId="15433" xr:uid="{F428F150-76D4-40E1-88AB-57FF5BC3F1D0}"/>
    <cellStyle name="Normal 3 8 3 2 4 2 2 2 2 4 2 3 2 4 4 3 2 2 2 3 3 2 2 2 2 2 2 8 7 4 2 2" xfId="31189" xr:uid="{E9A247B4-3140-4D87-AD39-88EDE314E4A0}"/>
    <cellStyle name="Normal 3 8 3 2 4 2 2 2 2 4 2 3 2 4 4 3 2 2 2 3 3 2 2 2 2 2 2 8 7 4 3" xfId="10182" xr:uid="{530B639D-69CE-45F8-A7E9-86629574B392}"/>
    <cellStyle name="Normal 3 8 3 2 4 2 2 2 2 4 2 3 2 4 4 3 2 2 2 3 3 2 2 2 2 2 2 8 7 4 3 2" xfId="25939" xr:uid="{C0A103CC-14FB-4807-BEAC-0054ED3B32CD}"/>
    <cellStyle name="Normal 3 8 3 2 4 2 2 2 2 4 2 3 2 4 4 3 2 2 2 3 3 2 2 2 2 2 2 8 7 4 4" xfId="20689" xr:uid="{89FFDFE5-C158-4CD5-9F24-A3DED1BBA75F}"/>
    <cellStyle name="Normal 3 8 3 2 4 2 2 2 2 4 2 3 2 4 4 3 2 2 2 3 3 2 2 2 2 2 2 8 7 5" xfId="11496" xr:uid="{5A4F2855-AB60-45C5-AD5E-F67C4618084C}"/>
    <cellStyle name="Normal 3 8 3 2 4 2 2 2 2 4 2 3 2 4 4 3 2 2 2 3 3 2 2 2 2 2 2 8 7 5 2" xfId="27252" xr:uid="{7D92D5DF-834E-487D-88B7-C822E8B76447}"/>
    <cellStyle name="Normal 3 8 3 2 4 2 2 2 2 4 2 3 2 4 4 3 2 2 2 3 3 2 2 2 2 2 2 8 7 6" xfId="6245" xr:uid="{A0975159-39FB-4C4C-B78A-C51A7D13ADC4}"/>
    <cellStyle name="Normal 3 8 3 2 4 2 2 2 2 4 2 3 2 4 4 3 2 2 2 3 3 2 2 2 2 2 2 8 7 6 2" xfId="22002" xr:uid="{9046DC81-1159-4A70-8B8D-526622647E80}"/>
    <cellStyle name="Normal 3 8 3 2 4 2 2 2 2 4 2 3 2 4 4 3 2 2 2 3 3 2 2 2 2 2 2 8 7 7" xfId="16752" xr:uid="{8563C2FF-9C6F-4621-9062-1D0E1348E88E}"/>
    <cellStyle name="Normal 3 8 3 2 4 2 2 2 2 4 2 3 2 4 4 3 2 2 2 3 3 2 2 2 2 2 2 8 8" xfId="994" xr:uid="{00000000-0005-0000-0000-00004C120000}"/>
    <cellStyle name="Normal 3 8 3 2 4 2 2 2 2 4 2 3 2 4 4 3 2 2 2 3 3 2 2 2 2 2 2 8 8 2" xfId="2318" xr:uid="{00000000-0005-0000-0000-00004D120000}"/>
    <cellStyle name="Normal 3 8 3 2 4 2 2 2 2 4 2 3 2 4 4 3 2 2 2 3 3 2 2 2 2 2 2 8 8 2 2" xfId="12819" xr:uid="{07AB4906-2E58-42A9-BADE-8DD7011ED2CC}"/>
    <cellStyle name="Normal 3 8 3 2 4 2 2 2 2 4 2 3 2 4 4 3 2 2 2 3 3 2 2 2 2 2 2 8 8 2 2 2" xfId="28575" xr:uid="{85775A71-9DC1-4229-8F07-9C848D5C1201}"/>
    <cellStyle name="Normal 3 8 3 2 4 2 2 2 2 4 2 3 2 4 4 3 2 2 2 3 3 2 2 2 2 2 2 8 8 2 3" xfId="7568" xr:uid="{15A75E34-5D43-4710-891B-015CC30FCDB2}"/>
    <cellStyle name="Normal 3 8 3 2 4 2 2 2 2 4 2 3 2 4 4 3 2 2 2 3 3 2 2 2 2 2 2 8 8 2 3 2" xfId="23325" xr:uid="{8C657140-6F38-48C5-9E3F-5412887972E0}"/>
    <cellStyle name="Normal 3 8 3 2 4 2 2 2 2 4 2 3 2 4 4 3 2 2 2 3 3 2 2 2 2 2 2 8 8 2 4" xfId="18075" xr:uid="{A39B7C12-E890-44A3-B7F9-3859F7A6728A}"/>
    <cellStyle name="Normal 3 8 3 2 4 2 2 2 2 4 2 3 2 4 4 3 2 2 2 3 3 2 2 2 2 2 2 8 8 3" xfId="3630" xr:uid="{00000000-0005-0000-0000-00004E120000}"/>
    <cellStyle name="Normal 3 8 3 2 4 2 2 2 2 4 2 3 2 4 4 3 2 2 2 3 3 2 2 2 2 2 2 8 8 3 2" xfId="14131" xr:uid="{F0A33A71-E648-4EF2-BBBD-276A5DEE86AD}"/>
    <cellStyle name="Normal 3 8 3 2 4 2 2 2 2 4 2 3 2 4 4 3 2 2 2 3 3 2 2 2 2 2 2 8 8 3 2 2" xfId="29887" xr:uid="{B9404F3E-18B8-4C4F-9EFB-CD2E7C9EC3AC}"/>
    <cellStyle name="Normal 3 8 3 2 4 2 2 2 2 4 2 3 2 4 4 3 2 2 2 3 3 2 2 2 2 2 2 8 8 3 3" xfId="8880" xr:uid="{BC548CBF-B133-4291-A655-A00AA5C741E1}"/>
    <cellStyle name="Normal 3 8 3 2 4 2 2 2 2 4 2 3 2 4 4 3 2 2 2 3 3 2 2 2 2 2 2 8 8 3 3 2" xfId="24637" xr:uid="{A500378A-C0AE-4004-AB4D-776E9709115F}"/>
    <cellStyle name="Normal 3 8 3 2 4 2 2 2 2 4 2 3 2 4 4 3 2 2 2 3 3 2 2 2 2 2 2 8 8 3 4" xfId="19387" xr:uid="{CD9EBFD2-7626-46BA-A047-A778AB9CD7E7}"/>
    <cellStyle name="Normal 3 8 3 2 4 2 2 2 2 4 2 3 2 4 4 3 2 2 2 3 3 2 2 2 2 2 2 8 8 4" xfId="4942" xr:uid="{00000000-0005-0000-0000-00004F120000}"/>
    <cellStyle name="Normal 3 8 3 2 4 2 2 2 2 4 2 3 2 4 4 3 2 2 2 3 3 2 2 2 2 2 2 8 8 4 2" xfId="15443" xr:uid="{4E87398E-D20E-4965-ACD4-626552429911}"/>
    <cellStyle name="Normal 3 8 3 2 4 2 2 2 2 4 2 3 2 4 4 3 2 2 2 3 3 2 2 2 2 2 2 8 8 4 2 2" xfId="31199" xr:uid="{5194ECA5-5A82-49FE-A282-6C3067614E15}"/>
    <cellStyle name="Normal 3 8 3 2 4 2 2 2 2 4 2 3 2 4 4 3 2 2 2 3 3 2 2 2 2 2 2 8 8 4 3" xfId="10192" xr:uid="{12583AB7-33E6-46BC-9FE8-7712B34365BC}"/>
    <cellStyle name="Normal 3 8 3 2 4 2 2 2 2 4 2 3 2 4 4 3 2 2 2 3 3 2 2 2 2 2 2 8 8 4 3 2" xfId="25949" xr:uid="{92A4376C-3BF3-43C0-B355-C2C2364D7AE3}"/>
    <cellStyle name="Normal 3 8 3 2 4 2 2 2 2 4 2 3 2 4 4 3 2 2 2 3 3 2 2 2 2 2 2 8 8 4 4" xfId="20699" xr:uid="{3BB968A9-ED39-40B7-A51D-595AA807AA36}"/>
    <cellStyle name="Normal 3 8 3 2 4 2 2 2 2 4 2 3 2 4 4 3 2 2 2 3 3 2 2 2 2 2 2 8 8 5" xfId="11506" xr:uid="{F11779CC-F345-4098-B53E-F782A587491D}"/>
    <cellStyle name="Normal 3 8 3 2 4 2 2 2 2 4 2 3 2 4 4 3 2 2 2 3 3 2 2 2 2 2 2 8 8 5 2" xfId="27262" xr:uid="{7B0A2107-A32D-46A1-9F8F-8CBD54CCDDF3}"/>
    <cellStyle name="Normal 3 8 3 2 4 2 2 2 2 4 2 3 2 4 4 3 2 2 2 3 3 2 2 2 2 2 2 8 8 6" xfId="6255" xr:uid="{95BAC177-3C66-471E-B02B-6727C3CB2A70}"/>
    <cellStyle name="Normal 3 8 3 2 4 2 2 2 2 4 2 3 2 4 4 3 2 2 2 3 3 2 2 2 2 2 2 8 8 6 2" xfId="22012" xr:uid="{987587DD-1673-41D3-BD52-2587566036E7}"/>
    <cellStyle name="Normal 3 8 3 2 4 2 2 2 2 4 2 3 2 4 4 3 2 2 2 3 3 2 2 2 2 2 2 8 8 7" xfId="16762" xr:uid="{B4221D1B-0ABB-435B-91DB-64DC2E7B8E95}"/>
    <cellStyle name="Normal 3 8 3 2 4 2 2 2 2 4 2 3 2 4 4 3 2 2 2 3 3 2 2 2 2 2 2 8 9" xfId="1007" xr:uid="{00000000-0005-0000-0000-000050120000}"/>
    <cellStyle name="Normal 3 8 3 2 4 2 2 2 2 4 2 3 2 4 4 3 2 2 2 3 3 2 2 2 2 2 2 8 9 2" xfId="2331" xr:uid="{00000000-0005-0000-0000-000051120000}"/>
    <cellStyle name="Normal 3 8 3 2 4 2 2 2 2 4 2 3 2 4 4 3 2 2 2 3 3 2 2 2 2 2 2 8 9 2 2" xfId="12832" xr:uid="{4E2D5E0B-0FEE-439C-9065-CAF624FC377A}"/>
    <cellStyle name="Normal 3 8 3 2 4 2 2 2 2 4 2 3 2 4 4 3 2 2 2 3 3 2 2 2 2 2 2 8 9 2 2 2" xfId="28588" xr:uid="{6029AB46-240E-46D9-8256-A0A6BB5E319E}"/>
    <cellStyle name="Normal 3 8 3 2 4 2 2 2 2 4 2 3 2 4 4 3 2 2 2 3 3 2 2 2 2 2 2 8 9 2 3" xfId="7581" xr:uid="{C2CA909E-25DA-4341-BB07-F5EFD38285E8}"/>
    <cellStyle name="Normal 3 8 3 2 4 2 2 2 2 4 2 3 2 4 4 3 2 2 2 3 3 2 2 2 2 2 2 8 9 2 3 2" xfId="23338" xr:uid="{591D0F65-FB9E-4C97-8336-783D640E8B2C}"/>
    <cellStyle name="Normal 3 8 3 2 4 2 2 2 2 4 2 3 2 4 4 3 2 2 2 3 3 2 2 2 2 2 2 8 9 2 4" xfId="18088" xr:uid="{D0D64720-1CFE-40EA-9F87-2E4918E8667B}"/>
    <cellStyle name="Normal 3 8 3 2 4 2 2 2 2 4 2 3 2 4 4 3 2 2 2 3 3 2 2 2 2 2 2 8 9 3" xfId="3643" xr:uid="{00000000-0005-0000-0000-000052120000}"/>
    <cellStyle name="Normal 3 8 3 2 4 2 2 2 2 4 2 3 2 4 4 3 2 2 2 3 3 2 2 2 2 2 2 8 9 3 2" xfId="14144" xr:uid="{302D877F-0EF9-40D1-98AE-D595E84C719B}"/>
    <cellStyle name="Normal 3 8 3 2 4 2 2 2 2 4 2 3 2 4 4 3 2 2 2 3 3 2 2 2 2 2 2 8 9 3 2 2" xfId="29900" xr:uid="{34D90685-2437-4C1B-852E-7B5E27F2A325}"/>
    <cellStyle name="Normal 3 8 3 2 4 2 2 2 2 4 2 3 2 4 4 3 2 2 2 3 3 2 2 2 2 2 2 8 9 3 3" xfId="8893" xr:uid="{F2047F12-117C-48C3-AE04-440AB2EBC9D4}"/>
    <cellStyle name="Normal 3 8 3 2 4 2 2 2 2 4 2 3 2 4 4 3 2 2 2 3 3 2 2 2 2 2 2 8 9 3 3 2" xfId="24650" xr:uid="{C5BF40F4-D563-46B6-BF9D-1EEAE4935A1C}"/>
    <cellStyle name="Normal 3 8 3 2 4 2 2 2 2 4 2 3 2 4 4 3 2 2 2 3 3 2 2 2 2 2 2 8 9 3 4" xfId="19400" xr:uid="{CEECE1AE-BA13-4E86-8733-187A345C398A}"/>
    <cellStyle name="Normal 3 8 3 2 4 2 2 2 2 4 2 3 2 4 4 3 2 2 2 3 3 2 2 2 2 2 2 8 9 4" xfId="4955" xr:uid="{00000000-0005-0000-0000-000053120000}"/>
    <cellStyle name="Normal 3 8 3 2 4 2 2 2 2 4 2 3 2 4 4 3 2 2 2 3 3 2 2 2 2 2 2 8 9 4 2" xfId="15456" xr:uid="{6D954CC0-3CCB-4D5B-AA26-AE883A9E4CED}"/>
    <cellStyle name="Normal 3 8 3 2 4 2 2 2 2 4 2 3 2 4 4 3 2 2 2 3 3 2 2 2 2 2 2 8 9 4 2 2" xfId="31212" xr:uid="{6238C9A7-5A84-46E5-A3F6-CD8B1903BDDA}"/>
    <cellStyle name="Normal 3 8 3 2 4 2 2 2 2 4 2 3 2 4 4 3 2 2 2 3 3 2 2 2 2 2 2 8 9 4 3" xfId="10205" xr:uid="{52A53BD1-3397-4D7D-BD9B-273C3A7FC7D9}"/>
    <cellStyle name="Normal 3 8 3 2 4 2 2 2 2 4 2 3 2 4 4 3 2 2 2 3 3 2 2 2 2 2 2 8 9 4 3 2" xfId="25962" xr:uid="{AA8E81B9-826E-4A57-8995-DBBD771388C5}"/>
    <cellStyle name="Normal 3 8 3 2 4 2 2 2 2 4 2 3 2 4 4 3 2 2 2 3 3 2 2 2 2 2 2 8 9 4 4" xfId="20712" xr:uid="{5433CF8B-CB2A-4A06-84CF-3988BF22D364}"/>
    <cellStyle name="Normal 3 8 3 2 4 2 2 2 2 4 2 3 2 4 4 3 2 2 2 3 3 2 2 2 2 2 2 8 9 5" xfId="11519" xr:uid="{72A8900D-F41D-4F7A-994E-1DF3F249950D}"/>
    <cellStyle name="Normal 3 8 3 2 4 2 2 2 2 4 2 3 2 4 4 3 2 2 2 3 3 2 2 2 2 2 2 8 9 5 2" xfId="27275" xr:uid="{060FB935-8E08-4CF1-ABBC-98369D5CEF91}"/>
    <cellStyle name="Normal 3 8 3 2 4 2 2 2 2 4 2 3 2 4 4 3 2 2 2 3 3 2 2 2 2 2 2 8 9 6" xfId="6268" xr:uid="{3FFF66B1-E8EE-4930-A1EC-43DFCD7D199A}"/>
    <cellStyle name="Normal 3 8 3 2 4 2 2 2 2 4 2 3 2 4 4 3 2 2 2 3 3 2 2 2 2 2 2 8 9 6 2" xfId="22025" xr:uid="{152BEC6D-5BF7-4637-A1AD-ED8C01DD0608}"/>
    <cellStyle name="Normal 3 8 3 2 4 2 2 2 2 4 2 3 2 4 4 3 2 2 2 3 3 2 2 2 2 2 2 8 9 7" xfId="16775" xr:uid="{88E88E80-FB0D-46E6-8440-9413F2A67CFC}"/>
    <cellStyle name="Normal 3 8 3 2 4 2 2 2 2 4 2 3 2 4 4 3 2 2 2 3 3 2 2 2 2 2 2 9" xfId="1769" xr:uid="{00000000-0005-0000-0000-000054120000}"/>
    <cellStyle name="Normal 3 8 3 2 4 2 2 2 2 4 2 3 2 4 4 3 2 2 2 3 3 2 2 2 2 2 2 9 2" xfId="12270" xr:uid="{B2B9203C-B358-40FB-9C1B-A015693BAC4F}"/>
    <cellStyle name="Normal 3 8 3 2 4 2 2 2 2 4 2 3 2 4 4 3 2 2 2 3 3 2 2 2 2 2 2 9 2 2" xfId="28026" xr:uid="{EE971BF0-0DF6-4182-B5E4-207BD3B74FA1}"/>
    <cellStyle name="Normal 3 8 3 2 4 2 2 2 2 4 2 3 2 4 4 3 2 2 2 3 3 2 2 2 2 2 2 9 3" xfId="7019" xr:uid="{194B2F33-26A5-48A8-8F75-1BA9A3E23892}"/>
    <cellStyle name="Normal 3 8 3 2 4 2 2 2 2 4 2 3 2 4 4 3 2 2 2 3 3 2 2 2 2 2 2 9 3 2" xfId="22776" xr:uid="{D6368B45-12FD-46E4-8D92-9DF3974E8F58}"/>
    <cellStyle name="Normal 3 8 3 2 4 2 2 2 2 4 2 3 2 4 4 3 2 2 2 3 3 2 2 2 2 2 2 9 4" xfId="17526" xr:uid="{5109201C-6073-4851-9AD8-E00961852A1B}"/>
    <cellStyle name="Normal 3 8 3 2 4 2 2 2 2 4 2 3 2 4 4 3 2 2 2 3 3 2 2 2 2 2 3" xfId="889" xr:uid="{00000000-0005-0000-0000-000055120000}"/>
    <cellStyle name="Normal 3 8 3 2 4 2 2 2 2 4 2 3 2 4 4 3 2 2 2 3 3 2 2 2 2 2 3 2" xfId="2217" xr:uid="{00000000-0005-0000-0000-000056120000}"/>
    <cellStyle name="Normal 3 8 3 2 4 2 2 2 2 4 2 3 2 4 4 3 2 2 2 3 3 2 2 2 2 2 3 2 2" xfId="12718" xr:uid="{0832BCF5-1B42-49CA-B870-0FE1BFAAEAC5}"/>
    <cellStyle name="Normal 3 8 3 2 4 2 2 2 2 4 2 3 2 4 4 3 2 2 2 3 3 2 2 2 2 2 3 2 2 2" xfId="28474" xr:uid="{98D08A3C-D605-4442-AAA4-6C1A9E1829EA}"/>
    <cellStyle name="Normal 3 8 3 2 4 2 2 2 2 4 2 3 2 4 4 3 2 2 2 3 3 2 2 2 2 2 3 2 3" xfId="7467" xr:uid="{E181CA9D-752F-4A3B-85DE-914D85ADB1B9}"/>
    <cellStyle name="Normal 3 8 3 2 4 2 2 2 2 4 2 3 2 4 4 3 2 2 2 3 3 2 2 2 2 2 3 2 3 2" xfId="23224" xr:uid="{EA38D2A8-B0D5-4FC6-834F-A33F3CA7EAB9}"/>
    <cellStyle name="Normal 3 8 3 2 4 2 2 2 2 4 2 3 2 4 4 3 2 2 2 3 3 2 2 2 2 2 3 2 4" xfId="17974" xr:uid="{1A55752B-B2EA-4134-8639-97417C4C71FA}"/>
    <cellStyle name="Normal 3 8 3 2 4 2 2 2 2 4 2 3 2 4 4 3 2 2 2 3 3 2 2 2 2 2 3 3" xfId="3529" xr:uid="{00000000-0005-0000-0000-000057120000}"/>
    <cellStyle name="Normal 3 8 3 2 4 2 2 2 2 4 2 3 2 4 4 3 2 2 2 3 3 2 2 2 2 2 3 3 2" xfId="14030" xr:uid="{E8EEA67F-4A9A-4C76-8F76-6F0220B41590}"/>
    <cellStyle name="Normal 3 8 3 2 4 2 2 2 2 4 2 3 2 4 4 3 2 2 2 3 3 2 2 2 2 2 3 3 2 2" xfId="29786" xr:uid="{DB7919DE-4CF9-43EB-87DE-AD47E9770555}"/>
    <cellStyle name="Normal 3 8 3 2 4 2 2 2 2 4 2 3 2 4 4 3 2 2 2 3 3 2 2 2 2 2 3 3 3" xfId="8779" xr:uid="{A96E5285-091D-497B-A485-1FF6D56C0673}"/>
    <cellStyle name="Normal 3 8 3 2 4 2 2 2 2 4 2 3 2 4 4 3 2 2 2 3 3 2 2 2 2 2 3 3 3 2" xfId="24536" xr:uid="{BDEEC6C9-0FB0-40E7-A71C-CD5B10974588}"/>
    <cellStyle name="Normal 3 8 3 2 4 2 2 2 2 4 2 3 2 4 4 3 2 2 2 3 3 2 2 2 2 2 3 3 4" xfId="19286" xr:uid="{A8278E4C-FDDD-4EE0-AC6B-E87488C92B39}"/>
    <cellStyle name="Normal 3 8 3 2 4 2 2 2 2 4 2 3 2 4 4 3 2 2 2 3 3 2 2 2 2 2 3 4" xfId="4841" xr:uid="{00000000-0005-0000-0000-000058120000}"/>
    <cellStyle name="Normal 3 8 3 2 4 2 2 2 2 4 2 3 2 4 4 3 2 2 2 3 3 2 2 2 2 2 3 4 2" xfId="15342" xr:uid="{85855F28-86EF-4275-A11E-E6A226C26339}"/>
    <cellStyle name="Normal 3 8 3 2 4 2 2 2 2 4 2 3 2 4 4 3 2 2 2 3 3 2 2 2 2 2 3 4 2 2" xfId="31098" xr:uid="{51B94FC4-AAE2-416D-A23F-6E9A7DAFD63A}"/>
    <cellStyle name="Normal 3 8 3 2 4 2 2 2 2 4 2 3 2 4 4 3 2 2 2 3 3 2 2 2 2 2 3 4 3" xfId="10091" xr:uid="{86A6397C-EA48-419B-86A6-40F43EDF32F1}"/>
    <cellStyle name="Normal 3 8 3 2 4 2 2 2 2 4 2 3 2 4 4 3 2 2 2 3 3 2 2 2 2 2 3 4 3 2" xfId="25848" xr:uid="{00558D5E-579B-4F05-9920-1C850AA93959}"/>
    <cellStyle name="Normal 3 8 3 2 4 2 2 2 2 4 2 3 2 4 4 3 2 2 2 3 3 2 2 2 2 2 3 4 4" xfId="20598" xr:uid="{160C5921-8EAE-4FB0-A7BB-9C41C618B60F}"/>
    <cellStyle name="Normal 3 8 3 2 4 2 2 2 2 4 2 3 2 4 4 3 2 2 2 3 3 2 2 2 2 2 3 5" xfId="11405" xr:uid="{1A4733AE-FCC9-41B6-8B30-8783107ED63D}"/>
    <cellStyle name="Normal 3 8 3 2 4 2 2 2 2 4 2 3 2 4 4 3 2 2 2 3 3 2 2 2 2 2 3 5 2" xfId="27161" xr:uid="{D5722042-5ADC-42F6-AB84-6F4BED0AC1B4}"/>
    <cellStyle name="Normal 3 8 3 2 4 2 2 2 2 4 2 3 2 4 4 3 2 2 2 3 3 2 2 2 2 2 3 6" xfId="6154" xr:uid="{0C8EDA17-A04A-4378-8632-446FF77D6B80}"/>
    <cellStyle name="Normal 3 8 3 2 4 2 2 2 2 4 2 3 2 4 4 3 2 2 2 3 3 2 2 2 2 2 3 6 2" xfId="21911" xr:uid="{B773D2A9-EB0A-430D-991E-2675C1D017F4}"/>
    <cellStyle name="Normal 3 8 3 2 4 2 2 2 2 4 2 3 2 4 4 3 2 2 2 3 3 2 2 2 2 2 3 7" xfId="16661" xr:uid="{23095C4D-8E13-44F6-B699-8B46CDEBA29B}"/>
    <cellStyle name="Normal 3 8 3 2 4 2 2 2 2 4 2 3 2 4 4 3 2 2 2 3 3 2 2 2 2 2 4" xfId="906" xr:uid="{00000000-0005-0000-0000-000059120000}"/>
    <cellStyle name="Normal 3 8 3 2 4 2 2 2 2 4 2 3 2 4 4 3 2 2 2 3 3 2 2 2 2 2 4 2" xfId="2234" xr:uid="{00000000-0005-0000-0000-00005A120000}"/>
    <cellStyle name="Normal 3 8 3 2 4 2 2 2 2 4 2 3 2 4 4 3 2 2 2 3 3 2 2 2 2 2 4 2 2" xfId="12735" xr:uid="{48A8B276-E366-47A1-A46A-4E9BC1C0639A}"/>
    <cellStyle name="Normal 3 8 3 2 4 2 2 2 2 4 2 3 2 4 4 3 2 2 2 3 3 2 2 2 2 2 4 2 2 2" xfId="28491" xr:uid="{550D5FA2-3235-4454-9486-77E5D998D7FE}"/>
    <cellStyle name="Normal 3 8 3 2 4 2 2 2 2 4 2 3 2 4 4 3 2 2 2 3 3 2 2 2 2 2 4 2 3" xfId="7484" xr:uid="{EFF332B9-32E1-4DF9-940D-01EE4768B999}"/>
    <cellStyle name="Normal 3 8 3 2 4 2 2 2 2 4 2 3 2 4 4 3 2 2 2 3 3 2 2 2 2 2 4 2 3 2" xfId="23241" xr:uid="{C4DB1046-E286-4D67-8A99-97F0E756446A}"/>
    <cellStyle name="Normal 3 8 3 2 4 2 2 2 2 4 2 3 2 4 4 3 2 2 2 3 3 2 2 2 2 2 4 2 4" xfId="17991" xr:uid="{BA434CEA-4ECF-42B0-9519-0590C03CCDC0}"/>
    <cellStyle name="Normal 3 8 3 2 4 2 2 2 2 4 2 3 2 4 4 3 2 2 2 3 3 2 2 2 2 2 4 3" xfId="3546" xr:uid="{00000000-0005-0000-0000-00005B120000}"/>
    <cellStyle name="Normal 3 8 3 2 4 2 2 2 2 4 2 3 2 4 4 3 2 2 2 3 3 2 2 2 2 2 4 3 2" xfId="14047" xr:uid="{C9D5D534-7727-4727-AFF7-7A8EE1FE6FDD}"/>
    <cellStyle name="Normal 3 8 3 2 4 2 2 2 2 4 2 3 2 4 4 3 2 2 2 3 3 2 2 2 2 2 4 3 2 2" xfId="29803" xr:uid="{C2528086-9016-4671-87F0-4DB77F1AEA86}"/>
    <cellStyle name="Normal 3 8 3 2 4 2 2 2 2 4 2 3 2 4 4 3 2 2 2 3 3 2 2 2 2 2 4 3 3" xfId="8796" xr:uid="{9565FAFB-9DFC-4C7B-B7D8-DAF6E1978ABF}"/>
    <cellStyle name="Normal 3 8 3 2 4 2 2 2 2 4 2 3 2 4 4 3 2 2 2 3 3 2 2 2 2 2 4 3 3 2" xfId="24553" xr:uid="{C467B6A4-9078-4824-88F8-B9FBE0CBE994}"/>
    <cellStyle name="Normal 3 8 3 2 4 2 2 2 2 4 2 3 2 4 4 3 2 2 2 3 3 2 2 2 2 2 4 3 4" xfId="19303" xr:uid="{7BEE3132-1C7C-482A-AAC6-9A752B9DFD31}"/>
    <cellStyle name="Normal 3 8 3 2 4 2 2 2 2 4 2 3 2 4 4 3 2 2 2 3 3 2 2 2 2 2 4 4" xfId="4858" xr:uid="{00000000-0005-0000-0000-00005C120000}"/>
    <cellStyle name="Normal 3 8 3 2 4 2 2 2 2 4 2 3 2 4 4 3 2 2 2 3 3 2 2 2 2 2 4 4 2" xfId="15359" xr:uid="{EC9AF4CC-C418-4225-BE1D-604DC3E7CB50}"/>
    <cellStyle name="Normal 3 8 3 2 4 2 2 2 2 4 2 3 2 4 4 3 2 2 2 3 3 2 2 2 2 2 4 4 2 2" xfId="31115" xr:uid="{9D94B44B-EC58-4F93-9DA6-8B4B804042E4}"/>
    <cellStyle name="Normal 3 8 3 2 4 2 2 2 2 4 2 3 2 4 4 3 2 2 2 3 3 2 2 2 2 2 4 4 3" xfId="10108" xr:uid="{6A930516-5CA3-458A-AACC-8410C461AD9A}"/>
    <cellStyle name="Normal 3 8 3 2 4 2 2 2 2 4 2 3 2 4 4 3 2 2 2 3 3 2 2 2 2 2 4 4 3 2" xfId="25865" xr:uid="{E1800089-6E7D-4C66-B561-88128D34FF58}"/>
    <cellStyle name="Normal 3 8 3 2 4 2 2 2 2 4 2 3 2 4 4 3 2 2 2 3 3 2 2 2 2 2 4 4 4" xfId="20615" xr:uid="{F047D68F-0515-429E-A9DE-18700AC595BD}"/>
    <cellStyle name="Normal 3 8 3 2 4 2 2 2 2 4 2 3 2 4 4 3 2 2 2 3 3 2 2 2 2 2 4 5" xfId="11422" xr:uid="{B1CCADA2-1221-4DFE-B68D-3874BED834C2}"/>
    <cellStyle name="Normal 3 8 3 2 4 2 2 2 2 4 2 3 2 4 4 3 2 2 2 3 3 2 2 2 2 2 4 5 2" xfId="27178" xr:uid="{6E7B637F-F530-4E50-BEA3-39ECA6623F19}"/>
    <cellStyle name="Normal 3 8 3 2 4 2 2 2 2 4 2 3 2 4 4 3 2 2 2 3 3 2 2 2 2 2 4 6" xfId="6171" xr:uid="{69E1105D-B27C-4668-ACE7-D93F6539EBFA}"/>
    <cellStyle name="Normal 3 8 3 2 4 2 2 2 2 4 2 3 2 4 4 3 2 2 2 3 3 2 2 2 2 2 4 6 2" xfId="21928" xr:uid="{D15B447F-B7DA-4354-8149-E3F80A0A8A5E}"/>
    <cellStyle name="Normal 3 8 3 2 4 2 2 2 2 4 2 3 2 4 4 3 2 2 2 3 3 2 2 2 2 2 4 7" xfId="16678" xr:uid="{AC6EFCD1-E1EE-4DF6-BC81-D67ABC1509B0}"/>
    <cellStyle name="Normal 3 8 3 2 4 2 2 2 2 4 2 3 2 4 4 3 2 2 2 3 3 2 2 2 2 2 5" xfId="1760" xr:uid="{00000000-0005-0000-0000-00005D120000}"/>
    <cellStyle name="Normal 3 8 3 2 4 2 2 2 2 4 2 3 2 4 4 3 2 2 2 3 3 2 2 2 2 2 5 2" xfId="12261" xr:uid="{422B611C-B310-44E2-9200-09AB06284E45}"/>
    <cellStyle name="Normal 3 8 3 2 4 2 2 2 2 4 2 3 2 4 4 3 2 2 2 3 3 2 2 2 2 2 5 2 2" xfId="28017" xr:uid="{AD717346-D72E-4C30-BA20-8FC9DEBC8EAB}"/>
    <cellStyle name="Normal 3 8 3 2 4 2 2 2 2 4 2 3 2 4 4 3 2 2 2 3 3 2 2 2 2 2 5 3" xfId="7010" xr:uid="{6E10C663-629D-4CA2-979E-B305E70DA21E}"/>
    <cellStyle name="Normal 3 8 3 2 4 2 2 2 2 4 2 3 2 4 4 3 2 2 2 3 3 2 2 2 2 2 5 3 2" xfId="22767" xr:uid="{88D913C0-4105-4667-9833-533D08C88134}"/>
    <cellStyle name="Normal 3 8 3 2 4 2 2 2 2 4 2 3 2 4 4 3 2 2 2 3 3 2 2 2 2 2 5 4" xfId="17517" xr:uid="{C928A1BA-3FB8-43B8-907B-08EE24930EA7}"/>
    <cellStyle name="Normal 3 8 3 2 4 2 2 2 2 4 2 3 2 4 4 3 2 2 2 3 3 2 2 2 2 2 6" xfId="3072" xr:uid="{00000000-0005-0000-0000-00005E120000}"/>
    <cellStyle name="Normal 3 8 3 2 4 2 2 2 2 4 2 3 2 4 4 3 2 2 2 3 3 2 2 2 2 2 6 2" xfId="13573" xr:uid="{43EFA135-11BC-4B49-B920-D4ACD768C903}"/>
    <cellStyle name="Normal 3 8 3 2 4 2 2 2 2 4 2 3 2 4 4 3 2 2 2 3 3 2 2 2 2 2 6 2 2" xfId="29329" xr:uid="{C4C85526-B79E-417A-8904-55097D443486}"/>
    <cellStyle name="Normal 3 8 3 2 4 2 2 2 2 4 2 3 2 4 4 3 2 2 2 3 3 2 2 2 2 2 6 3" xfId="8322" xr:uid="{E4079EDC-4049-4634-BE9F-D8D954078A7C}"/>
    <cellStyle name="Normal 3 8 3 2 4 2 2 2 2 4 2 3 2 4 4 3 2 2 2 3 3 2 2 2 2 2 6 3 2" xfId="24079" xr:uid="{1B30E750-0B37-479F-A813-FDBC1A31C6E0}"/>
    <cellStyle name="Normal 3 8 3 2 4 2 2 2 2 4 2 3 2 4 4 3 2 2 2 3 3 2 2 2 2 2 6 4" xfId="18829" xr:uid="{16E02B61-EA07-4C15-AC18-11B887A861D8}"/>
    <cellStyle name="Normal 3 8 3 2 4 2 2 2 2 4 2 3 2 4 4 3 2 2 2 3 3 2 2 2 2 2 7" xfId="4384" xr:uid="{00000000-0005-0000-0000-00005F120000}"/>
    <cellStyle name="Normal 3 8 3 2 4 2 2 2 2 4 2 3 2 4 4 3 2 2 2 3 3 2 2 2 2 2 7 2" xfId="14885" xr:uid="{5C18F849-3917-4A17-AF0D-9AECD735679C}"/>
    <cellStyle name="Normal 3 8 3 2 4 2 2 2 2 4 2 3 2 4 4 3 2 2 2 3 3 2 2 2 2 2 7 2 2" xfId="30641" xr:uid="{A729EDBF-1451-4CBC-81B1-70742D46C5A5}"/>
    <cellStyle name="Normal 3 8 3 2 4 2 2 2 2 4 2 3 2 4 4 3 2 2 2 3 3 2 2 2 2 2 7 3" xfId="9634" xr:uid="{E4EBF2B0-F777-434B-AFB7-8729F75CB48F}"/>
    <cellStyle name="Normal 3 8 3 2 4 2 2 2 2 4 2 3 2 4 4 3 2 2 2 3 3 2 2 2 2 2 7 3 2" xfId="25391" xr:uid="{E8A72A02-4B6E-4119-A668-493DD4F6239F}"/>
    <cellStyle name="Normal 3 8 3 2 4 2 2 2 2 4 2 3 2 4 4 3 2 2 2 3 3 2 2 2 2 2 7 4" xfId="20141" xr:uid="{7675577C-8CD7-45BE-9B2F-D7D117248A8B}"/>
    <cellStyle name="Normal 3 8 3 2 4 2 2 2 2 4 2 3 2 4 4 3 2 2 2 3 3 2 2 2 2 2 8" xfId="10948" xr:uid="{58311764-5397-475B-9F67-8663D25D055A}"/>
    <cellStyle name="Normal 3 8 3 2 4 2 2 2 2 4 2 3 2 4 4 3 2 2 2 3 3 2 2 2 2 2 8 2" xfId="26704" xr:uid="{1889DE30-F456-443F-8BF3-A24CDE916DC5}"/>
    <cellStyle name="Normal 3 8 3 2 4 2 2 2 2 4 2 3 2 4 4 3 2 2 2 3 3 2 2 2 2 2 9" xfId="5697" xr:uid="{7A8CBFD1-A2DE-4EDA-80E2-870ACEAE119A}"/>
    <cellStyle name="Normal 3 8 3 2 4 2 2 2 2 4 2 3 2 4 4 3 2 2 2 3 3 2 2 2 2 2 9 2" xfId="21454" xr:uid="{38D6584D-D167-4563-83AB-AEF5D0249DFC}"/>
    <cellStyle name="Normal 3 8 3 2 4 2 2 2 2 4 2 3 2 4 4 3 2 2 2 3 3 2 2 2 2 3" xfId="880" xr:uid="{00000000-0005-0000-0000-000060120000}"/>
    <cellStyle name="Normal 3 8 3 2 4 2 2 2 2 4 2 3 2 4 4 3 2 2 2 3 3 2 2 2 2 3 2" xfId="2208" xr:uid="{00000000-0005-0000-0000-000061120000}"/>
    <cellStyle name="Normal 3 8 3 2 4 2 2 2 2 4 2 3 2 4 4 3 2 2 2 3 3 2 2 2 2 3 2 2" xfId="12709" xr:uid="{79A21E19-000B-4DBB-AC12-DD12D5C4D945}"/>
    <cellStyle name="Normal 3 8 3 2 4 2 2 2 2 4 2 3 2 4 4 3 2 2 2 3 3 2 2 2 2 3 2 2 2" xfId="28465" xr:uid="{52C1CB16-1B90-457D-B531-F9EFF950A012}"/>
    <cellStyle name="Normal 3 8 3 2 4 2 2 2 2 4 2 3 2 4 4 3 2 2 2 3 3 2 2 2 2 3 2 3" xfId="7458" xr:uid="{82EE4E52-A282-40EC-B751-7A6E19D8297F}"/>
    <cellStyle name="Normal 3 8 3 2 4 2 2 2 2 4 2 3 2 4 4 3 2 2 2 3 3 2 2 2 2 3 2 3 2" xfId="23215" xr:uid="{4690A10F-169C-49B6-9252-5E44A8B28270}"/>
    <cellStyle name="Normal 3 8 3 2 4 2 2 2 2 4 2 3 2 4 4 3 2 2 2 3 3 2 2 2 2 3 2 4" xfId="17965" xr:uid="{984E129C-4B3F-4A8A-B368-292B93B092E4}"/>
    <cellStyle name="Normal 3 8 3 2 4 2 2 2 2 4 2 3 2 4 4 3 2 2 2 3 3 2 2 2 2 3 3" xfId="3520" xr:uid="{00000000-0005-0000-0000-000062120000}"/>
    <cellStyle name="Normal 3 8 3 2 4 2 2 2 2 4 2 3 2 4 4 3 2 2 2 3 3 2 2 2 2 3 3 2" xfId="14021" xr:uid="{27D04C63-7F27-40CB-B0E9-CFFC4D0AC61A}"/>
    <cellStyle name="Normal 3 8 3 2 4 2 2 2 2 4 2 3 2 4 4 3 2 2 2 3 3 2 2 2 2 3 3 2 2" xfId="29777" xr:uid="{5483104C-FC7B-48E1-A8B8-0BA16CEFFE0A}"/>
    <cellStyle name="Normal 3 8 3 2 4 2 2 2 2 4 2 3 2 4 4 3 2 2 2 3 3 2 2 2 2 3 3 3" xfId="8770" xr:uid="{83DA7EDE-7C03-4370-93E3-FA74F332590C}"/>
    <cellStyle name="Normal 3 8 3 2 4 2 2 2 2 4 2 3 2 4 4 3 2 2 2 3 3 2 2 2 2 3 3 3 2" xfId="24527" xr:uid="{A611FE27-5369-4FB5-BD2A-BA75EC5FC7BA}"/>
    <cellStyle name="Normal 3 8 3 2 4 2 2 2 2 4 2 3 2 4 4 3 2 2 2 3 3 2 2 2 2 3 3 4" xfId="19277" xr:uid="{A614B0CC-E39E-4ED5-BAF9-C7E7CB8CBAEF}"/>
    <cellStyle name="Normal 3 8 3 2 4 2 2 2 2 4 2 3 2 4 4 3 2 2 2 3 3 2 2 2 2 3 4" xfId="4832" xr:uid="{00000000-0005-0000-0000-000063120000}"/>
    <cellStyle name="Normal 3 8 3 2 4 2 2 2 2 4 2 3 2 4 4 3 2 2 2 3 3 2 2 2 2 3 4 2" xfId="15333" xr:uid="{99BAB90A-0EC9-4D39-AA50-08B8EDB52FF0}"/>
    <cellStyle name="Normal 3 8 3 2 4 2 2 2 2 4 2 3 2 4 4 3 2 2 2 3 3 2 2 2 2 3 4 2 2" xfId="31089" xr:uid="{01D60EC9-7FA3-46F0-9555-5583A53022C6}"/>
    <cellStyle name="Normal 3 8 3 2 4 2 2 2 2 4 2 3 2 4 4 3 2 2 2 3 3 2 2 2 2 3 4 3" xfId="10082" xr:uid="{A97433B5-9533-4D89-A34B-361CE711AD69}"/>
    <cellStyle name="Normal 3 8 3 2 4 2 2 2 2 4 2 3 2 4 4 3 2 2 2 3 3 2 2 2 2 3 4 3 2" xfId="25839" xr:uid="{6882EA68-449C-4D65-BB9D-50B86FFE1F39}"/>
    <cellStyle name="Normal 3 8 3 2 4 2 2 2 2 4 2 3 2 4 4 3 2 2 2 3 3 2 2 2 2 3 4 4" xfId="20589" xr:uid="{C457952A-8637-420E-A209-3365393B1AB8}"/>
    <cellStyle name="Normal 3 8 3 2 4 2 2 2 2 4 2 3 2 4 4 3 2 2 2 3 3 2 2 2 2 3 5" xfId="11396" xr:uid="{7AF2CCC4-6EA1-401F-9F73-7C64D6ED46BB}"/>
    <cellStyle name="Normal 3 8 3 2 4 2 2 2 2 4 2 3 2 4 4 3 2 2 2 3 3 2 2 2 2 3 5 2" xfId="27152" xr:uid="{A86A2F46-28A5-4EC4-ADC8-BF7A6241DBF8}"/>
    <cellStyle name="Normal 3 8 3 2 4 2 2 2 2 4 2 3 2 4 4 3 2 2 2 3 3 2 2 2 2 3 6" xfId="6145" xr:uid="{9F12B8CE-4728-4555-8F80-DAC327386472}"/>
    <cellStyle name="Normal 3 8 3 2 4 2 2 2 2 4 2 3 2 4 4 3 2 2 2 3 3 2 2 2 2 3 6 2" xfId="21902" xr:uid="{30C256CE-F6AD-41C9-8BA6-7FDFE93C8F9D}"/>
    <cellStyle name="Normal 3 8 3 2 4 2 2 2 2 4 2 3 2 4 4 3 2 2 2 3 3 2 2 2 2 3 7" xfId="16652" xr:uid="{0A15C60C-894A-43DD-95C4-85F3260A3C4D}"/>
    <cellStyle name="Normal 3 8 3 2 4 2 2 2 2 4 2 3 2 4 4 3 2 2 2 3 3 2 2 2 2 4" xfId="1751" xr:uid="{00000000-0005-0000-0000-000064120000}"/>
    <cellStyle name="Normal 3 8 3 2 4 2 2 2 2 4 2 3 2 4 4 3 2 2 2 3 3 2 2 2 2 4 2" xfId="12252" xr:uid="{ABF830F1-49A5-41F9-A8C7-057220939763}"/>
    <cellStyle name="Normal 3 8 3 2 4 2 2 2 2 4 2 3 2 4 4 3 2 2 2 3 3 2 2 2 2 4 2 2" xfId="28008" xr:uid="{4E5F4F1F-FA5D-4FC6-B0F6-CD659D4E4C05}"/>
    <cellStyle name="Normal 3 8 3 2 4 2 2 2 2 4 2 3 2 4 4 3 2 2 2 3 3 2 2 2 2 4 3" xfId="7001" xr:uid="{07AC2B84-BE0C-4995-BFDD-4FC14D4AB308}"/>
    <cellStyle name="Normal 3 8 3 2 4 2 2 2 2 4 2 3 2 4 4 3 2 2 2 3 3 2 2 2 2 4 3 2" xfId="22758" xr:uid="{AE4400AC-8BB4-42CC-BB09-F505FF3C1BA2}"/>
    <cellStyle name="Normal 3 8 3 2 4 2 2 2 2 4 2 3 2 4 4 3 2 2 2 3 3 2 2 2 2 4 4" xfId="17508" xr:uid="{78BF66B4-A187-436B-BA3B-4910DEF706EA}"/>
    <cellStyle name="Normal 3 8 3 2 4 2 2 2 2 4 2 3 2 4 4 3 2 2 2 3 3 2 2 2 2 5" xfId="3063" xr:uid="{00000000-0005-0000-0000-000065120000}"/>
    <cellStyle name="Normal 3 8 3 2 4 2 2 2 2 4 2 3 2 4 4 3 2 2 2 3 3 2 2 2 2 5 2" xfId="13564" xr:uid="{5579975F-3FE6-4EF8-94C7-C9D4DBA061B8}"/>
    <cellStyle name="Normal 3 8 3 2 4 2 2 2 2 4 2 3 2 4 4 3 2 2 2 3 3 2 2 2 2 5 2 2" xfId="29320" xr:uid="{E6B68369-DB9C-4630-B931-11BFC20128E5}"/>
    <cellStyle name="Normal 3 8 3 2 4 2 2 2 2 4 2 3 2 4 4 3 2 2 2 3 3 2 2 2 2 5 3" xfId="8313" xr:uid="{7AE5151D-802A-4363-A3D4-4BC40BEACB11}"/>
    <cellStyle name="Normal 3 8 3 2 4 2 2 2 2 4 2 3 2 4 4 3 2 2 2 3 3 2 2 2 2 5 3 2" xfId="24070" xr:uid="{202EB3CA-F465-4926-B55E-0C120DF78605}"/>
    <cellStyle name="Normal 3 8 3 2 4 2 2 2 2 4 2 3 2 4 4 3 2 2 2 3 3 2 2 2 2 5 4" xfId="18820" xr:uid="{04D0BB83-1B28-4B0C-86F1-594CCA5148A6}"/>
    <cellStyle name="Normal 3 8 3 2 4 2 2 2 2 4 2 3 2 4 4 3 2 2 2 3 3 2 2 2 2 6" xfId="4375" xr:uid="{00000000-0005-0000-0000-000066120000}"/>
    <cellStyle name="Normal 3 8 3 2 4 2 2 2 2 4 2 3 2 4 4 3 2 2 2 3 3 2 2 2 2 6 2" xfId="14876" xr:uid="{3A3CB870-B617-46E6-ADAB-8DDA202BDF71}"/>
    <cellStyle name="Normal 3 8 3 2 4 2 2 2 2 4 2 3 2 4 4 3 2 2 2 3 3 2 2 2 2 6 2 2" xfId="30632" xr:uid="{B8385504-9CAF-4128-9AAE-E3D3F8502C09}"/>
    <cellStyle name="Normal 3 8 3 2 4 2 2 2 2 4 2 3 2 4 4 3 2 2 2 3 3 2 2 2 2 6 3" xfId="9625" xr:uid="{34F53D89-0DDC-4881-91C0-C50A952ADE0D}"/>
    <cellStyle name="Normal 3 8 3 2 4 2 2 2 2 4 2 3 2 4 4 3 2 2 2 3 3 2 2 2 2 6 3 2" xfId="25382" xr:uid="{E9030DB2-4738-4625-8E39-B2C60FDC4CA9}"/>
    <cellStyle name="Normal 3 8 3 2 4 2 2 2 2 4 2 3 2 4 4 3 2 2 2 3 3 2 2 2 2 6 4" xfId="20132" xr:uid="{E2E6C778-1EE1-462B-8F7B-BF3E503596D9}"/>
    <cellStyle name="Normal 3 8 3 2 4 2 2 2 2 4 2 3 2 4 4 3 2 2 2 3 3 2 2 2 2 7" xfId="10939" xr:uid="{C7FBC334-AF2E-4CE0-98CB-BC52289A593A}"/>
    <cellStyle name="Normal 3 8 3 2 4 2 2 2 2 4 2 3 2 4 4 3 2 2 2 3 3 2 2 2 2 7 2" xfId="26695" xr:uid="{F9D941CB-14F2-4D2E-A270-94776566CA15}"/>
    <cellStyle name="Normal 3 8 3 2 4 2 2 2 2 4 2 3 2 4 4 3 2 2 2 3 3 2 2 2 2 8" xfId="5688" xr:uid="{5D22EC83-4D2C-47B6-B671-FCFB3B2A3C5A}"/>
    <cellStyle name="Normal 3 8 3 2 4 2 2 2 2 4 2 3 2 4 4 3 2 2 2 3 3 2 2 2 2 8 2" xfId="21445" xr:uid="{AA305F1D-81DF-4DF2-A56F-02758F9F62B5}"/>
    <cellStyle name="Normal 3 8 3 2 4 2 2 2 2 4 2 3 2 4 4 3 2 2 2 3 3 2 2 2 2 9" xfId="16195" xr:uid="{B2F8050F-8CF7-4834-B317-2C1F8AE6C4CD}"/>
    <cellStyle name="Normal 3 8 3 2 4 2 2 2 2 4 2 3 2 4 4 3 2 2 2 3 3 2 2 2 3" xfId="869" xr:uid="{00000000-0005-0000-0000-000067120000}"/>
    <cellStyle name="Normal 3 8 3 2 4 2 2 2 2 4 2 3 2 4 4 3 2 2 2 3 3 2 2 2 3 2" xfId="2197" xr:uid="{00000000-0005-0000-0000-000068120000}"/>
    <cellStyle name="Normal 3 8 3 2 4 2 2 2 2 4 2 3 2 4 4 3 2 2 2 3 3 2 2 2 3 2 2" xfId="12698" xr:uid="{54F7BAB7-10C4-45E2-9073-B88C309F9CB2}"/>
    <cellStyle name="Normal 3 8 3 2 4 2 2 2 2 4 2 3 2 4 4 3 2 2 2 3 3 2 2 2 3 2 2 2" xfId="28454" xr:uid="{0784B011-75B0-439E-92B5-9CC22E9B4047}"/>
    <cellStyle name="Normal 3 8 3 2 4 2 2 2 2 4 2 3 2 4 4 3 2 2 2 3 3 2 2 2 3 2 3" xfId="7447" xr:uid="{F96FE128-06C5-445D-9FDE-C28B5C5D1DA7}"/>
    <cellStyle name="Normal 3 8 3 2 4 2 2 2 2 4 2 3 2 4 4 3 2 2 2 3 3 2 2 2 3 2 3 2" xfId="23204" xr:uid="{71B2AB0F-E51A-4EC5-ABDE-8A781CC302FA}"/>
    <cellStyle name="Normal 3 8 3 2 4 2 2 2 2 4 2 3 2 4 4 3 2 2 2 3 3 2 2 2 3 2 4" xfId="17954" xr:uid="{5ABA8ECE-A044-4FC3-BF33-2CF8BD112AE0}"/>
    <cellStyle name="Normal 3 8 3 2 4 2 2 2 2 4 2 3 2 4 4 3 2 2 2 3 3 2 2 2 3 3" xfId="3509" xr:uid="{00000000-0005-0000-0000-000069120000}"/>
    <cellStyle name="Normal 3 8 3 2 4 2 2 2 2 4 2 3 2 4 4 3 2 2 2 3 3 2 2 2 3 3 2" xfId="14010" xr:uid="{853EE305-EF47-438E-B879-560A1A873726}"/>
    <cellStyle name="Normal 3 8 3 2 4 2 2 2 2 4 2 3 2 4 4 3 2 2 2 3 3 2 2 2 3 3 2 2" xfId="29766" xr:uid="{00103279-8FD6-4FD1-90C6-2261E088FC44}"/>
    <cellStyle name="Normal 3 8 3 2 4 2 2 2 2 4 2 3 2 4 4 3 2 2 2 3 3 2 2 2 3 3 3" xfId="8759" xr:uid="{AC2164D9-0535-49BF-8AE4-8080D4379DC6}"/>
    <cellStyle name="Normal 3 8 3 2 4 2 2 2 2 4 2 3 2 4 4 3 2 2 2 3 3 2 2 2 3 3 3 2" xfId="24516" xr:uid="{286F5C59-C610-458A-82FE-E9FAB77D2E7E}"/>
    <cellStyle name="Normal 3 8 3 2 4 2 2 2 2 4 2 3 2 4 4 3 2 2 2 3 3 2 2 2 3 3 4" xfId="19266" xr:uid="{EC94026D-87F9-474D-A04E-132478858D57}"/>
    <cellStyle name="Normal 3 8 3 2 4 2 2 2 2 4 2 3 2 4 4 3 2 2 2 3 3 2 2 2 3 4" xfId="4821" xr:uid="{00000000-0005-0000-0000-00006A120000}"/>
    <cellStyle name="Normal 3 8 3 2 4 2 2 2 2 4 2 3 2 4 4 3 2 2 2 3 3 2 2 2 3 4 2" xfId="15322" xr:uid="{F96798CE-7A9B-411F-B1C9-EA4B46E9B6FF}"/>
    <cellStyle name="Normal 3 8 3 2 4 2 2 2 2 4 2 3 2 4 4 3 2 2 2 3 3 2 2 2 3 4 2 2" xfId="31078" xr:uid="{5E9E4B7D-EE5B-4EEA-BE94-1BEA2BFEB89A}"/>
    <cellStyle name="Normal 3 8 3 2 4 2 2 2 2 4 2 3 2 4 4 3 2 2 2 3 3 2 2 2 3 4 3" xfId="10071" xr:uid="{795784ED-D701-4254-AE08-60AB71C53873}"/>
    <cellStyle name="Normal 3 8 3 2 4 2 2 2 2 4 2 3 2 4 4 3 2 2 2 3 3 2 2 2 3 4 3 2" xfId="25828" xr:uid="{3E2DCA1A-B3F1-44C3-B5C9-CC58C97CFA04}"/>
    <cellStyle name="Normal 3 8 3 2 4 2 2 2 2 4 2 3 2 4 4 3 2 2 2 3 3 2 2 2 3 4 4" xfId="20578" xr:uid="{D04859D7-314A-4A2B-BACD-5609C8FBD87C}"/>
    <cellStyle name="Normal 3 8 3 2 4 2 2 2 2 4 2 3 2 4 4 3 2 2 2 3 3 2 2 2 3 5" xfId="11385" xr:uid="{3C43951E-890F-4923-8BD1-1ECB0CA3E842}"/>
    <cellStyle name="Normal 3 8 3 2 4 2 2 2 2 4 2 3 2 4 4 3 2 2 2 3 3 2 2 2 3 5 2" xfId="27141" xr:uid="{2D7296A1-6368-4E68-B7A8-7536374375E7}"/>
    <cellStyle name="Normal 3 8 3 2 4 2 2 2 2 4 2 3 2 4 4 3 2 2 2 3 3 2 2 2 3 6" xfId="6134" xr:uid="{EF9CD210-30E4-4CCC-AA13-74E09D573740}"/>
    <cellStyle name="Normal 3 8 3 2 4 2 2 2 2 4 2 3 2 4 4 3 2 2 2 3 3 2 2 2 3 6 2" xfId="21891" xr:uid="{EC071091-E0FB-4B64-9D95-91822D58BEA7}"/>
    <cellStyle name="Normal 3 8 3 2 4 2 2 2 2 4 2 3 2 4 4 3 2 2 2 3 3 2 2 2 3 7" xfId="16641" xr:uid="{B80BF80F-B831-40CC-A0C2-B730FA9BF960}"/>
    <cellStyle name="Normal 3 8 3 2 4 2 2 2 2 4 2 3 2 4 4 3 2 2 2 3 3 2 2 2 4" xfId="1740" xr:uid="{00000000-0005-0000-0000-00006B120000}"/>
    <cellStyle name="Normal 3 8 3 2 4 2 2 2 2 4 2 3 2 4 4 3 2 2 2 3 3 2 2 2 4 2" xfId="12241" xr:uid="{476E53BF-D688-4167-9585-24DD15F4170F}"/>
    <cellStyle name="Normal 3 8 3 2 4 2 2 2 2 4 2 3 2 4 4 3 2 2 2 3 3 2 2 2 4 2 2" xfId="27997" xr:uid="{59FDD606-253D-4129-9202-9131AD3985AD}"/>
    <cellStyle name="Normal 3 8 3 2 4 2 2 2 2 4 2 3 2 4 4 3 2 2 2 3 3 2 2 2 4 3" xfId="6990" xr:uid="{82AA7BEF-7E00-4F5E-8643-841852612329}"/>
    <cellStyle name="Normal 3 8 3 2 4 2 2 2 2 4 2 3 2 4 4 3 2 2 2 3 3 2 2 2 4 3 2" xfId="22747" xr:uid="{D9732B01-9D22-4CE9-8BBB-28720A0DB84D}"/>
    <cellStyle name="Normal 3 8 3 2 4 2 2 2 2 4 2 3 2 4 4 3 2 2 2 3 3 2 2 2 4 4" xfId="17497" xr:uid="{28545AD0-E45A-4339-A79D-5E0E0DA64E34}"/>
    <cellStyle name="Normal 3 8 3 2 4 2 2 2 2 4 2 3 2 4 4 3 2 2 2 3 3 2 2 2 5" xfId="3052" xr:uid="{00000000-0005-0000-0000-00006C120000}"/>
    <cellStyle name="Normal 3 8 3 2 4 2 2 2 2 4 2 3 2 4 4 3 2 2 2 3 3 2 2 2 5 2" xfId="13553" xr:uid="{656F7C3B-CA06-4989-9FB9-62187B337A23}"/>
    <cellStyle name="Normal 3 8 3 2 4 2 2 2 2 4 2 3 2 4 4 3 2 2 2 3 3 2 2 2 5 2 2" xfId="29309" xr:uid="{683A4C36-3B88-4500-808D-66D464372B37}"/>
    <cellStyle name="Normal 3 8 3 2 4 2 2 2 2 4 2 3 2 4 4 3 2 2 2 3 3 2 2 2 5 3" xfId="8302" xr:uid="{81C976E4-9A1A-4158-92D5-49A7498BEC7C}"/>
    <cellStyle name="Normal 3 8 3 2 4 2 2 2 2 4 2 3 2 4 4 3 2 2 2 3 3 2 2 2 5 3 2" xfId="24059" xr:uid="{9A7774BD-848D-49B1-8C14-6E9A526898C2}"/>
    <cellStyle name="Normal 3 8 3 2 4 2 2 2 2 4 2 3 2 4 4 3 2 2 2 3 3 2 2 2 5 4" xfId="18809" xr:uid="{230C22F7-ADA8-4491-AB37-F466A621F955}"/>
    <cellStyle name="Normal 3 8 3 2 4 2 2 2 2 4 2 3 2 4 4 3 2 2 2 3 3 2 2 2 6" xfId="4364" xr:uid="{00000000-0005-0000-0000-00006D120000}"/>
    <cellStyle name="Normal 3 8 3 2 4 2 2 2 2 4 2 3 2 4 4 3 2 2 2 3 3 2 2 2 6 2" xfId="14865" xr:uid="{3C6AF3C9-97AD-4DE8-B900-023E13E6FE49}"/>
    <cellStyle name="Normal 3 8 3 2 4 2 2 2 2 4 2 3 2 4 4 3 2 2 2 3 3 2 2 2 6 2 2" xfId="30621" xr:uid="{0889E224-901F-4657-966B-842C741D1C1A}"/>
    <cellStyle name="Normal 3 8 3 2 4 2 2 2 2 4 2 3 2 4 4 3 2 2 2 3 3 2 2 2 6 3" xfId="9614" xr:uid="{42AB63C3-A7D6-4083-95B0-BC214399D517}"/>
    <cellStyle name="Normal 3 8 3 2 4 2 2 2 2 4 2 3 2 4 4 3 2 2 2 3 3 2 2 2 6 3 2" xfId="25371" xr:uid="{9A926D78-A2FC-4CA8-A498-7FEAC454A0E8}"/>
    <cellStyle name="Normal 3 8 3 2 4 2 2 2 2 4 2 3 2 4 4 3 2 2 2 3 3 2 2 2 6 4" xfId="20121" xr:uid="{A5E19C54-9E3D-4EF2-8C23-276474CF5753}"/>
    <cellStyle name="Normal 3 8 3 2 4 2 2 2 2 4 2 3 2 4 4 3 2 2 2 3 3 2 2 2 7" xfId="10928" xr:uid="{BACC8C83-922A-419A-8522-F2EDDB6E705D}"/>
    <cellStyle name="Normal 3 8 3 2 4 2 2 2 2 4 2 3 2 4 4 3 2 2 2 3 3 2 2 2 7 2" xfId="26684" xr:uid="{CC926650-D62E-42CC-B7B4-1FBC6366487C}"/>
    <cellStyle name="Normal 3 8 3 2 4 2 2 2 2 4 2 3 2 4 4 3 2 2 2 3 3 2 2 2 8" xfId="5677" xr:uid="{CBFD92FD-3020-4CB8-9718-FCDDFEE9F1D9}"/>
    <cellStyle name="Normal 3 8 3 2 4 2 2 2 2 4 2 3 2 4 4 3 2 2 2 3 3 2 2 2 8 2" xfId="21434" xr:uid="{E9095A89-A0BE-401C-8420-EC7F3A4D974E}"/>
    <cellStyle name="Normal 3 8 3 2 4 2 2 2 2 4 2 3 2 4 4 3 2 2 2 3 3 2 2 2 9" xfId="16184" xr:uid="{3C1EC5BE-BDD0-4906-8BD7-A8EDAA2315F0}"/>
    <cellStyle name="Normal 3 8 3 2 4 2 2 2 2 4 2 3 2 4 4 3 2 2 2 3 3 2 2 3" xfId="864" xr:uid="{00000000-0005-0000-0000-00006E120000}"/>
    <cellStyle name="Normal 3 8 3 2 4 2 2 2 2 4 2 3 2 4 4 3 2 2 2 3 3 2 2 3 2" xfId="2193" xr:uid="{00000000-0005-0000-0000-00006F120000}"/>
    <cellStyle name="Normal 3 8 3 2 4 2 2 2 2 4 2 3 2 4 4 3 2 2 2 3 3 2 2 3 2 2" xfId="12694" xr:uid="{54FFF870-1459-4ABE-8CA5-71D60ABA69C6}"/>
    <cellStyle name="Normal 3 8 3 2 4 2 2 2 2 4 2 3 2 4 4 3 2 2 2 3 3 2 2 3 2 2 2" xfId="28450" xr:uid="{F75C6756-6777-4AE2-862A-5B8B1DCDF9FF}"/>
    <cellStyle name="Normal 3 8 3 2 4 2 2 2 2 4 2 3 2 4 4 3 2 2 2 3 3 2 2 3 2 3" xfId="7443" xr:uid="{2BBA3180-F37D-4DFF-8E4A-E9EED08050FD}"/>
    <cellStyle name="Normal 3 8 3 2 4 2 2 2 2 4 2 3 2 4 4 3 2 2 2 3 3 2 2 3 2 3 2" xfId="23200" xr:uid="{137EF96B-2027-4DF3-8F4B-97EA208FDDB0}"/>
    <cellStyle name="Normal 3 8 3 2 4 2 2 2 2 4 2 3 2 4 4 3 2 2 2 3 3 2 2 3 2 4" xfId="17950" xr:uid="{EEC59CD8-9915-4B51-9C2B-BABDF222C8A4}"/>
    <cellStyle name="Normal 3 8 3 2 4 2 2 2 2 4 2 3 2 4 4 3 2 2 2 3 3 2 2 3 3" xfId="3505" xr:uid="{00000000-0005-0000-0000-000070120000}"/>
    <cellStyle name="Normal 3 8 3 2 4 2 2 2 2 4 2 3 2 4 4 3 2 2 2 3 3 2 2 3 3 2" xfId="14006" xr:uid="{09BC5F65-7845-4748-A935-7F542E223D83}"/>
    <cellStyle name="Normal 3 8 3 2 4 2 2 2 2 4 2 3 2 4 4 3 2 2 2 3 3 2 2 3 3 2 2" xfId="29762" xr:uid="{EA2518E3-C026-40D4-A874-D60E26EF45EF}"/>
    <cellStyle name="Normal 3 8 3 2 4 2 2 2 2 4 2 3 2 4 4 3 2 2 2 3 3 2 2 3 3 3" xfId="8755" xr:uid="{714EC64E-5137-4E93-8E59-A0AE41D3342C}"/>
    <cellStyle name="Normal 3 8 3 2 4 2 2 2 2 4 2 3 2 4 4 3 2 2 2 3 3 2 2 3 3 3 2" xfId="24512" xr:uid="{0796DA43-9B05-454B-86D8-245ED285DBFC}"/>
    <cellStyle name="Normal 3 8 3 2 4 2 2 2 2 4 2 3 2 4 4 3 2 2 2 3 3 2 2 3 3 4" xfId="19262" xr:uid="{0EDD1F86-91D4-4B8F-B939-59CA189750BE}"/>
    <cellStyle name="Normal 3 8 3 2 4 2 2 2 2 4 2 3 2 4 4 3 2 2 2 3 3 2 2 3 4" xfId="4817" xr:uid="{00000000-0005-0000-0000-000071120000}"/>
    <cellStyle name="Normal 3 8 3 2 4 2 2 2 2 4 2 3 2 4 4 3 2 2 2 3 3 2 2 3 4 2" xfId="15318" xr:uid="{DB7E6D04-D1E9-43AB-8CB6-F973CC993D15}"/>
    <cellStyle name="Normal 3 8 3 2 4 2 2 2 2 4 2 3 2 4 4 3 2 2 2 3 3 2 2 3 4 2 2" xfId="31074" xr:uid="{D7DB7E5B-0F9C-42C7-B209-E468DE5FA5E8}"/>
    <cellStyle name="Normal 3 8 3 2 4 2 2 2 2 4 2 3 2 4 4 3 2 2 2 3 3 2 2 3 4 3" xfId="10067" xr:uid="{879F2544-0FF9-4BD8-B39E-CDB2426A0623}"/>
    <cellStyle name="Normal 3 8 3 2 4 2 2 2 2 4 2 3 2 4 4 3 2 2 2 3 3 2 2 3 4 3 2" xfId="25824" xr:uid="{AFB14B9B-7B09-4C61-80C6-751C79E08D36}"/>
    <cellStyle name="Normal 3 8 3 2 4 2 2 2 2 4 2 3 2 4 4 3 2 2 2 3 3 2 2 3 4 4" xfId="20574" xr:uid="{75E3A8B0-F835-422B-9DC8-65A2E0B62630}"/>
    <cellStyle name="Normal 3 8 3 2 4 2 2 2 2 4 2 3 2 4 4 3 2 2 2 3 3 2 2 3 5" xfId="11381" xr:uid="{01F9E7DC-B8CA-483E-8DEA-E122CA150CE5}"/>
    <cellStyle name="Normal 3 8 3 2 4 2 2 2 2 4 2 3 2 4 4 3 2 2 2 3 3 2 2 3 5 2" xfId="27137" xr:uid="{68C2C7CF-B84A-49A0-B2B6-BF3C0995C6E5}"/>
    <cellStyle name="Normal 3 8 3 2 4 2 2 2 2 4 2 3 2 4 4 3 2 2 2 3 3 2 2 3 6" xfId="6130" xr:uid="{3136062C-A352-4648-BD7B-341870E9F2AB}"/>
    <cellStyle name="Normal 3 8 3 2 4 2 2 2 2 4 2 3 2 4 4 3 2 2 2 3 3 2 2 3 6 2" xfId="21887" xr:uid="{8B78A071-9738-4D31-A4E4-F6471E5CB2F3}"/>
    <cellStyle name="Normal 3 8 3 2 4 2 2 2 2 4 2 3 2 4 4 3 2 2 2 3 3 2 2 3 7" xfId="16637" xr:uid="{6ACF931E-3E4D-4378-9E6F-AF9E537CC89E}"/>
    <cellStyle name="Normal 3 8 3 2 4 2 2 2 2 4 2 3 2 4 4 3 2 2 2 3 3 2 2 4" xfId="1736" xr:uid="{00000000-0005-0000-0000-000072120000}"/>
    <cellStyle name="Normal 3 8 3 2 4 2 2 2 2 4 2 3 2 4 4 3 2 2 2 3 3 2 2 4 2" xfId="12237" xr:uid="{1298C1DF-79EF-4B1F-A6BE-593CF8813058}"/>
    <cellStyle name="Normal 3 8 3 2 4 2 2 2 2 4 2 3 2 4 4 3 2 2 2 3 3 2 2 4 2 2" xfId="27993" xr:uid="{A24783A3-7FC4-41C3-ADDB-ADE1941CAEFC}"/>
    <cellStyle name="Normal 3 8 3 2 4 2 2 2 2 4 2 3 2 4 4 3 2 2 2 3 3 2 2 4 3" xfId="6986" xr:uid="{C8F2BC04-BD46-4114-BA39-A60A32B33B98}"/>
    <cellStyle name="Normal 3 8 3 2 4 2 2 2 2 4 2 3 2 4 4 3 2 2 2 3 3 2 2 4 3 2" xfId="22743" xr:uid="{6D853704-DE27-4201-8D7F-0236E3CF1CB3}"/>
    <cellStyle name="Normal 3 8 3 2 4 2 2 2 2 4 2 3 2 4 4 3 2 2 2 3 3 2 2 4 4" xfId="17493" xr:uid="{40D95A9F-A482-438C-BB95-B8C5CBFFA749}"/>
    <cellStyle name="Normal 3 8 3 2 4 2 2 2 2 4 2 3 2 4 4 3 2 2 2 3 3 2 2 5" xfId="3048" xr:uid="{00000000-0005-0000-0000-000073120000}"/>
    <cellStyle name="Normal 3 8 3 2 4 2 2 2 2 4 2 3 2 4 4 3 2 2 2 3 3 2 2 5 2" xfId="13549" xr:uid="{6708444A-AA60-4271-B546-CB6F59C26737}"/>
    <cellStyle name="Normal 3 8 3 2 4 2 2 2 2 4 2 3 2 4 4 3 2 2 2 3 3 2 2 5 2 2" xfId="29305" xr:uid="{6995775C-1FB1-4944-92C7-BD07AF553DF7}"/>
    <cellStyle name="Normal 3 8 3 2 4 2 2 2 2 4 2 3 2 4 4 3 2 2 2 3 3 2 2 5 3" xfId="8298" xr:uid="{2AD8F7AB-1EFC-43D6-82BC-9AA373E305C2}"/>
    <cellStyle name="Normal 3 8 3 2 4 2 2 2 2 4 2 3 2 4 4 3 2 2 2 3 3 2 2 5 3 2" xfId="24055" xr:uid="{E168959A-3030-4B4C-A9CC-6A0681E8E978}"/>
    <cellStyle name="Normal 3 8 3 2 4 2 2 2 2 4 2 3 2 4 4 3 2 2 2 3 3 2 2 5 4" xfId="18805" xr:uid="{B4787DE0-745F-427A-890F-11C517B9755D}"/>
    <cellStyle name="Normal 3 8 3 2 4 2 2 2 2 4 2 3 2 4 4 3 2 2 2 3 3 2 2 6" xfId="4360" xr:uid="{00000000-0005-0000-0000-000074120000}"/>
    <cellStyle name="Normal 3 8 3 2 4 2 2 2 2 4 2 3 2 4 4 3 2 2 2 3 3 2 2 6 2" xfId="14861" xr:uid="{30683468-F5F9-42EF-8089-F6C464FB9DCE}"/>
    <cellStyle name="Normal 3 8 3 2 4 2 2 2 2 4 2 3 2 4 4 3 2 2 2 3 3 2 2 6 2 2" xfId="30617" xr:uid="{B641F75B-4C78-41E9-A0AE-B6ADCAE69D06}"/>
    <cellStyle name="Normal 3 8 3 2 4 2 2 2 2 4 2 3 2 4 4 3 2 2 2 3 3 2 2 6 3" xfId="9610" xr:uid="{97835C2A-E470-42AB-A7C7-3D21A0C39347}"/>
    <cellStyle name="Normal 3 8 3 2 4 2 2 2 2 4 2 3 2 4 4 3 2 2 2 3 3 2 2 6 3 2" xfId="25367" xr:uid="{253307DA-1A09-4A6F-A213-87D840D56231}"/>
    <cellStyle name="Normal 3 8 3 2 4 2 2 2 2 4 2 3 2 4 4 3 2 2 2 3 3 2 2 6 4" xfId="20117" xr:uid="{D6366FD6-7535-41EF-B285-617BCD58F334}"/>
    <cellStyle name="Normal 3 8 3 2 4 2 2 2 2 4 2 3 2 4 4 3 2 2 2 3 3 2 2 7" xfId="10924" xr:uid="{069C33AA-6536-4D38-A2C2-90A943EEF353}"/>
    <cellStyle name="Normal 3 8 3 2 4 2 2 2 2 4 2 3 2 4 4 3 2 2 2 3 3 2 2 7 2" xfId="26680" xr:uid="{14293A80-2BBD-4A28-99E0-5DC6704BBADB}"/>
    <cellStyle name="Normal 3 8 3 2 4 2 2 2 2 4 2 3 2 4 4 3 2 2 2 3 3 2 2 8" xfId="5673" xr:uid="{F4E0DB74-F874-476A-BA47-EE9F20F856DE}"/>
    <cellStyle name="Normal 3 8 3 2 4 2 2 2 2 4 2 3 2 4 4 3 2 2 2 3 3 2 2 8 2" xfId="21430" xr:uid="{EA9ED54B-B981-48F4-B976-D0AD63EFFF46}"/>
    <cellStyle name="Normal 3 8 3 2 4 2 2 2 2 4 2 3 2 4 4 3 2 2 2 3 3 2 2 9" xfId="16180" xr:uid="{0ABE9F18-539B-4504-BE8A-EEA877C91166}"/>
    <cellStyle name="Normal 3 8 3 2 4 2 2 2 2 4 2 3 2 4 4 3 2 2 2 3 3 2 3" xfId="851" xr:uid="{00000000-0005-0000-0000-000075120000}"/>
    <cellStyle name="Normal 3 8 3 2 4 2 2 2 2 4 2 3 2 4 4 3 2 2 2 3 3 2 3 2" xfId="2180" xr:uid="{00000000-0005-0000-0000-000076120000}"/>
    <cellStyle name="Normal 3 8 3 2 4 2 2 2 2 4 2 3 2 4 4 3 2 2 2 3 3 2 3 2 2" xfId="12681" xr:uid="{0FC1880C-BD4A-4B99-91AC-FFE83515D7CE}"/>
    <cellStyle name="Normal 3 8 3 2 4 2 2 2 2 4 2 3 2 4 4 3 2 2 2 3 3 2 3 2 2 2" xfId="28437" xr:uid="{EBD6191A-7BE4-41B9-87C8-33913A7A205B}"/>
    <cellStyle name="Normal 3 8 3 2 4 2 2 2 2 4 2 3 2 4 4 3 2 2 2 3 3 2 3 2 3" xfId="7430" xr:uid="{DCD04BA3-3D41-4367-AD92-54DDC3839F46}"/>
    <cellStyle name="Normal 3 8 3 2 4 2 2 2 2 4 2 3 2 4 4 3 2 2 2 3 3 2 3 2 3 2" xfId="23187" xr:uid="{A1C5A623-054D-4DB6-B69A-0C42A1C34A4F}"/>
    <cellStyle name="Normal 3 8 3 2 4 2 2 2 2 4 2 3 2 4 4 3 2 2 2 3 3 2 3 2 4" xfId="17937" xr:uid="{968B6BD2-7A93-49BF-B0DC-B1106302CB66}"/>
    <cellStyle name="Normal 3 8 3 2 4 2 2 2 2 4 2 3 2 4 4 3 2 2 2 3 3 2 3 3" xfId="3492" xr:uid="{00000000-0005-0000-0000-000077120000}"/>
    <cellStyle name="Normal 3 8 3 2 4 2 2 2 2 4 2 3 2 4 4 3 2 2 2 3 3 2 3 3 2" xfId="13993" xr:uid="{D59D8CAE-A68E-40B2-93B1-BC4EA52B6F13}"/>
    <cellStyle name="Normal 3 8 3 2 4 2 2 2 2 4 2 3 2 4 4 3 2 2 2 3 3 2 3 3 2 2" xfId="29749" xr:uid="{62AB7C87-644B-4970-A0A9-DE3A2992F64A}"/>
    <cellStyle name="Normal 3 8 3 2 4 2 2 2 2 4 2 3 2 4 4 3 2 2 2 3 3 2 3 3 3" xfId="8742" xr:uid="{239B6624-D349-42EA-871C-9A80F5D67037}"/>
    <cellStyle name="Normal 3 8 3 2 4 2 2 2 2 4 2 3 2 4 4 3 2 2 2 3 3 2 3 3 3 2" xfId="24499" xr:uid="{B60BA206-2877-4A52-9BF1-580C080FF209}"/>
    <cellStyle name="Normal 3 8 3 2 4 2 2 2 2 4 2 3 2 4 4 3 2 2 2 3 3 2 3 3 4" xfId="19249" xr:uid="{409B6716-8AC9-4EBE-B462-190B78BF8A52}"/>
    <cellStyle name="Normal 3 8 3 2 4 2 2 2 2 4 2 3 2 4 4 3 2 2 2 3 3 2 3 4" xfId="4804" xr:uid="{00000000-0005-0000-0000-000078120000}"/>
    <cellStyle name="Normal 3 8 3 2 4 2 2 2 2 4 2 3 2 4 4 3 2 2 2 3 3 2 3 4 2" xfId="15305" xr:uid="{87CC7724-507B-4C42-A0B5-AF920EB0FC07}"/>
    <cellStyle name="Normal 3 8 3 2 4 2 2 2 2 4 2 3 2 4 4 3 2 2 2 3 3 2 3 4 2 2" xfId="31061" xr:uid="{326A9DCD-2A32-43E7-9D1C-09245C549665}"/>
    <cellStyle name="Normal 3 8 3 2 4 2 2 2 2 4 2 3 2 4 4 3 2 2 2 3 3 2 3 4 3" xfId="10054" xr:uid="{E9E54E0C-0BEF-41BA-AB4C-7657329B8692}"/>
    <cellStyle name="Normal 3 8 3 2 4 2 2 2 2 4 2 3 2 4 4 3 2 2 2 3 3 2 3 4 3 2" xfId="25811" xr:uid="{97552D0C-1E3A-4700-831E-16A0A8F16BD0}"/>
    <cellStyle name="Normal 3 8 3 2 4 2 2 2 2 4 2 3 2 4 4 3 2 2 2 3 3 2 3 4 4" xfId="20561" xr:uid="{031C58E2-EA76-4768-A90D-F8475D3220FF}"/>
    <cellStyle name="Normal 3 8 3 2 4 2 2 2 2 4 2 3 2 4 4 3 2 2 2 3 3 2 3 5" xfId="11368" xr:uid="{4FEE6239-9D3F-4FDF-9DA4-C182011D23FE}"/>
    <cellStyle name="Normal 3 8 3 2 4 2 2 2 2 4 2 3 2 4 4 3 2 2 2 3 3 2 3 5 2" xfId="27124" xr:uid="{1E65AB5C-E8A9-4B14-8E55-481156D277C9}"/>
    <cellStyle name="Normal 3 8 3 2 4 2 2 2 2 4 2 3 2 4 4 3 2 2 2 3 3 2 3 6" xfId="6117" xr:uid="{C2EA677B-032F-48E4-B46E-882498BBAF75}"/>
    <cellStyle name="Normal 3 8 3 2 4 2 2 2 2 4 2 3 2 4 4 3 2 2 2 3 3 2 3 6 2" xfId="21874" xr:uid="{1711E724-8EB5-4573-924A-AEF5D19CF0FE}"/>
    <cellStyle name="Normal 3 8 3 2 4 2 2 2 2 4 2 3 2 4 4 3 2 2 2 3 3 2 3 7" xfId="16624" xr:uid="{E54DC3C8-AF15-4433-BC02-D1691CBEECBB}"/>
    <cellStyle name="Normal 3 8 3 2 4 2 2 2 2 4 2 3 2 4 4 3 2 2 2 3 3 2 4" xfId="1723" xr:uid="{00000000-0005-0000-0000-000079120000}"/>
    <cellStyle name="Normal 3 8 3 2 4 2 2 2 2 4 2 3 2 4 4 3 2 2 2 3 3 2 4 2" xfId="12224" xr:uid="{01687457-7B4A-4DA9-9F4B-8AFA4F52F41D}"/>
    <cellStyle name="Normal 3 8 3 2 4 2 2 2 2 4 2 3 2 4 4 3 2 2 2 3 3 2 4 2 2" xfId="27980" xr:uid="{37F812D5-292D-4A0F-A750-C43444DAE8CF}"/>
    <cellStyle name="Normal 3 8 3 2 4 2 2 2 2 4 2 3 2 4 4 3 2 2 2 3 3 2 4 3" xfId="6973" xr:uid="{A9202583-7A37-4589-862E-128DF2246500}"/>
    <cellStyle name="Normal 3 8 3 2 4 2 2 2 2 4 2 3 2 4 4 3 2 2 2 3 3 2 4 3 2" xfId="22730" xr:uid="{E99AEC25-172F-44E5-954E-87502D39C51E}"/>
    <cellStyle name="Normal 3 8 3 2 4 2 2 2 2 4 2 3 2 4 4 3 2 2 2 3 3 2 4 4" xfId="17480" xr:uid="{851ADE8D-4C13-4102-9B5B-4890B51F0F32}"/>
    <cellStyle name="Normal 3 8 3 2 4 2 2 2 2 4 2 3 2 4 4 3 2 2 2 3 3 2 5" xfId="3035" xr:uid="{00000000-0005-0000-0000-00007A120000}"/>
    <cellStyle name="Normal 3 8 3 2 4 2 2 2 2 4 2 3 2 4 4 3 2 2 2 3 3 2 5 2" xfId="13536" xr:uid="{811738AE-8CAE-450D-B1FB-B3CDDAF52BEB}"/>
    <cellStyle name="Normal 3 8 3 2 4 2 2 2 2 4 2 3 2 4 4 3 2 2 2 3 3 2 5 2 2" xfId="29292" xr:uid="{2EC84EE4-C070-4698-AC32-FE7810DF588F}"/>
    <cellStyle name="Normal 3 8 3 2 4 2 2 2 2 4 2 3 2 4 4 3 2 2 2 3 3 2 5 3" xfId="8285" xr:uid="{7A74C4E2-5F73-4993-911C-861971B36241}"/>
    <cellStyle name="Normal 3 8 3 2 4 2 2 2 2 4 2 3 2 4 4 3 2 2 2 3 3 2 5 3 2" xfId="24042" xr:uid="{2BF9B692-53E1-499C-8047-1C756921AC60}"/>
    <cellStyle name="Normal 3 8 3 2 4 2 2 2 2 4 2 3 2 4 4 3 2 2 2 3 3 2 5 4" xfId="18792" xr:uid="{EE5B96B5-2FEB-48C4-9B90-9C4A3574D4E1}"/>
    <cellStyle name="Normal 3 8 3 2 4 2 2 2 2 4 2 3 2 4 4 3 2 2 2 3 3 2 6" xfId="4347" xr:uid="{00000000-0005-0000-0000-00007B120000}"/>
    <cellStyle name="Normal 3 8 3 2 4 2 2 2 2 4 2 3 2 4 4 3 2 2 2 3 3 2 6 2" xfId="14848" xr:uid="{31F19768-A87A-4CED-A61D-CB07807635E9}"/>
    <cellStyle name="Normal 3 8 3 2 4 2 2 2 2 4 2 3 2 4 4 3 2 2 2 3 3 2 6 2 2" xfId="30604" xr:uid="{E244F3C0-84ED-45AB-BE5F-715414C9AB61}"/>
    <cellStyle name="Normal 3 8 3 2 4 2 2 2 2 4 2 3 2 4 4 3 2 2 2 3 3 2 6 3" xfId="9597" xr:uid="{DDD0A972-21BC-4266-91A9-D6BD37FFF466}"/>
    <cellStyle name="Normal 3 8 3 2 4 2 2 2 2 4 2 3 2 4 4 3 2 2 2 3 3 2 6 3 2" xfId="25354" xr:uid="{B8A9D250-BB76-4152-B623-E6FCA04F63FC}"/>
    <cellStyle name="Normal 3 8 3 2 4 2 2 2 2 4 2 3 2 4 4 3 2 2 2 3 3 2 6 4" xfId="20104" xr:uid="{ADA32D39-1838-468A-8239-98340A22C5AF}"/>
    <cellStyle name="Normal 3 8 3 2 4 2 2 2 2 4 2 3 2 4 4 3 2 2 2 3 3 2 7" xfId="10911" xr:uid="{2837E4CF-4737-4F0E-B960-02F6DF8D3085}"/>
    <cellStyle name="Normal 3 8 3 2 4 2 2 2 2 4 2 3 2 4 4 3 2 2 2 3 3 2 7 2" xfId="26667" xr:uid="{DFFF5FFF-1214-4299-B5A5-863E422584CD}"/>
    <cellStyle name="Normal 3 8 3 2 4 2 2 2 2 4 2 3 2 4 4 3 2 2 2 3 3 2 8" xfId="5660" xr:uid="{68D84D8B-7A1A-414B-A5A9-0FC6638BC5CD}"/>
    <cellStyle name="Normal 3 8 3 2 4 2 2 2 2 4 2 3 2 4 4 3 2 2 2 3 3 2 8 2" xfId="21417" xr:uid="{2BE0F339-CCE8-454E-8A55-4F0C24B53312}"/>
    <cellStyle name="Normal 3 8 3 2 4 2 2 2 2 4 2 3 2 4 4 3 2 2 2 3 3 2 9" xfId="16167" xr:uid="{29EA09A7-1C0E-4503-AAA7-082B0F6909AB}"/>
    <cellStyle name="Normal 3 8 3 2 4 2 2 2 2 4 2 3 2 4 4 3 2 2 2 3 3 3" xfId="834" xr:uid="{00000000-0005-0000-0000-00007C120000}"/>
    <cellStyle name="Normal 3 8 3 2 4 2 2 2 2 4 2 3 2 4 4 3 2 2 2 3 3 3 2" xfId="2163" xr:uid="{00000000-0005-0000-0000-00007D120000}"/>
    <cellStyle name="Normal 3 8 3 2 4 2 2 2 2 4 2 3 2 4 4 3 2 2 2 3 3 3 2 2" xfId="12664" xr:uid="{12276DF6-1E6B-40A0-B446-7404B526A55E}"/>
    <cellStyle name="Normal 3 8 3 2 4 2 2 2 2 4 2 3 2 4 4 3 2 2 2 3 3 3 2 2 2" xfId="28420" xr:uid="{94E703B0-190A-4154-9345-BF30F05438AD}"/>
    <cellStyle name="Normal 3 8 3 2 4 2 2 2 2 4 2 3 2 4 4 3 2 2 2 3 3 3 2 3" xfId="7413" xr:uid="{1132C929-0E24-4986-BB8E-F743CE175185}"/>
    <cellStyle name="Normal 3 8 3 2 4 2 2 2 2 4 2 3 2 4 4 3 2 2 2 3 3 3 2 3 2" xfId="23170" xr:uid="{9CCE7B3C-ACC1-43E6-B308-46789E590A9E}"/>
    <cellStyle name="Normal 3 8 3 2 4 2 2 2 2 4 2 3 2 4 4 3 2 2 2 3 3 3 2 4" xfId="17920" xr:uid="{8292D588-F1F3-4049-8DBC-AFB7052E851B}"/>
    <cellStyle name="Normal 3 8 3 2 4 2 2 2 2 4 2 3 2 4 4 3 2 2 2 3 3 3 3" xfId="3475" xr:uid="{00000000-0005-0000-0000-00007E120000}"/>
    <cellStyle name="Normal 3 8 3 2 4 2 2 2 2 4 2 3 2 4 4 3 2 2 2 3 3 3 3 2" xfId="13976" xr:uid="{2DFD9132-8710-4BEA-B8FC-86745DC52E3C}"/>
    <cellStyle name="Normal 3 8 3 2 4 2 2 2 2 4 2 3 2 4 4 3 2 2 2 3 3 3 3 2 2" xfId="29732" xr:uid="{ED6E8D39-59C9-414D-AB2A-BD9F481CACB4}"/>
    <cellStyle name="Normal 3 8 3 2 4 2 2 2 2 4 2 3 2 4 4 3 2 2 2 3 3 3 3 3" xfId="8725" xr:uid="{054214B0-5F2A-4D74-A5C1-3C8DB6B6649B}"/>
    <cellStyle name="Normal 3 8 3 2 4 2 2 2 2 4 2 3 2 4 4 3 2 2 2 3 3 3 3 3 2" xfId="24482" xr:uid="{DB35B741-D85D-4C98-87D1-1FC7CE22CFB2}"/>
    <cellStyle name="Normal 3 8 3 2 4 2 2 2 2 4 2 3 2 4 4 3 2 2 2 3 3 3 3 4" xfId="19232" xr:uid="{F942FC66-C658-439F-B49E-59A7F015DBD8}"/>
    <cellStyle name="Normal 3 8 3 2 4 2 2 2 2 4 2 3 2 4 4 3 2 2 2 3 3 3 4" xfId="4787" xr:uid="{00000000-0005-0000-0000-00007F120000}"/>
    <cellStyle name="Normal 3 8 3 2 4 2 2 2 2 4 2 3 2 4 4 3 2 2 2 3 3 3 4 2" xfId="15288" xr:uid="{1F10A4D7-F45D-4616-B3F7-76C9463C1A2C}"/>
    <cellStyle name="Normal 3 8 3 2 4 2 2 2 2 4 2 3 2 4 4 3 2 2 2 3 3 3 4 2 2" xfId="31044" xr:uid="{6E71E984-5F25-4A0A-9045-DCF4938A3D5C}"/>
    <cellStyle name="Normal 3 8 3 2 4 2 2 2 2 4 2 3 2 4 4 3 2 2 2 3 3 3 4 3" xfId="10037" xr:uid="{F1C92F3B-3E7D-4D3F-896A-DEC09A256DE8}"/>
    <cellStyle name="Normal 3 8 3 2 4 2 2 2 2 4 2 3 2 4 4 3 2 2 2 3 3 3 4 3 2" xfId="25794" xr:uid="{59129CAC-8ECA-4641-AC21-9B061D70EFC8}"/>
    <cellStyle name="Normal 3 8 3 2 4 2 2 2 2 4 2 3 2 4 4 3 2 2 2 3 3 3 4 4" xfId="20544" xr:uid="{C20E253C-FDFB-4574-AC61-9360822A668C}"/>
    <cellStyle name="Normal 3 8 3 2 4 2 2 2 2 4 2 3 2 4 4 3 2 2 2 3 3 3 5" xfId="11351" xr:uid="{FCF74628-E089-4EB6-80BE-14FED3DD1A93}"/>
    <cellStyle name="Normal 3 8 3 2 4 2 2 2 2 4 2 3 2 4 4 3 2 2 2 3 3 3 5 2" xfId="27107" xr:uid="{556C1966-F98F-40B0-A810-A1CDC06F3255}"/>
    <cellStyle name="Normal 3 8 3 2 4 2 2 2 2 4 2 3 2 4 4 3 2 2 2 3 3 3 6" xfId="6100" xr:uid="{65E60067-918B-4298-9140-428A0E228634}"/>
    <cellStyle name="Normal 3 8 3 2 4 2 2 2 2 4 2 3 2 4 4 3 2 2 2 3 3 3 6 2" xfId="21857" xr:uid="{4AE823D7-4F4A-4567-B2D7-20FFFFEFED9A}"/>
    <cellStyle name="Normal 3 8 3 2 4 2 2 2 2 4 2 3 2 4 4 3 2 2 2 3 3 3 7" xfId="16607" xr:uid="{13C1A9F5-4FDA-4FFB-AFBD-D0304A2ADE29}"/>
    <cellStyle name="Normal 3 8 3 2 4 2 2 2 2 4 2 3 2 4 4 3 2 2 2 3 3 4" xfId="1706" xr:uid="{00000000-0005-0000-0000-000080120000}"/>
    <cellStyle name="Normal 3 8 3 2 4 2 2 2 2 4 2 3 2 4 4 3 2 2 2 3 3 4 2" xfId="12207" xr:uid="{BA62AAE8-C054-487C-8BDC-56BC0303E635}"/>
    <cellStyle name="Normal 3 8 3 2 4 2 2 2 2 4 2 3 2 4 4 3 2 2 2 3 3 4 2 2" xfId="27963" xr:uid="{3CD2A028-438F-456A-AEA4-BDD9B51695ED}"/>
    <cellStyle name="Normal 3 8 3 2 4 2 2 2 2 4 2 3 2 4 4 3 2 2 2 3 3 4 3" xfId="6956" xr:uid="{94589008-297B-49C6-B272-A2CDD9CE778A}"/>
    <cellStyle name="Normal 3 8 3 2 4 2 2 2 2 4 2 3 2 4 4 3 2 2 2 3 3 4 3 2" xfId="22713" xr:uid="{307CA97B-A61B-4AFD-AF83-7FBF3A9B2BDB}"/>
    <cellStyle name="Normal 3 8 3 2 4 2 2 2 2 4 2 3 2 4 4 3 2 2 2 3 3 4 4" xfId="17463" xr:uid="{48166293-72A0-4938-9977-65BFC61110DA}"/>
    <cellStyle name="Normal 3 8 3 2 4 2 2 2 2 4 2 3 2 4 4 3 2 2 2 3 3 5" xfId="3018" xr:uid="{00000000-0005-0000-0000-000081120000}"/>
    <cellStyle name="Normal 3 8 3 2 4 2 2 2 2 4 2 3 2 4 4 3 2 2 2 3 3 5 2" xfId="13519" xr:uid="{45BF4125-BF97-4F97-A4E7-F7291F621BD9}"/>
    <cellStyle name="Normal 3 8 3 2 4 2 2 2 2 4 2 3 2 4 4 3 2 2 2 3 3 5 2 2" xfId="29275" xr:uid="{D2D37890-6817-4A6F-8E01-CAAD39BC3E18}"/>
    <cellStyle name="Normal 3 8 3 2 4 2 2 2 2 4 2 3 2 4 4 3 2 2 2 3 3 5 3" xfId="8268" xr:uid="{57403B22-4F3F-42A1-81D1-9A4E4BE46145}"/>
    <cellStyle name="Normal 3 8 3 2 4 2 2 2 2 4 2 3 2 4 4 3 2 2 2 3 3 5 3 2" xfId="24025" xr:uid="{19AEBEB9-30F7-479D-A15A-782D9355AB65}"/>
    <cellStyle name="Normal 3 8 3 2 4 2 2 2 2 4 2 3 2 4 4 3 2 2 2 3 3 5 4" xfId="18775" xr:uid="{A00A7537-EBB1-4EB6-AF70-2FEFD39F0EBE}"/>
    <cellStyle name="Normal 3 8 3 2 4 2 2 2 2 4 2 3 2 4 4 3 2 2 2 3 3 6" xfId="4330" xr:uid="{00000000-0005-0000-0000-000082120000}"/>
    <cellStyle name="Normal 3 8 3 2 4 2 2 2 2 4 2 3 2 4 4 3 2 2 2 3 3 6 2" xfId="14831" xr:uid="{7E737189-6543-4257-9FAA-09D32F820590}"/>
    <cellStyle name="Normal 3 8 3 2 4 2 2 2 2 4 2 3 2 4 4 3 2 2 2 3 3 6 2 2" xfId="30587" xr:uid="{5602C89E-EAD1-4334-86C9-A2881274E2B2}"/>
    <cellStyle name="Normal 3 8 3 2 4 2 2 2 2 4 2 3 2 4 4 3 2 2 2 3 3 6 3" xfId="9580" xr:uid="{4DDDF6A9-F82B-447C-B7AB-5761DF0B5E0F}"/>
    <cellStyle name="Normal 3 8 3 2 4 2 2 2 2 4 2 3 2 4 4 3 2 2 2 3 3 6 3 2" xfId="25337" xr:uid="{05FF29B6-FB1A-4909-B432-66C0DB83B23F}"/>
    <cellStyle name="Normal 3 8 3 2 4 2 2 2 2 4 2 3 2 4 4 3 2 2 2 3 3 6 4" xfId="20087" xr:uid="{66F66091-9799-4D11-9562-E0F60CD95655}"/>
    <cellStyle name="Normal 3 8 3 2 4 2 2 2 2 4 2 3 2 4 4 3 2 2 2 3 3 7" xfId="10894" xr:uid="{4DBB9BE6-BA32-4D25-80FD-02F44E483C4A}"/>
    <cellStyle name="Normal 3 8 3 2 4 2 2 2 2 4 2 3 2 4 4 3 2 2 2 3 3 7 2" xfId="26650" xr:uid="{5F885C17-1D2A-496D-867C-F5DEFB16EE21}"/>
    <cellStyle name="Normal 3 8 3 2 4 2 2 2 2 4 2 3 2 4 4 3 2 2 2 3 3 8" xfId="5643" xr:uid="{C0F25DDB-07D4-40E8-BF16-C9B247631779}"/>
    <cellStyle name="Normal 3 8 3 2 4 2 2 2 2 4 2 3 2 4 4 3 2 2 2 3 3 8 2" xfId="21400" xr:uid="{C0F4E702-314B-42D7-AE02-F29359700C37}"/>
    <cellStyle name="Normal 3 8 3 2 4 2 2 2 2 4 2 3 2 4 4 3 2 2 2 3 3 9" xfId="16150" xr:uid="{BAC126BA-0047-44CF-8A0A-58396E53067B}"/>
    <cellStyle name="Normal 3 8 3 2 4 2 2 2 2 4 2 3 2 4 4 3 2 2 2 3 4" xfId="383" xr:uid="{00000000-0005-0000-0000-000083120000}"/>
    <cellStyle name="Normal 3 8 3 2 4 2 2 2 2 4 2 3 2 4 4 3 2 2 2 3 4 2" xfId="842" xr:uid="{00000000-0005-0000-0000-000084120000}"/>
    <cellStyle name="Normal 3 8 3 2 4 2 2 2 2 4 2 3 2 4 4 3 2 2 2 3 4 2 2" xfId="2171" xr:uid="{00000000-0005-0000-0000-000085120000}"/>
    <cellStyle name="Normal 3 8 3 2 4 2 2 2 2 4 2 3 2 4 4 3 2 2 2 3 4 2 2 2" xfId="12672" xr:uid="{38519ADD-40BF-4E36-ABCE-2763D6973190}"/>
    <cellStyle name="Normal 3 8 3 2 4 2 2 2 2 4 2 3 2 4 4 3 2 2 2 3 4 2 2 2 2" xfId="28428" xr:uid="{555655FA-075D-47CA-97F3-0DB9BE937328}"/>
    <cellStyle name="Normal 3 8 3 2 4 2 2 2 2 4 2 3 2 4 4 3 2 2 2 3 4 2 2 3" xfId="7421" xr:uid="{1DBB170B-F971-43E7-8214-B05F2E0D3E31}"/>
    <cellStyle name="Normal 3 8 3 2 4 2 2 2 2 4 2 3 2 4 4 3 2 2 2 3 4 2 2 3 2" xfId="23178" xr:uid="{426B838B-95F7-4035-982F-6469B6FACB36}"/>
    <cellStyle name="Normal 3 8 3 2 4 2 2 2 2 4 2 3 2 4 4 3 2 2 2 3 4 2 2 4" xfId="17928" xr:uid="{D44B9DFA-8EA1-4EE8-B915-2AA7C8E769FC}"/>
    <cellStyle name="Normal 3 8 3 2 4 2 2 2 2 4 2 3 2 4 4 3 2 2 2 3 4 2 3" xfId="3483" xr:uid="{00000000-0005-0000-0000-000086120000}"/>
    <cellStyle name="Normal 3 8 3 2 4 2 2 2 2 4 2 3 2 4 4 3 2 2 2 3 4 2 3 2" xfId="13984" xr:uid="{ACDC2AC8-82A6-4B8B-8D2E-443E22EDC64D}"/>
    <cellStyle name="Normal 3 8 3 2 4 2 2 2 2 4 2 3 2 4 4 3 2 2 2 3 4 2 3 2 2" xfId="29740" xr:uid="{5BEE6DEB-7824-4E0B-8485-DFFBBA74491E}"/>
    <cellStyle name="Normal 3 8 3 2 4 2 2 2 2 4 2 3 2 4 4 3 2 2 2 3 4 2 3 3" xfId="8733" xr:uid="{2E80F889-1139-4F23-A0A6-9A3F35624252}"/>
    <cellStyle name="Normal 3 8 3 2 4 2 2 2 2 4 2 3 2 4 4 3 2 2 2 3 4 2 3 3 2" xfId="24490" xr:uid="{20A1AA42-0B7E-4C61-A301-D38F6DE4D189}"/>
    <cellStyle name="Normal 3 8 3 2 4 2 2 2 2 4 2 3 2 4 4 3 2 2 2 3 4 2 3 4" xfId="19240" xr:uid="{7F6C636E-5B37-47F4-8662-A1AC38FB8F5C}"/>
    <cellStyle name="Normal 3 8 3 2 4 2 2 2 2 4 2 3 2 4 4 3 2 2 2 3 4 2 4" xfId="4795" xr:uid="{00000000-0005-0000-0000-000087120000}"/>
    <cellStyle name="Normal 3 8 3 2 4 2 2 2 2 4 2 3 2 4 4 3 2 2 2 3 4 2 4 2" xfId="15296" xr:uid="{1E54F4E9-E15E-4BBE-8897-C137EB933F84}"/>
    <cellStyle name="Normal 3 8 3 2 4 2 2 2 2 4 2 3 2 4 4 3 2 2 2 3 4 2 4 2 2" xfId="31052" xr:uid="{6365937B-AD2F-44CF-A8FC-C77D8CECC7A7}"/>
    <cellStyle name="Normal 3 8 3 2 4 2 2 2 2 4 2 3 2 4 4 3 2 2 2 3 4 2 4 3" xfId="10045" xr:uid="{AF6EAD4E-FE6D-45AF-985D-AA2E5540654D}"/>
    <cellStyle name="Normal 3 8 3 2 4 2 2 2 2 4 2 3 2 4 4 3 2 2 2 3 4 2 4 3 2" xfId="25802" xr:uid="{CE6B1B67-A676-4C45-BD89-36112E711467}"/>
    <cellStyle name="Normal 3 8 3 2 4 2 2 2 2 4 2 3 2 4 4 3 2 2 2 3 4 2 4 4" xfId="20552" xr:uid="{8F0EAAB6-1A06-4D98-8315-1890EC9D0C5A}"/>
    <cellStyle name="Normal 3 8 3 2 4 2 2 2 2 4 2 3 2 4 4 3 2 2 2 3 4 2 5" xfId="11359" xr:uid="{ACFB5C1C-BF39-48BE-9CF1-C610AB21B5C3}"/>
    <cellStyle name="Normal 3 8 3 2 4 2 2 2 2 4 2 3 2 4 4 3 2 2 2 3 4 2 5 2" xfId="27115" xr:uid="{910D82DE-1078-4EE6-9DE4-DDA85FFBBD9A}"/>
    <cellStyle name="Normal 3 8 3 2 4 2 2 2 2 4 2 3 2 4 4 3 2 2 2 3 4 2 6" xfId="6108" xr:uid="{50D9BBD0-388B-420D-AE92-9369695F12A2}"/>
    <cellStyle name="Normal 3 8 3 2 4 2 2 2 2 4 2 3 2 4 4 3 2 2 2 3 4 2 6 2" xfId="21865" xr:uid="{9DEA1BFB-8699-4F93-BAAE-DFD45FE6014C}"/>
    <cellStyle name="Normal 3 8 3 2 4 2 2 2 2 4 2 3 2 4 4 3 2 2 2 3 4 2 7" xfId="16615" xr:uid="{AF3747EE-698A-4ABC-84CE-60630C065A6B}"/>
    <cellStyle name="Normal 3 8 3 2 4 2 2 2 2 4 2 3 2 4 4 3 2 2 2 3 4 3" xfId="1714" xr:uid="{00000000-0005-0000-0000-000088120000}"/>
    <cellStyle name="Normal 3 8 3 2 4 2 2 2 2 4 2 3 2 4 4 3 2 2 2 3 4 3 2" xfId="12215" xr:uid="{35565099-6EA9-4063-87CA-70E8F88AF3C1}"/>
    <cellStyle name="Normal 3 8 3 2 4 2 2 2 2 4 2 3 2 4 4 3 2 2 2 3 4 3 2 2" xfId="27971" xr:uid="{4B23EE51-7FA1-4D31-9269-D133DA932439}"/>
    <cellStyle name="Normal 3 8 3 2 4 2 2 2 2 4 2 3 2 4 4 3 2 2 2 3 4 3 3" xfId="6964" xr:uid="{3996F19C-5238-479E-A168-2E0D9A19A3C0}"/>
    <cellStyle name="Normal 3 8 3 2 4 2 2 2 2 4 2 3 2 4 4 3 2 2 2 3 4 3 3 2" xfId="22721" xr:uid="{55C12976-E838-4D26-A554-91C144478014}"/>
    <cellStyle name="Normal 3 8 3 2 4 2 2 2 2 4 2 3 2 4 4 3 2 2 2 3 4 3 4" xfId="17471" xr:uid="{2CFD1042-0893-4B37-88CE-A96E5F60A9A5}"/>
    <cellStyle name="Normal 3 8 3 2 4 2 2 2 2 4 2 3 2 4 4 3 2 2 2 3 4 4" xfId="3026" xr:uid="{00000000-0005-0000-0000-000089120000}"/>
    <cellStyle name="Normal 3 8 3 2 4 2 2 2 2 4 2 3 2 4 4 3 2 2 2 3 4 4 2" xfId="13527" xr:uid="{58F6A846-C3D3-4DB8-904F-F1F692507168}"/>
    <cellStyle name="Normal 3 8 3 2 4 2 2 2 2 4 2 3 2 4 4 3 2 2 2 3 4 4 2 2" xfId="29283" xr:uid="{125D0AB3-8562-48C9-A6DD-052311A3A807}"/>
    <cellStyle name="Normal 3 8 3 2 4 2 2 2 2 4 2 3 2 4 4 3 2 2 2 3 4 4 3" xfId="8276" xr:uid="{595DC50D-FBF4-4AD8-887D-6A08417FBBD2}"/>
    <cellStyle name="Normal 3 8 3 2 4 2 2 2 2 4 2 3 2 4 4 3 2 2 2 3 4 4 3 2" xfId="24033" xr:uid="{E02DAF11-A515-482E-83F7-E08864763166}"/>
    <cellStyle name="Normal 3 8 3 2 4 2 2 2 2 4 2 3 2 4 4 3 2 2 2 3 4 4 4" xfId="18783" xr:uid="{99593498-4C08-4898-8483-B607BB3871B5}"/>
    <cellStyle name="Normal 3 8 3 2 4 2 2 2 2 4 2 3 2 4 4 3 2 2 2 3 4 5" xfId="4338" xr:uid="{00000000-0005-0000-0000-00008A120000}"/>
    <cellStyle name="Normal 3 8 3 2 4 2 2 2 2 4 2 3 2 4 4 3 2 2 2 3 4 5 2" xfId="14839" xr:uid="{5B50DA39-90F1-43B1-843A-E23B2FF062CD}"/>
    <cellStyle name="Normal 3 8 3 2 4 2 2 2 2 4 2 3 2 4 4 3 2 2 2 3 4 5 2 2" xfId="30595" xr:uid="{0AE63800-EB9C-488A-8244-008C471CCB4B}"/>
    <cellStyle name="Normal 3 8 3 2 4 2 2 2 2 4 2 3 2 4 4 3 2 2 2 3 4 5 3" xfId="9588" xr:uid="{10DF34F3-6ADD-4233-8A6B-7C2C4570BE23}"/>
    <cellStyle name="Normal 3 8 3 2 4 2 2 2 2 4 2 3 2 4 4 3 2 2 2 3 4 5 3 2" xfId="25345" xr:uid="{A1717239-BE9A-414D-8B52-6B14C601600D}"/>
    <cellStyle name="Normal 3 8 3 2 4 2 2 2 2 4 2 3 2 4 4 3 2 2 2 3 4 5 4" xfId="20095" xr:uid="{1D3BBAAF-AEE8-4FCA-8B99-3586ED0553DC}"/>
    <cellStyle name="Normal 3 8 3 2 4 2 2 2 2 4 2 3 2 4 4 3 2 2 2 3 4 6" xfId="10902" xr:uid="{C80AF49B-2477-45E8-A01A-B1105530C26B}"/>
    <cellStyle name="Normal 3 8 3 2 4 2 2 2 2 4 2 3 2 4 4 3 2 2 2 3 4 6 2" xfId="26658" xr:uid="{A2CEC624-C607-4C34-8E44-EE71F7E937BB}"/>
    <cellStyle name="Normal 3 8 3 2 4 2 2 2 2 4 2 3 2 4 4 3 2 2 2 3 4 7" xfId="5651" xr:uid="{9023278C-D381-41E4-8E76-C9B86E721FE5}"/>
    <cellStyle name="Normal 3 8 3 2 4 2 2 2 2 4 2 3 2 4 4 3 2 2 2 3 4 7 2" xfId="21408" xr:uid="{27DB72FE-F830-4B14-9DBB-18D36FE30CA4}"/>
    <cellStyle name="Normal 3 8 3 2 4 2 2 2 2 4 2 3 2 4 4 3 2 2 2 3 4 8" xfId="16158" xr:uid="{23D054DF-313E-448F-912F-14F5CD7B078A}"/>
    <cellStyle name="Normal 3 8 3 2 4 2 2 2 2 4 2 3 2 4 4 3 2 2 2 3 5" xfId="811" xr:uid="{00000000-0005-0000-0000-00008B120000}"/>
    <cellStyle name="Normal 3 8 3 2 4 2 2 2 2 4 2 3 2 4 4 3 2 2 2 3 5 2" xfId="2140" xr:uid="{00000000-0005-0000-0000-00008C120000}"/>
    <cellStyle name="Normal 3 8 3 2 4 2 2 2 2 4 2 3 2 4 4 3 2 2 2 3 5 2 2" xfId="12641" xr:uid="{68FAF0B9-CF59-43C2-BC1A-A7BFC70F4708}"/>
    <cellStyle name="Normal 3 8 3 2 4 2 2 2 2 4 2 3 2 4 4 3 2 2 2 3 5 2 2 2" xfId="28397" xr:uid="{4B669A3D-E251-49BA-B803-54BB98303F95}"/>
    <cellStyle name="Normal 3 8 3 2 4 2 2 2 2 4 2 3 2 4 4 3 2 2 2 3 5 2 3" xfId="7390" xr:uid="{FABE84E8-DBBE-4CD2-A4E9-760FCD335AFC}"/>
    <cellStyle name="Normal 3 8 3 2 4 2 2 2 2 4 2 3 2 4 4 3 2 2 2 3 5 2 3 2" xfId="23147" xr:uid="{765DE78A-54AE-45B3-B022-9A14421A4257}"/>
    <cellStyle name="Normal 3 8 3 2 4 2 2 2 2 4 2 3 2 4 4 3 2 2 2 3 5 2 4" xfId="17897" xr:uid="{10F0F848-C26B-45EA-B08A-923247E2EFDE}"/>
    <cellStyle name="Normal 3 8 3 2 4 2 2 2 2 4 2 3 2 4 4 3 2 2 2 3 5 3" xfId="3452" xr:uid="{00000000-0005-0000-0000-00008D120000}"/>
    <cellStyle name="Normal 3 8 3 2 4 2 2 2 2 4 2 3 2 4 4 3 2 2 2 3 5 3 2" xfId="13953" xr:uid="{77292873-97A2-4288-A9F4-60AA76DB2C2B}"/>
    <cellStyle name="Normal 3 8 3 2 4 2 2 2 2 4 2 3 2 4 4 3 2 2 2 3 5 3 2 2" xfId="29709" xr:uid="{7A9F9550-5696-48DA-AD29-608D19F07BFC}"/>
    <cellStyle name="Normal 3 8 3 2 4 2 2 2 2 4 2 3 2 4 4 3 2 2 2 3 5 3 3" xfId="8702" xr:uid="{FCB7DFE7-1961-48AE-BB6F-27B316B0A264}"/>
    <cellStyle name="Normal 3 8 3 2 4 2 2 2 2 4 2 3 2 4 4 3 2 2 2 3 5 3 3 2" xfId="24459" xr:uid="{F8960176-47A1-4C01-8C37-D884B9B620CF}"/>
    <cellStyle name="Normal 3 8 3 2 4 2 2 2 2 4 2 3 2 4 4 3 2 2 2 3 5 3 4" xfId="19209" xr:uid="{04282874-5BA8-4B44-9590-9B8EFDF33D3D}"/>
    <cellStyle name="Normal 3 8 3 2 4 2 2 2 2 4 2 3 2 4 4 3 2 2 2 3 5 4" xfId="4764" xr:uid="{00000000-0005-0000-0000-00008E120000}"/>
    <cellStyle name="Normal 3 8 3 2 4 2 2 2 2 4 2 3 2 4 4 3 2 2 2 3 5 4 2" xfId="15265" xr:uid="{68A5B65D-AAF5-4629-A3B7-F484C8A30094}"/>
    <cellStyle name="Normal 3 8 3 2 4 2 2 2 2 4 2 3 2 4 4 3 2 2 2 3 5 4 2 2" xfId="31021" xr:uid="{BAFF897D-023C-40A0-8C45-5646EE3390DC}"/>
    <cellStyle name="Normal 3 8 3 2 4 2 2 2 2 4 2 3 2 4 4 3 2 2 2 3 5 4 3" xfId="10014" xr:uid="{24B63B60-7C4A-47AA-A4DD-94E7D8D652B6}"/>
    <cellStyle name="Normal 3 8 3 2 4 2 2 2 2 4 2 3 2 4 4 3 2 2 2 3 5 4 3 2" xfId="25771" xr:uid="{4BB93F92-D6B9-4D47-ADE9-AD7A4092EF6E}"/>
    <cellStyle name="Normal 3 8 3 2 4 2 2 2 2 4 2 3 2 4 4 3 2 2 2 3 5 4 4" xfId="20521" xr:uid="{8A3CBDCB-7F52-49FA-8E9C-687E0219E33B}"/>
    <cellStyle name="Normal 3 8 3 2 4 2 2 2 2 4 2 3 2 4 4 3 2 2 2 3 5 5" xfId="11328" xr:uid="{95A0F979-E81B-4D17-A86A-C71F74427FD3}"/>
    <cellStyle name="Normal 3 8 3 2 4 2 2 2 2 4 2 3 2 4 4 3 2 2 2 3 5 5 2" xfId="27084" xr:uid="{70424E22-22DF-4942-86A4-D17AC4AFDEB6}"/>
    <cellStyle name="Normal 3 8 3 2 4 2 2 2 2 4 2 3 2 4 4 3 2 2 2 3 5 6" xfId="6077" xr:uid="{B660C704-765F-4A8B-B654-F80F04E94D7C}"/>
    <cellStyle name="Normal 3 8 3 2 4 2 2 2 2 4 2 3 2 4 4 3 2 2 2 3 5 6 2" xfId="21834" xr:uid="{522F0F78-6712-460B-A05A-F04B9F07D1F7}"/>
    <cellStyle name="Normal 3 8 3 2 4 2 2 2 2 4 2 3 2 4 4 3 2 2 2 3 5 7" xfId="16584" xr:uid="{888FDCCA-9D83-458B-B194-9DA9D96E1352}"/>
    <cellStyle name="Normal 3 8 3 2 4 2 2 2 2 4 2 3 2 4 4 3 2 2 2 3 6" xfId="1683" xr:uid="{00000000-0005-0000-0000-00008F120000}"/>
    <cellStyle name="Normal 3 8 3 2 4 2 2 2 2 4 2 3 2 4 4 3 2 2 2 3 6 2" xfId="12184" xr:uid="{7D616ECF-5931-4366-848A-C2A91AC49998}"/>
    <cellStyle name="Normal 3 8 3 2 4 2 2 2 2 4 2 3 2 4 4 3 2 2 2 3 6 2 2" xfId="27940" xr:uid="{533E2CCB-3224-45AE-BE06-A8E913EC92EC}"/>
    <cellStyle name="Normal 3 8 3 2 4 2 2 2 2 4 2 3 2 4 4 3 2 2 2 3 6 3" xfId="6933" xr:uid="{E40E4560-83B4-4EF2-85B6-7944DE088275}"/>
    <cellStyle name="Normal 3 8 3 2 4 2 2 2 2 4 2 3 2 4 4 3 2 2 2 3 6 3 2" xfId="22690" xr:uid="{0924DDEB-B9A7-4F8C-AFDC-550ED4F7C3C5}"/>
    <cellStyle name="Normal 3 8 3 2 4 2 2 2 2 4 2 3 2 4 4 3 2 2 2 3 6 4" xfId="17440" xr:uid="{D655E947-8F8C-46EF-B481-99C1F8FC0F2B}"/>
    <cellStyle name="Normal 3 8 3 2 4 2 2 2 2 4 2 3 2 4 4 3 2 2 2 3 7" xfId="2995" xr:uid="{00000000-0005-0000-0000-000090120000}"/>
    <cellStyle name="Normal 3 8 3 2 4 2 2 2 2 4 2 3 2 4 4 3 2 2 2 3 7 2" xfId="13496" xr:uid="{C0DC1676-59A7-491D-B8FD-7F785CDA1776}"/>
    <cellStyle name="Normal 3 8 3 2 4 2 2 2 2 4 2 3 2 4 4 3 2 2 2 3 7 2 2" xfId="29252" xr:uid="{16454A7D-038B-4557-9381-6BAEBA08DDA8}"/>
    <cellStyle name="Normal 3 8 3 2 4 2 2 2 2 4 2 3 2 4 4 3 2 2 2 3 7 3" xfId="8245" xr:uid="{6E2A40A4-1ADD-424C-8020-AE930EDEEAE5}"/>
    <cellStyle name="Normal 3 8 3 2 4 2 2 2 2 4 2 3 2 4 4 3 2 2 2 3 7 3 2" xfId="24002" xr:uid="{57A69285-B73F-488A-9081-C8B74F70006B}"/>
    <cellStyle name="Normal 3 8 3 2 4 2 2 2 2 4 2 3 2 4 4 3 2 2 2 3 7 4" xfId="18752" xr:uid="{C7470792-EA5F-400D-BCFD-1007D97C117B}"/>
    <cellStyle name="Normal 3 8 3 2 4 2 2 2 2 4 2 3 2 4 4 3 2 2 2 3 8" xfId="4307" xr:uid="{00000000-0005-0000-0000-000091120000}"/>
    <cellStyle name="Normal 3 8 3 2 4 2 2 2 2 4 2 3 2 4 4 3 2 2 2 3 8 2" xfId="14808" xr:uid="{40CD0C57-90D4-43F5-93AA-6083875F23F1}"/>
    <cellStyle name="Normal 3 8 3 2 4 2 2 2 2 4 2 3 2 4 4 3 2 2 2 3 8 2 2" xfId="30564" xr:uid="{B6591B4F-D79B-4858-ABC2-045F278B462E}"/>
    <cellStyle name="Normal 3 8 3 2 4 2 2 2 2 4 2 3 2 4 4 3 2 2 2 3 8 3" xfId="9557" xr:uid="{37E0743E-D947-4517-A5F9-4565F3F78DFE}"/>
    <cellStyle name="Normal 3 8 3 2 4 2 2 2 2 4 2 3 2 4 4 3 2 2 2 3 8 3 2" xfId="25314" xr:uid="{5E16E13A-E78C-433B-AF87-F957BFE6E225}"/>
    <cellStyle name="Normal 3 8 3 2 4 2 2 2 2 4 2 3 2 4 4 3 2 2 2 3 8 4" xfId="20064" xr:uid="{665723F3-8068-441F-B46E-AF9F40DE73A6}"/>
    <cellStyle name="Normal 3 8 3 2 4 2 2 2 2 4 2 3 2 4 4 3 2 2 2 3 9" xfId="10871" xr:uid="{5DD1E36F-8F2B-4FDA-B711-8A9385DB20A4}"/>
    <cellStyle name="Normal 3 8 3 2 4 2 2 2 2 4 2 3 2 4 4 3 2 2 2 3 9 2" xfId="26627" xr:uid="{FB595676-2F3B-43E9-967F-AAB6CFB8A052}"/>
    <cellStyle name="Normal 3 8 3 2 4 2 2 2 2 4 2 3 2 4 4 3 2 2 2 4" xfId="790" xr:uid="{00000000-0005-0000-0000-000092120000}"/>
    <cellStyle name="Normal 3 8 3 2 4 2 2 2 2 4 2 3 2 4 4 3 2 2 2 4 2" xfId="2119" xr:uid="{00000000-0005-0000-0000-000093120000}"/>
    <cellStyle name="Normal 3 8 3 2 4 2 2 2 2 4 2 3 2 4 4 3 2 2 2 4 2 2" xfId="12620" xr:uid="{52DDE7C9-E31D-4C45-A559-4BF8C49621E6}"/>
    <cellStyle name="Normal 3 8 3 2 4 2 2 2 2 4 2 3 2 4 4 3 2 2 2 4 2 2 2" xfId="28376" xr:uid="{DDD1DF1A-A2CC-41BF-9886-B406EC19B4BF}"/>
    <cellStyle name="Normal 3 8 3 2 4 2 2 2 2 4 2 3 2 4 4 3 2 2 2 4 2 3" xfId="7369" xr:uid="{47C4A240-C99D-4821-A58B-BC6B1F59816A}"/>
    <cellStyle name="Normal 3 8 3 2 4 2 2 2 2 4 2 3 2 4 4 3 2 2 2 4 2 3 2" xfId="23126" xr:uid="{3843E8FF-76FE-4BDE-B515-F9936AE5A236}"/>
    <cellStyle name="Normal 3 8 3 2 4 2 2 2 2 4 2 3 2 4 4 3 2 2 2 4 2 4" xfId="17876" xr:uid="{588150CA-C56A-461C-8ECC-D1B0F678D6CD}"/>
    <cellStyle name="Normal 3 8 3 2 4 2 2 2 2 4 2 3 2 4 4 3 2 2 2 4 3" xfId="3431" xr:uid="{00000000-0005-0000-0000-000094120000}"/>
    <cellStyle name="Normal 3 8 3 2 4 2 2 2 2 4 2 3 2 4 4 3 2 2 2 4 3 2" xfId="13932" xr:uid="{3FF3A1EC-CECC-4500-8052-C372A75D1EC3}"/>
    <cellStyle name="Normal 3 8 3 2 4 2 2 2 2 4 2 3 2 4 4 3 2 2 2 4 3 2 2" xfId="29688" xr:uid="{CEB30082-5241-4CCE-BE48-057E420E2246}"/>
    <cellStyle name="Normal 3 8 3 2 4 2 2 2 2 4 2 3 2 4 4 3 2 2 2 4 3 3" xfId="8681" xr:uid="{4E5BF43B-CDEE-40DF-8B97-933B9FD8F7A1}"/>
    <cellStyle name="Normal 3 8 3 2 4 2 2 2 2 4 2 3 2 4 4 3 2 2 2 4 3 3 2" xfId="24438" xr:uid="{8D57EE33-427D-48D0-8985-76E681CA6E14}"/>
    <cellStyle name="Normal 3 8 3 2 4 2 2 2 2 4 2 3 2 4 4 3 2 2 2 4 3 4" xfId="19188" xr:uid="{92278A25-3ABF-4084-B411-8E39BAB4F74C}"/>
    <cellStyle name="Normal 3 8 3 2 4 2 2 2 2 4 2 3 2 4 4 3 2 2 2 4 4" xfId="4743" xr:uid="{00000000-0005-0000-0000-000095120000}"/>
    <cellStyle name="Normal 3 8 3 2 4 2 2 2 2 4 2 3 2 4 4 3 2 2 2 4 4 2" xfId="15244" xr:uid="{D49C43BD-2034-4A96-8FE7-290EDD93F95F}"/>
    <cellStyle name="Normal 3 8 3 2 4 2 2 2 2 4 2 3 2 4 4 3 2 2 2 4 4 2 2" xfId="31000" xr:uid="{E27DCD5A-DF1F-4271-8453-A60C6C4E06A0}"/>
    <cellStyle name="Normal 3 8 3 2 4 2 2 2 2 4 2 3 2 4 4 3 2 2 2 4 4 3" xfId="9993" xr:uid="{F0682462-E186-4AAD-9AC0-863F6C6943BD}"/>
    <cellStyle name="Normal 3 8 3 2 4 2 2 2 2 4 2 3 2 4 4 3 2 2 2 4 4 3 2" xfId="25750" xr:uid="{6E9F3651-EE68-445E-93EC-6ABAEDC8280C}"/>
    <cellStyle name="Normal 3 8 3 2 4 2 2 2 2 4 2 3 2 4 4 3 2 2 2 4 4 4" xfId="20500" xr:uid="{94611BD8-68CF-46D9-944B-3B22D0F8520D}"/>
    <cellStyle name="Normal 3 8 3 2 4 2 2 2 2 4 2 3 2 4 4 3 2 2 2 4 5" xfId="11307" xr:uid="{E7D59AE8-B085-47D6-AAA8-89241216D838}"/>
    <cellStyle name="Normal 3 8 3 2 4 2 2 2 2 4 2 3 2 4 4 3 2 2 2 4 5 2" xfId="27063" xr:uid="{7BFC6A08-876F-469D-BCAA-010B1719C0F9}"/>
    <cellStyle name="Normal 3 8 3 2 4 2 2 2 2 4 2 3 2 4 4 3 2 2 2 4 6" xfId="6056" xr:uid="{028A1F40-DE95-4836-BCBD-5506E08DEA6D}"/>
    <cellStyle name="Normal 3 8 3 2 4 2 2 2 2 4 2 3 2 4 4 3 2 2 2 4 6 2" xfId="21813" xr:uid="{2CFD986B-255E-4949-BA48-C9C9710E66AA}"/>
    <cellStyle name="Normal 3 8 3 2 4 2 2 2 2 4 2 3 2 4 4 3 2 2 2 4 7" xfId="16563" xr:uid="{006D4EF5-385F-499B-848D-87DEBAC91C12}"/>
    <cellStyle name="Normal 3 8 3 2 4 2 2 2 2 4 2 3 2 4 4 3 2 2 2 5" xfId="1662" xr:uid="{00000000-0005-0000-0000-000096120000}"/>
    <cellStyle name="Normal 3 8 3 2 4 2 2 2 2 4 2 3 2 4 4 3 2 2 2 5 2" xfId="12163" xr:uid="{3E618816-F32D-4343-B52E-F201BE9B1462}"/>
    <cellStyle name="Normal 3 8 3 2 4 2 2 2 2 4 2 3 2 4 4 3 2 2 2 5 2 2" xfId="27919" xr:uid="{E97858CF-EECF-4890-AAFE-FF426BBD9F5F}"/>
    <cellStyle name="Normal 3 8 3 2 4 2 2 2 2 4 2 3 2 4 4 3 2 2 2 5 3" xfId="6912" xr:uid="{8BE1C55D-4AC5-4649-9AC6-C9FAEB8B775F}"/>
    <cellStyle name="Normal 3 8 3 2 4 2 2 2 2 4 2 3 2 4 4 3 2 2 2 5 3 2" xfId="22669" xr:uid="{B0F000B0-595A-47D9-9BB0-8E2441F5B2B4}"/>
    <cellStyle name="Normal 3 8 3 2 4 2 2 2 2 4 2 3 2 4 4 3 2 2 2 5 4" xfId="17419" xr:uid="{6A7C01DF-4860-4AB5-8006-A09481032B95}"/>
    <cellStyle name="Normal 3 8 3 2 4 2 2 2 2 4 2 3 2 4 4 3 2 2 2 6" xfId="2974" xr:uid="{00000000-0005-0000-0000-000097120000}"/>
    <cellStyle name="Normal 3 8 3 2 4 2 2 2 2 4 2 3 2 4 4 3 2 2 2 6 2" xfId="13475" xr:uid="{1F29E358-40CD-4ADD-952C-AF99078223C0}"/>
    <cellStyle name="Normal 3 8 3 2 4 2 2 2 2 4 2 3 2 4 4 3 2 2 2 6 2 2" xfId="29231" xr:uid="{81F5DA3D-520B-445F-8D5E-9A74C496F112}"/>
    <cellStyle name="Normal 3 8 3 2 4 2 2 2 2 4 2 3 2 4 4 3 2 2 2 6 3" xfId="8224" xr:uid="{0A4B838B-97C3-486F-9636-99ABDA8FA096}"/>
    <cellStyle name="Normal 3 8 3 2 4 2 2 2 2 4 2 3 2 4 4 3 2 2 2 6 3 2" xfId="23981" xr:uid="{95C78F79-0659-4423-8B5C-082A0E632440}"/>
    <cellStyle name="Normal 3 8 3 2 4 2 2 2 2 4 2 3 2 4 4 3 2 2 2 6 4" xfId="18731" xr:uid="{3BD267DA-37BA-4C63-B703-713F05327394}"/>
    <cellStyle name="Normal 3 8 3 2 4 2 2 2 2 4 2 3 2 4 4 3 2 2 2 7" xfId="4286" xr:uid="{00000000-0005-0000-0000-000098120000}"/>
    <cellStyle name="Normal 3 8 3 2 4 2 2 2 2 4 2 3 2 4 4 3 2 2 2 7 2" xfId="14787" xr:uid="{884F084B-0478-4BDE-B6DB-CBAFA0B29206}"/>
    <cellStyle name="Normal 3 8 3 2 4 2 2 2 2 4 2 3 2 4 4 3 2 2 2 7 2 2" xfId="30543" xr:uid="{5C692DF3-5F85-4521-B14C-AFAE9B0FC22F}"/>
    <cellStyle name="Normal 3 8 3 2 4 2 2 2 2 4 2 3 2 4 4 3 2 2 2 7 3" xfId="9536" xr:uid="{0B71A628-F2DA-4BE5-8D8D-0BBC999106E3}"/>
    <cellStyle name="Normal 3 8 3 2 4 2 2 2 2 4 2 3 2 4 4 3 2 2 2 7 3 2" xfId="25293" xr:uid="{41B2F681-A3CD-4DF5-9A35-B9B7D0B44EA0}"/>
    <cellStyle name="Normal 3 8 3 2 4 2 2 2 2 4 2 3 2 4 4 3 2 2 2 7 4" xfId="20043" xr:uid="{9E1D59D1-C8EC-496A-AFB0-A7D92F1DAFBF}"/>
    <cellStyle name="Normal 3 8 3 2 4 2 2 2 2 4 2 3 2 4 4 3 2 2 2 8" xfId="10850" xr:uid="{CB6DE76C-24D0-45B9-924B-8F180C8CB0F2}"/>
    <cellStyle name="Normal 3 8 3 2 4 2 2 2 2 4 2 3 2 4 4 3 2 2 2 8 2" xfId="26606" xr:uid="{A3482DF3-BEC4-4FD0-B9B4-08F2CC936B5A}"/>
    <cellStyle name="Normal 3 8 3 2 4 2 2 2 2 4 2 3 2 4 4 3 2 2 2 9" xfId="5599" xr:uid="{137DB28E-BBFF-4CBB-9342-B54AB6B9BD32}"/>
    <cellStyle name="Normal 3 8 3 2 4 2 2 2 2 4 2 3 2 4 4 3 2 2 2 9 2" xfId="21356" xr:uid="{7E6C8A40-6F1C-4DFF-84B8-0DB92898CFA9}"/>
    <cellStyle name="Normal 3 8 3 2 4 2 2 2 2 4 2 3 2 4 4 3 2 2 3" xfId="776" xr:uid="{00000000-0005-0000-0000-000099120000}"/>
    <cellStyle name="Normal 3 8 3 2 4 2 2 2 2 4 2 3 2 4 4 3 2 2 3 2" xfId="2105" xr:uid="{00000000-0005-0000-0000-00009A120000}"/>
    <cellStyle name="Normal 3 8 3 2 4 2 2 2 2 4 2 3 2 4 4 3 2 2 3 2 2" xfId="12606" xr:uid="{E327C87A-E3B2-4BF4-A959-08232EB03E2F}"/>
    <cellStyle name="Normal 3 8 3 2 4 2 2 2 2 4 2 3 2 4 4 3 2 2 3 2 2 2" xfId="28362" xr:uid="{C62B1F6A-A2BF-46B1-9F53-EB357B3CAE10}"/>
    <cellStyle name="Normal 3 8 3 2 4 2 2 2 2 4 2 3 2 4 4 3 2 2 3 2 3" xfId="7355" xr:uid="{018F1520-EB4E-414B-AEF2-BD468A4341B2}"/>
    <cellStyle name="Normal 3 8 3 2 4 2 2 2 2 4 2 3 2 4 4 3 2 2 3 2 3 2" xfId="23112" xr:uid="{A17B6E7D-7A91-48C6-AEFD-D560E75595A1}"/>
    <cellStyle name="Normal 3 8 3 2 4 2 2 2 2 4 2 3 2 4 4 3 2 2 3 2 4" xfId="17862" xr:uid="{5433A4D8-1DED-47C0-B0EF-3A46073DE53E}"/>
    <cellStyle name="Normal 3 8 3 2 4 2 2 2 2 4 2 3 2 4 4 3 2 2 3 3" xfId="3417" xr:uid="{00000000-0005-0000-0000-00009B120000}"/>
    <cellStyle name="Normal 3 8 3 2 4 2 2 2 2 4 2 3 2 4 4 3 2 2 3 3 2" xfId="13918" xr:uid="{F7CE4F06-D5B6-4ADB-B92B-ADA3886B2F9B}"/>
    <cellStyle name="Normal 3 8 3 2 4 2 2 2 2 4 2 3 2 4 4 3 2 2 3 3 2 2" xfId="29674" xr:uid="{3D36390E-1377-4337-8C34-BFDD26B2F3D2}"/>
    <cellStyle name="Normal 3 8 3 2 4 2 2 2 2 4 2 3 2 4 4 3 2 2 3 3 3" xfId="8667" xr:uid="{2F2AA86D-890F-4D89-B960-C7FBB36D53F8}"/>
    <cellStyle name="Normal 3 8 3 2 4 2 2 2 2 4 2 3 2 4 4 3 2 2 3 3 3 2" xfId="24424" xr:uid="{96E62FDD-0559-4BAA-A7C9-C4A719EF68C1}"/>
    <cellStyle name="Normal 3 8 3 2 4 2 2 2 2 4 2 3 2 4 4 3 2 2 3 3 4" xfId="19174" xr:uid="{8F3BEB24-2D73-452F-B1F1-94ABFFC5E86D}"/>
    <cellStyle name="Normal 3 8 3 2 4 2 2 2 2 4 2 3 2 4 4 3 2 2 3 4" xfId="4729" xr:uid="{00000000-0005-0000-0000-00009C120000}"/>
    <cellStyle name="Normal 3 8 3 2 4 2 2 2 2 4 2 3 2 4 4 3 2 2 3 4 2" xfId="15230" xr:uid="{047D3061-C6CB-478C-8B65-1E694C40E26D}"/>
    <cellStyle name="Normal 3 8 3 2 4 2 2 2 2 4 2 3 2 4 4 3 2 2 3 4 2 2" xfId="30986" xr:uid="{4AA8B1B1-7481-4617-8C44-5C8E74EDBD15}"/>
    <cellStyle name="Normal 3 8 3 2 4 2 2 2 2 4 2 3 2 4 4 3 2 2 3 4 3" xfId="9979" xr:uid="{1F3C7D29-B3D1-4314-A3F2-46D73EDFEBDC}"/>
    <cellStyle name="Normal 3 8 3 2 4 2 2 2 2 4 2 3 2 4 4 3 2 2 3 4 3 2" xfId="25736" xr:uid="{5ABE8320-E9D9-4C7A-81E3-CB77599FCF60}"/>
    <cellStyle name="Normal 3 8 3 2 4 2 2 2 2 4 2 3 2 4 4 3 2 2 3 4 4" xfId="20486" xr:uid="{4E087643-059E-46B9-88EC-D495CDE25558}"/>
    <cellStyle name="Normal 3 8 3 2 4 2 2 2 2 4 2 3 2 4 4 3 2 2 3 5" xfId="11293" xr:uid="{B93BBD86-7E9D-4136-8717-9933039FFB2E}"/>
    <cellStyle name="Normal 3 8 3 2 4 2 2 2 2 4 2 3 2 4 4 3 2 2 3 5 2" xfId="27049" xr:uid="{C98BB25F-7EE3-4C77-976D-1083DCD1C608}"/>
    <cellStyle name="Normal 3 8 3 2 4 2 2 2 2 4 2 3 2 4 4 3 2 2 3 6" xfId="6042" xr:uid="{4BDB82B5-B5AE-4CA9-B0D4-24652A6A7F21}"/>
    <cellStyle name="Normal 3 8 3 2 4 2 2 2 2 4 2 3 2 4 4 3 2 2 3 6 2" xfId="21799" xr:uid="{AFFFEAC2-6C1D-40CC-BA4F-BB5E12CCBACD}"/>
    <cellStyle name="Normal 3 8 3 2 4 2 2 2 2 4 2 3 2 4 4 3 2 2 3 7" xfId="16549" xr:uid="{64A8C64C-5586-4B65-A39A-184216835093}"/>
    <cellStyle name="Normal 3 8 3 2 4 2 2 2 2 4 2 3 2 4 4 3 2 2 4" xfId="1648" xr:uid="{00000000-0005-0000-0000-00009D120000}"/>
    <cellStyle name="Normal 3 8 3 2 4 2 2 2 2 4 2 3 2 4 4 3 2 2 4 2" xfId="12149" xr:uid="{0EEECD7D-22B2-4627-BAB5-6F1BCB9C366B}"/>
    <cellStyle name="Normal 3 8 3 2 4 2 2 2 2 4 2 3 2 4 4 3 2 2 4 2 2" xfId="27905" xr:uid="{5D9CA8A6-5C86-4831-B69A-CFF8AD11C320}"/>
    <cellStyle name="Normal 3 8 3 2 4 2 2 2 2 4 2 3 2 4 4 3 2 2 4 3" xfId="6898" xr:uid="{C98947AC-7B03-4715-9460-59C84EB935CB}"/>
    <cellStyle name="Normal 3 8 3 2 4 2 2 2 2 4 2 3 2 4 4 3 2 2 4 3 2" xfId="22655" xr:uid="{B0ABBD40-1D1E-46BE-B4DC-F674A545FC04}"/>
    <cellStyle name="Normal 3 8 3 2 4 2 2 2 2 4 2 3 2 4 4 3 2 2 4 4" xfId="17405" xr:uid="{DB8B3184-41B1-4350-A8B3-229D3C4884DE}"/>
    <cellStyle name="Normal 3 8 3 2 4 2 2 2 2 4 2 3 2 4 4 3 2 2 5" xfId="2960" xr:uid="{00000000-0005-0000-0000-00009E120000}"/>
    <cellStyle name="Normal 3 8 3 2 4 2 2 2 2 4 2 3 2 4 4 3 2 2 5 2" xfId="13461" xr:uid="{18D6DDDA-8CB9-4848-92D0-7BAD9A0BBED7}"/>
    <cellStyle name="Normal 3 8 3 2 4 2 2 2 2 4 2 3 2 4 4 3 2 2 5 2 2" xfId="29217" xr:uid="{77E8208C-64F4-4E04-AA23-0E11C302F66F}"/>
    <cellStyle name="Normal 3 8 3 2 4 2 2 2 2 4 2 3 2 4 4 3 2 2 5 3" xfId="8210" xr:uid="{7AEBE9D4-B355-4837-93CD-577DB1C20E43}"/>
    <cellStyle name="Normal 3 8 3 2 4 2 2 2 2 4 2 3 2 4 4 3 2 2 5 3 2" xfId="23967" xr:uid="{19DD59C1-1E79-4203-A60E-A256CFB36AD3}"/>
    <cellStyle name="Normal 3 8 3 2 4 2 2 2 2 4 2 3 2 4 4 3 2 2 5 4" xfId="18717" xr:uid="{EAA846B9-C45E-45E4-BA07-27A8A209F4E1}"/>
    <cellStyle name="Normal 3 8 3 2 4 2 2 2 2 4 2 3 2 4 4 3 2 2 6" xfId="4272" xr:uid="{00000000-0005-0000-0000-00009F120000}"/>
    <cellStyle name="Normal 3 8 3 2 4 2 2 2 2 4 2 3 2 4 4 3 2 2 6 2" xfId="14773" xr:uid="{6F315970-B121-4002-A166-22E51FF17849}"/>
    <cellStyle name="Normal 3 8 3 2 4 2 2 2 2 4 2 3 2 4 4 3 2 2 6 2 2" xfId="30529" xr:uid="{9E8BC7B8-9731-43D6-B75C-1DBC0156F1F2}"/>
    <cellStyle name="Normal 3 8 3 2 4 2 2 2 2 4 2 3 2 4 4 3 2 2 6 3" xfId="9522" xr:uid="{5ABB31B8-4269-4758-93DF-4826795E00AE}"/>
    <cellStyle name="Normal 3 8 3 2 4 2 2 2 2 4 2 3 2 4 4 3 2 2 6 3 2" xfId="25279" xr:uid="{A06D7E9F-52C3-404E-BF20-CD34F4943F72}"/>
    <cellStyle name="Normal 3 8 3 2 4 2 2 2 2 4 2 3 2 4 4 3 2 2 6 4" xfId="20029" xr:uid="{0EB03DA0-73C0-4F0C-93A8-8784F206D117}"/>
    <cellStyle name="Normal 3 8 3 2 4 2 2 2 2 4 2 3 2 4 4 3 2 2 7" xfId="10836" xr:uid="{8F460DD7-B73E-4CC3-9CEE-659DB967366F}"/>
    <cellStyle name="Normal 3 8 3 2 4 2 2 2 2 4 2 3 2 4 4 3 2 2 7 2" xfId="26592" xr:uid="{2E1744BF-831D-4817-858B-577190F0EEDE}"/>
    <cellStyle name="Normal 3 8 3 2 4 2 2 2 2 4 2 3 2 4 4 3 2 2 8" xfId="5585" xr:uid="{29F4F330-5F6B-4E13-A321-B809D01B04DE}"/>
    <cellStyle name="Normal 3 8 3 2 4 2 2 2 2 4 2 3 2 4 4 3 2 2 8 2" xfId="21342" xr:uid="{BC98AADE-6997-4318-94E8-7387C819AE4A}"/>
    <cellStyle name="Normal 3 8 3 2 4 2 2 2 2 4 2 3 2 4 4 3 2 2 9" xfId="16092" xr:uid="{73C8AE32-2E08-43EE-9C34-05583FD3A426}"/>
    <cellStyle name="Normal 3 8 3 2 4 2 2 2 2 4 2 3 2 4 4 3 2 3" xfId="752" xr:uid="{00000000-0005-0000-0000-0000A0120000}"/>
    <cellStyle name="Normal 3 8 3 2 4 2 2 2 2 4 2 3 2 4 4 3 2 3 2" xfId="2081" xr:uid="{00000000-0005-0000-0000-0000A1120000}"/>
    <cellStyle name="Normal 3 8 3 2 4 2 2 2 2 4 2 3 2 4 4 3 2 3 2 2" xfId="12582" xr:uid="{B001F031-7303-494E-AD9E-7A772C59418C}"/>
    <cellStyle name="Normal 3 8 3 2 4 2 2 2 2 4 2 3 2 4 4 3 2 3 2 2 2" xfId="28338" xr:uid="{4921BB29-D3ED-4C3D-AD9C-E72CDD63F890}"/>
    <cellStyle name="Normal 3 8 3 2 4 2 2 2 2 4 2 3 2 4 4 3 2 3 2 3" xfId="7331" xr:uid="{8463826F-ABCF-40F4-8792-758AEB2485BC}"/>
    <cellStyle name="Normal 3 8 3 2 4 2 2 2 2 4 2 3 2 4 4 3 2 3 2 3 2" xfId="23088" xr:uid="{BD3BC05D-DCB5-4A34-A1EE-555397917756}"/>
    <cellStyle name="Normal 3 8 3 2 4 2 2 2 2 4 2 3 2 4 4 3 2 3 2 4" xfId="17838" xr:uid="{05B6B1F7-0DCC-47A2-B926-7D21FF5C84DF}"/>
    <cellStyle name="Normal 3 8 3 2 4 2 2 2 2 4 2 3 2 4 4 3 2 3 3" xfId="3393" xr:uid="{00000000-0005-0000-0000-0000A2120000}"/>
    <cellStyle name="Normal 3 8 3 2 4 2 2 2 2 4 2 3 2 4 4 3 2 3 3 2" xfId="13894" xr:uid="{FC3AD8B8-E2EA-4176-B1C5-DF089B9D24F3}"/>
    <cellStyle name="Normal 3 8 3 2 4 2 2 2 2 4 2 3 2 4 4 3 2 3 3 2 2" xfId="29650" xr:uid="{9D8D665C-F978-4DFF-A95A-E6E8EFDE4E2A}"/>
    <cellStyle name="Normal 3 8 3 2 4 2 2 2 2 4 2 3 2 4 4 3 2 3 3 3" xfId="8643" xr:uid="{77E2BE1D-A07E-4FE2-9E69-15FC09F2138B}"/>
    <cellStyle name="Normal 3 8 3 2 4 2 2 2 2 4 2 3 2 4 4 3 2 3 3 3 2" xfId="24400" xr:uid="{2E1C8B2A-F0DC-4490-918E-183EE99D29FA}"/>
    <cellStyle name="Normal 3 8 3 2 4 2 2 2 2 4 2 3 2 4 4 3 2 3 3 4" xfId="19150" xr:uid="{259503EF-A696-4407-94C2-D503080F8AEC}"/>
    <cellStyle name="Normal 3 8 3 2 4 2 2 2 2 4 2 3 2 4 4 3 2 3 4" xfId="4705" xr:uid="{00000000-0005-0000-0000-0000A3120000}"/>
    <cellStyle name="Normal 3 8 3 2 4 2 2 2 2 4 2 3 2 4 4 3 2 3 4 2" xfId="15206" xr:uid="{4D81D515-1EF5-4C25-8509-F2EC2C9AFFF4}"/>
    <cellStyle name="Normal 3 8 3 2 4 2 2 2 2 4 2 3 2 4 4 3 2 3 4 2 2" xfId="30962" xr:uid="{6F6EADE4-0828-440B-A01F-B2DBFEB89A14}"/>
    <cellStyle name="Normal 3 8 3 2 4 2 2 2 2 4 2 3 2 4 4 3 2 3 4 3" xfId="9955" xr:uid="{C9FA098D-86A3-449A-AF07-2E30D9480EC2}"/>
    <cellStyle name="Normal 3 8 3 2 4 2 2 2 2 4 2 3 2 4 4 3 2 3 4 3 2" xfId="25712" xr:uid="{5B18A968-3FB7-4A98-AB70-696966D8453E}"/>
    <cellStyle name="Normal 3 8 3 2 4 2 2 2 2 4 2 3 2 4 4 3 2 3 4 4" xfId="20462" xr:uid="{BEB8BBE7-27C8-4AD8-83E6-E06AECFAE60D}"/>
    <cellStyle name="Normal 3 8 3 2 4 2 2 2 2 4 2 3 2 4 4 3 2 3 5" xfId="11269" xr:uid="{6F886925-B610-4F2A-9E17-D31C2747F2D9}"/>
    <cellStyle name="Normal 3 8 3 2 4 2 2 2 2 4 2 3 2 4 4 3 2 3 5 2" xfId="27025" xr:uid="{86997415-62F0-407E-8971-656EFD62E0FB}"/>
    <cellStyle name="Normal 3 8 3 2 4 2 2 2 2 4 2 3 2 4 4 3 2 3 6" xfId="6018" xr:uid="{E70C97C0-EC5C-4966-A118-B9B6C190E98A}"/>
    <cellStyle name="Normal 3 8 3 2 4 2 2 2 2 4 2 3 2 4 4 3 2 3 6 2" xfId="21775" xr:uid="{E7E455E0-CF92-413E-A20F-68F23B925939}"/>
    <cellStyle name="Normal 3 8 3 2 4 2 2 2 2 4 2 3 2 4 4 3 2 3 7" xfId="16525" xr:uid="{F153E595-A656-4725-BC50-5C6E02C19EF0}"/>
    <cellStyle name="Normal 3 8 3 2 4 2 2 2 2 4 2 3 2 4 4 3 2 4" xfId="1624" xr:uid="{00000000-0005-0000-0000-0000A4120000}"/>
    <cellStyle name="Normal 3 8 3 2 4 2 2 2 2 4 2 3 2 4 4 3 2 4 2" xfId="12125" xr:uid="{9135EBBF-7604-4444-AAFC-28E40244FEF1}"/>
    <cellStyle name="Normal 3 8 3 2 4 2 2 2 2 4 2 3 2 4 4 3 2 4 2 2" xfId="27881" xr:uid="{32B84D4A-AB06-4D8A-AD21-D226188CB9C9}"/>
    <cellStyle name="Normal 3 8 3 2 4 2 2 2 2 4 2 3 2 4 4 3 2 4 3" xfId="6874" xr:uid="{315ABAF7-E104-493F-B877-1E2FF87EA631}"/>
    <cellStyle name="Normal 3 8 3 2 4 2 2 2 2 4 2 3 2 4 4 3 2 4 3 2" xfId="22631" xr:uid="{9AACA79C-0437-4EC7-84BE-459FA5203FEC}"/>
    <cellStyle name="Normal 3 8 3 2 4 2 2 2 2 4 2 3 2 4 4 3 2 4 4" xfId="17381" xr:uid="{A44D553E-CB4F-49B1-9CB4-21EC303E9F3E}"/>
    <cellStyle name="Normal 3 8 3 2 4 2 2 2 2 4 2 3 2 4 4 3 2 5" xfId="2936" xr:uid="{00000000-0005-0000-0000-0000A5120000}"/>
    <cellStyle name="Normal 3 8 3 2 4 2 2 2 2 4 2 3 2 4 4 3 2 5 2" xfId="13437" xr:uid="{C9A31060-A40A-45EF-92A3-6566D37765D1}"/>
    <cellStyle name="Normal 3 8 3 2 4 2 2 2 2 4 2 3 2 4 4 3 2 5 2 2" xfId="29193" xr:uid="{13899E3F-C505-422F-9E88-10788A6C0DD5}"/>
    <cellStyle name="Normal 3 8 3 2 4 2 2 2 2 4 2 3 2 4 4 3 2 5 3" xfId="8186" xr:uid="{3208AD95-75C9-4BA6-9F58-784EF0EEF65B}"/>
    <cellStyle name="Normal 3 8 3 2 4 2 2 2 2 4 2 3 2 4 4 3 2 5 3 2" xfId="23943" xr:uid="{D9C70280-6C56-4153-9232-341EE912031A}"/>
    <cellStyle name="Normal 3 8 3 2 4 2 2 2 2 4 2 3 2 4 4 3 2 5 4" xfId="18693" xr:uid="{B508D281-EC9B-445C-AE04-8DCACB8F98BB}"/>
    <cellStyle name="Normal 3 8 3 2 4 2 2 2 2 4 2 3 2 4 4 3 2 6" xfId="4248" xr:uid="{00000000-0005-0000-0000-0000A6120000}"/>
    <cellStyle name="Normal 3 8 3 2 4 2 2 2 2 4 2 3 2 4 4 3 2 6 2" xfId="14749" xr:uid="{55D48B72-5674-44C1-9D6C-E2490BD49999}"/>
    <cellStyle name="Normal 3 8 3 2 4 2 2 2 2 4 2 3 2 4 4 3 2 6 2 2" xfId="30505" xr:uid="{816A5A7E-EC82-4254-853B-9C4CD63FF00D}"/>
    <cellStyle name="Normal 3 8 3 2 4 2 2 2 2 4 2 3 2 4 4 3 2 6 3" xfId="9498" xr:uid="{6722BA3A-820B-49B9-9435-494EE995FD16}"/>
    <cellStyle name="Normal 3 8 3 2 4 2 2 2 2 4 2 3 2 4 4 3 2 6 3 2" xfId="25255" xr:uid="{4C8B066F-9FB0-49FD-BD27-9EECD68264AE}"/>
    <cellStyle name="Normal 3 8 3 2 4 2 2 2 2 4 2 3 2 4 4 3 2 6 4" xfId="20005" xr:uid="{CAD70E8B-F1FF-490E-85BE-9BF3F260B7E5}"/>
    <cellStyle name="Normal 3 8 3 2 4 2 2 2 2 4 2 3 2 4 4 3 2 7" xfId="10812" xr:uid="{67B593F5-4C66-4647-B910-47C02B316FF1}"/>
    <cellStyle name="Normal 3 8 3 2 4 2 2 2 2 4 2 3 2 4 4 3 2 7 2" xfId="26568" xr:uid="{EB8D3070-72A6-4D38-9175-27ED70B477D5}"/>
    <cellStyle name="Normal 3 8 3 2 4 2 2 2 2 4 2 3 2 4 4 3 2 8" xfId="5561" xr:uid="{BAF79303-EE58-4821-B014-471FDC390EDE}"/>
    <cellStyle name="Normal 3 8 3 2 4 2 2 2 2 4 2 3 2 4 4 3 2 8 2" xfId="21318" xr:uid="{CE99C986-7344-4BBD-9D59-E028F88036A4}"/>
    <cellStyle name="Normal 3 8 3 2 4 2 2 2 2 4 2 3 2 4 4 3 2 9" xfId="16068" xr:uid="{E4C94EF4-6403-4D5E-8797-CEE4C45ECD0E}"/>
    <cellStyle name="Normal 3 8 3 2 4 2 2 2 2 4 2 3 2 4 4 3 3" xfId="305" xr:uid="{00000000-0005-0000-0000-0000A7120000}"/>
    <cellStyle name="Normal 3 8 3 2 4 2 2 2 2 4 2 3 2 4 4 3 3 2" xfId="765" xr:uid="{00000000-0005-0000-0000-0000A8120000}"/>
    <cellStyle name="Normal 3 8 3 2 4 2 2 2 2 4 2 3 2 4 4 3 3 2 2" xfId="2094" xr:uid="{00000000-0005-0000-0000-0000A9120000}"/>
    <cellStyle name="Normal 3 8 3 2 4 2 2 2 2 4 2 3 2 4 4 3 3 2 2 2" xfId="12595" xr:uid="{218C8260-696C-4D40-83B5-1959C71C5364}"/>
    <cellStyle name="Normal 3 8 3 2 4 2 2 2 2 4 2 3 2 4 4 3 3 2 2 2 2" xfId="28351" xr:uid="{1E8ACB21-DBA9-4549-AD06-842AF31E31DE}"/>
    <cellStyle name="Normal 3 8 3 2 4 2 2 2 2 4 2 3 2 4 4 3 3 2 2 3" xfId="7344" xr:uid="{49F1946D-5040-498B-8B25-3EF4736A39C5}"/>
    <cellStyle name="Normal 3 8 3 2 4 2 2 2 2 4 2 3 2 4 4 3 3 2 2 3 2" xfId="23101" xr:uid="{11E7D55C-0F6E-4AC8-90EA-823A1F82D2E3}"/>
    <cellStyle name="Normal 3 8 3 2 4 2 2 2 2 4 2 3 2 4 4 3 3 2 2 4" xfId="17851" xr:uid="{52273C16-E85D-4E80-8E8F-F99426723486}"/>
    <cellStyle name="Normal 3 8 3 2 4 2 2 2 2 4 2 3 2 4 4 3 3 2 3" xfId="3406" xr:uid="{00000000-0005-0000-0000-0000AA120000}"/>
    <cellStyle name="Normal 3 8 3 2 4 2 2 2 2 4 2 3 2 4 4 3 3 2 3 2" xfId="13907" xr:uid="{3888950C-D993-4C54-B7BC-2855A2FA1C53}"/>
    <cellStyle name="Normal 3 8 3 2 4 2 2 2 2 4 2 3 2 4 4 3 3 2 3 2 2" xfId="29663" xr:uid="{29789E92-F5BE-4446-B951-3106E41B65AB}"/>
    <cellStyle name="Normal 3 8 3 2 4 2 2 2 2 4 2 3 2 4 4 3 3 2 3 3" xfId="8656" xr:uid="{C42A213D-B5D7-4C09-944D-86D34247FD9F}"/>
    <cellStyle name="Normal 3 8 3 2 4 2 2 2 2 4 2 3 2 4 4 3 3 2 3 3 2" xfId="24413" xr:uid="{CA40419C-DCD8-40D0-87D8-1647EA40AD3F}"/>
    <cellStyle name="Normal 3 8 3 2 4 2 2 2 2 4 2 3 2 4 4 3 3 2 3 4" xfId="19163" xr:uid="{881CE2C2-9A87-49D0-9BF4-321BBCCDBED7}"/>
    <cellStyle name="Normal 3 8 3 2 4 2 2 2 2 4 2 3 2 4 4 3 3 2 4" xfId="4718" xr:uid="{00000000-0005-0000-0000-0000AB120000}"/>
    <cellStyle name="Normal 3 8 3 2 4 2 2 2 2 4 2 3 2 4 4 3 3 2 4 2" xfId="15219" xr:uid="{611E8F46-E212-4D94-8B5F-1AF3B0814B70}"/>
    <cellStyle name="Normal 3 8 3 2 4 2 2 2 2 4 2 3 2 4 4 3 3 2 4 2 2" xfId="30975" xr:uid="{E3DEC5DB-CF8E-4097-B17F-7E8ACFBC0604}"/>
    <cellStyle name="Normal 3 8 3 2 4 2 2 2 2 4 2 3 2 4 4 3 3 2 4 3" xfId="9968" xr:uid="{C8A3D1AB-0F24-4D1D-A3C9-DEC2D1FB896F}"/>
    <cellStyle name="Normal 3 8 3 2 4 2 2 2 2 4 2 3 2 4 4 3 3 2 4 3 2" xfId="25725" xr:uid="{76320966-DB74-4BEC-9767-804A70631D16}"/>
    <cellStyle name="Normal 3 8 3 2 4 2 2 2 2 4 2 3 2 4 4 3 3 2 4 4" xfId="20475" xr:uid="{4F15A899-23F2-4F73-A651-00460ED5C1E0}"/>
    <cellStyle name="Normal 3 8 3 2 4 2 2 2 2 4 2 3 2 4 4 3 3 2 5" xfId="11282" xr:uid="{9C659F83-6BD1-4B24-9B8E-8E88E402EC86}"/>
    <cellStyle name="Normal 3 8 3 2 4 2 2 2 2 4 2 3 2 4 4 3 3 2 5 2" xfId="27038" xr:uid="{687D8C26-015D-45E8-954D-0D5D70E833A0}"/>
    <cellStyle name="Normal 3 8 3 2 4 2 2 2 2 4 2 3 2 4 4 3 3 2 6" xfId="6031" xr:uid="{77F0EBA5-12C8-41AE-B36C-C23D9210DEA9}"/>
    <cellStyle name="Normal 3 8 3 2 4 2 2 2 2 4 2 3 2 4 4 3 3 2 6 2" xfId="21788" xr:uid="{C80DD08F-0F80-4D45-AF77-97C6ABD98273}"/>
    <cellStyle name="Normal 3 8 3 2 4 2 2 2 2 4 2 3 2 4 4 3 3 2 7" xfId="16538" xr:uid="{7D287AFC-39E1-472A-BB71-38109340B7FB}"/>
    <cellStyle name="Normal 3 8 3 2 4 2 2 2 2 4 2 3 2 4 4 3 3 3" xfId="1637" xr:uid="{00000000-0005-0000-0000-0000AC120000}"/>
    <cellStyle name="Normal 3 8 3 2 4 2 2 2 2 4 2 3 2 4 4 3 3 3 2" xfId="12138" xr:uid="{8C333E97-FEC2-4D68-A57D-0E19D5A59487}"/>
    <cellStyle name="Normal 3 8 3 2 4 2 2 2 2 4 2 3 2 4 4 3 3 3 2 2" xfId="27894" xr:uid="{BEAEE5F5-007E-4D8E-B8D5-878B37F8D97A}"/>
    <cellStyle name="Normal 3 8 3 2 4 2 2 2 2 4 2 3 2 4 4 3 3 3 3" xfId="6887" xr:uid="{6A6E937E-4C54-46E2-A439-9858410E4C42}"/>
    <cellStyle name="Normal 3 8 3 2 4 2 2 2 2 4 2 3 2 4 4 3 3 3 3 2" xfId="22644" xr:uid="{DC37C4BA-A723-4107-A745-8FBD63C43E24}"/>
    <cellStyle name="Normal 3 8 3 2 4 2 2 2 2 4 2 3 2 4 4 3 3 3 4" xfId="17394" xr:uid="{B96F61AF-0F8D-4C04-9730-765C5A338D52}"/>
    <cellStyle name="Normal 3 8 3 2 4 2 2 2 2 4 2 3 2 4 4 3 3 4" xfId="2949" xr:uid="{00000000-0005-0000-0000-0000AD120000}"/>
    <cellStyle name="Normal 3 8 3 2 4 2 2 2 2 4 2 3 2 4 4 3 3 4 2" xfId="13450" xr:uid="{51D5B7A7-8AAF-4095-8BF3-5744CCCEFB19}"/>
    <cellStyle name="Normal 3 8 3 2 4 2 2 2 2 4 2 3 2 4 4 3 3 4 2 2" xfId="29206" xr:uid="{EA250D2B-5303-4869-8913-E5A63AD396ED}"/>
    <cellStyle name="Normal 3 8 3 2 4 2 2 2 2 4 2 3 2 4 4 3 3 4 3" xfId="8199" xr:uid="{D6006A21-1D62-4844-B45E-29971F9149DF}"/>
    <cellStyle name="Normal 3 8 3 2 4 2 2 2 2 4 2 3 2 4 4 3 3 4 3 2" xfId="23956" xr:uid="{A701AD11-E6C1-44CC-BB1C-540A84B505AF}"/>
    <cellStyle name="Normal 3 8 3 2 4 2 2 2 2 4 2 3 2 4 4 3 3 4 4" xfId="18706" xr:uid="{448BFFFC-EDA2-4B27-860E-F64F33CAF458}"/>
    <cellStyle name="Normal 3 8 3 2 4 2 2 2 2 4 2 3 2 4 4 3 3 5" xfId="4261" xr:uid="{00000000-0005-0000-0000-0000AE120000}"/>
    <cellStyle name="Normal 3 8 3 2 4 2 2 2 2 4 2 3 2 4 4 3 3 5 2" xfId="14762" xr:uid="{3D9A0347-26B7-4275-8B21-FB313E1529CD}"/>
    <cellStyle name="Normal 3 8 3 2 4 2 2 2 2 4 2 3 2 4 4 3 3 5 2 2" xfId="30518" xr:uid="{F400B879-50DB-4917-8ED9-87B2B5B6D65A}"/>
    <cellStyle name="Normal 3 8 3 2 4 2 2 2 2 4 2 3 2 4 4 3 3 5 3" xfId="9511" xr:uid="{0541E0D8-09D8-4AEE-903D-FBDE5E8017D3}"/>
    <cellStyle name="Normal 3 8 3 2 4 2 2 2 2 4 2 3 2 4 4 3 3 5 3 2" xfId="25268" xr:uid="{178E574E-BA3E-42E0-A968-B4914C507136}"/>
    <cellStyle name="Normal 3 8 3 2 4 2 2 2 2 4 2 3 2 4 4 3 3 5 4" xfId="20018" xr:uid="{322EB6D7-1023-4F91-AB3B-3D607F31BB55}"/>
    <cellStyle name="Normal 3 8 3 2 4 2 2 2 2 4 2 3 2 4 4 3 3 6" xfId="10825" xr:uid="{B18B73CE-9359-4269-BE64-AC6607716D40}"/>
    <cellStyle name="Normal 3 8 3 2 4 2 2 2 2 4 2 3 2 4 4 3 3 6 2" xfId="26581" xr:uid="{BA67E371-DC01-4890-AEF8-1CA68EA7A145}"/>
    <cellStyle name="Normal 3 8 3 2 4 2 2 2 2 4 2 3 2 4 4 3 3 7" xfId="5574" xr:uid="{EFB614F7-AAD4-4009-9840-23D80B47DBBD}"/>
    <cellStyle name="Normal 3 8 3 2 4 2 2 2 2 4 2 3 2 4 4 3 3 7 2" xfId="21331" xr:uid="{D03CEF65-E1AF-47B7-8551-9F5EE2AF6A51}"/>
    <cellStyle name="Normal 3 8 3 2 4 2 2 2 2 4 2 3 2 4 4 3 3 8" xfId="16081" xr:uid="{22878A70-E008-45E0-976D-0F65E9DA2F66}"/>
    <cellStyle name="Normal 3 8 3 2 4 2 2 2 2 4 2 3 2 4 4 3 4" xfId="725" xr:uid="{00000000-0005-0000-0000-0000AF120000}"/>
    <cellStyle name="Normal 3 8 3 2 4 2 2 2 2 4 2 3 2 4 4 3 4 2" xfId="2054" xr:uid="{00000000-0005-0000-0000-0000B0120000}"/>
    <cellStyle name="Normal 3 8 3 2 4 2 2 2 2 4 2 3 2 4 4 3 4 2 2" xfId="12555" xr:uid="{D187878D-A744-4F76-9B30-D9B24CA54CBB}"/>
    <cellStyle name="Normal 3 8 3 2 4 2 2 2 2 4 2 3 2 4 4 3 4 2 2 2" xfId="28311" xr:uid="{682E0995-AAA9-4326-89BA-7A99235054FB}"/>
    <cellStyle name="Normal 3 8 3 2 4 2 2 2 2 4 2 3 2 4 4 3 4 2 3" xfId="7304" xr:uid="{A472DD70-9FE1-4BED-86E9-5DCD77CF24B7}"/>
    <cellStyle name="Normal 3 8 3 2 4 2 2 2 2 4 2 3 2 4 4 3 4 2 3 2" xfId="23061" xr:uid="{A2BDF3AB-DE8E-475D-8BEA-E3500BA44751}"/>
    <cellStyle name="Normal 3 8 3 2 4 2 2 2 2 4 2 3 2 4 4 3 4 2 4" xfId="17811" xr:uid="{3B94C818-21BB-495B-B7F4-168B5C81CD05}"/>
    <cellStyle name="Normal 3 8 3 2 4 2 2 2 2 4 2 3 2 4 4 3 4 3" xfId="3366" xr:uid="{00000000-0005-0000-0000-0000B1120000}"/>
    <cellStyle name="Normal 3 8 3 2 4 2 2 2 2 4 2 3 2 4 4 3 4 3 2" xfId="13867" xr:uid="{0630BBED-0C40-49E6-9051-DABB01B92C69}"/>
    <cellStyle name="Normal 3 8 3 2 4 2 2 2 2 4 2 3 2 4 4 3 4 3 2 2" xfId="29623" xr:uid="{51EE97A6-F08B-4711-9FAB-FAE644AD4ECF}"/>
    <cellStyle name="Normal 3 8 3 2 4 2 2 2 2 4 2 3 2 4 4 3 4 3 3" xfId="8616" xr:uid="{FF5EB174-4C14-4624-9F3F-7029CFD25065}"/>
    <cellStyle name="Normal 3 8 3 2 4 2 2 2 2 4 2 3 2 4 4 3 4 3 3 2" xfId="24373" xr:uid="{435BE0EF-2436-4E86-A2E2-B7466E8BCE99}"/>
    <cellStyle name="Normal 3 8 3 2 4 2 2 2 2 4 2 3 2 4 4 3 4 3 4" xfId="19123" xr:uid="{1FC3C2D1-9514-41BB-80A7-D5433627BA0C}"/>
    <cellStyle name="Normal 3 8 3 2 4 2 2 2 2 4 2 3 2 4 4 3 4 4" xfId="4678" xr:uid="{00000000-0005-0000-0000-0000B2120000}"/>
    <cellStyle name="Normal 3 8 3 2 4 2 2 2 2 4 2 3 2 4 4 3 4 4 2" xfId="15179" xr:uid="{5ACCFB8E-8459-41AE-812D-BC3EEB1256BC}"/>
    <cellStyle name="Normal 3 8 3 2 4 2 2 2 2 4 2 3 2 4 4 3 4 4 2 2" xfId="30935" xr:uid="{DA389342-DD50-424F-9143-089F9C2D91C4}"/>
    <cellStyle name="Normal 3 8 3 2 4 2 2 2 2 4 2 3 2 4 4 3 4 4 3" xfId="9928" xr:uid="{5143A24B-C089-412D-AA82-E47D2E99F9F5}"/>
    <cellStyle name="Normal 3 8 3 2 4 2 2 2 2 4 2 3 2 4 4 3 4 4 3 2" xfId="25685" xr:uid="{88CF84A9-B393-4404-B5D3-962AF389B7F3}"/>
    <cellStyle name="Normal 3 8 3 2 4 2 2 2 2 4 2 3 2 4 4 3 4 4 4" xfId="20435" xr:uid="{773ECF44-AF94-4FCA-849F-B7C878C710E2}"/>
    <cellStyle name="Normal 3 8 3 2 4 2 2 2 2 4 2 3 2 4 4 3 4 5" xfId="11242" xr:uid="{31210035-7273-4689-BF54-877D34AD32B7}"/>
    <cellStyle name="Normal 3 8 3 2 4 2 2 2 2 4 2 3 2 4 4 3 4 5 2" xfId="26998" xr:uid="{4688BB80-5697-41FF-81C7-373CA00DC36A}"/>
    <cellStyle name="Normal 3 8 3 2 4 2 2 2 2 4 2 3 2 4 4 3 4 6" xfId="5991" xr:uid="{5A37DBED-6618-4C79-A740-A089780BC2AC}"/>
    <cellStyle name="Normal 3 8 3 2 4 2 2 2 2 4 2 3 2 4 4 3 4 6 2" xfId="21748" xr:uid="{22C4CE87-B20F-45E9-9EF1-EA293DBD71DA}"/>
    <cellStyle name="Normal 3 8 3 2 4 2 2 2 2 4 2 3 2 4 4 3 4 7" xfId="16498" xr:uid="{1ECCDFFE-DBE8-4260-AABB-20734F716520}"/>
    <cellStyle name="Normal 3 8 3 2 4 2 2 2 2 4 2 3 2 4 4 3 5" xfId="1597" xr:uid="{00000000-0005-0000-0000-0000B3120000}"/>
    <cellStyle name="Normal 3 8 3 2 4 2 2 2 2 4 2 3 2 4 4 3 5 2" xfId="12098" xr:uid="{DC8493A4-5584-41C3-BF7B-F17F634CA165}"/>
    <cellStyle name="Normal 3 8 3 2 4 2 2 2 2 4 2 3 2 4 4 3 5 2 2" xfId="27854" xr:uid="{D8694600-80A1-4BFC-9607-0A1398B50D16}"/>
    <cellStyle name="Normal 3 8 3 2 4 2 2 2 2 4 2 3 2 4 4 3 5 3" xfId="6847" xr:uid="{3BFA53A9-D663-474F-8D8C-DA794371B680}"/>
    <cellStyle name="Normal 3 8 3 2 4 2 2 2 2 4 2 3 2 4 4 3 5 3 2" xfId="22604" xr:uid="{702D84B2-0F35-493F-AC0D-0B3747F676BB}"/>
    <cellStyle name="Normal 3 8 3 2 4 2 2 2 2 4 2 3 2 4 4 3 5 4" xfId="17354" xr:uid="{05836A4E-7BB2-4414-9ACF-2B757BACC4FF}"/>
    <cellStyle name="Normal 3 8 3 2 4 2 2 2 2 4 2 3 2 4 4 3 6" xfId="2909" xr:uid="{00000000-0005-0000-0000-0000B4120000}"/>
    <cellStyle name="Normal 3 8 3 2 4 2 2 2 2 4 2 3 2 4 4 3 6 2" xfId="13410" xr:uid="{912D7060-1ED9-49B0-B08E-0721F0B93B36}"/>
    <cellStyle name="Normal 3 8 3 2 4 2 2 2 2 4 2 3 2 4 4 3 6 2 2" xfId="29166" xr:uid="{C4EE4A7D-AD24-437B-ABB8-03EA43EB94E4}"/>
    <cellStyle name="Normal 3 8 3 2 4 2 2 2 2 4 2 3 2 4 4 3 6 3" xfId="8159" xr:uid="{A4478C51-3A8E-4CD0-B0AF-590FA979D1DE}"/>
    <cellStyle name="Normal 3 8 3 2 4 2 2 2 2 4 2 3 2 4 4 3 6 3 2" xfId="23916" xr:uid="{06EE5DBB-6FCD-4422-B45C-71C14E7796F1}"/>
    <cellStyle name="Normal 3 8 3 2 4 2 2 2 2 4 2 3 2 4 4 3 6 4" xfId="18666" xr:uid="{E60838A6-0FBD-4901-BE3F-613F5E06B3E4}"/>
    <cellStyle name="Normal 3 8 3 2 4 2 2 2 2 4 2 3 2 4 4 3 7" xfId="4221" xr:uid="{00000000-0005-0000-0000-0000B5120000}"/>
    <cellStyle name="Normal 3 8 3 2 4 2 2 2 2 4 2 3 2 4 4 3 7 2" xfId="14722" xr:uid="{975BF8A5-3708-4CCB-B748-61D49C38A28A}"/>
    <cellStyle name="Normal 3 8 3 2 4 2 2 2 2 4 2 3 2 4 4 3 7 2 2" xfId="30478" xr:uid="{37A2D8D6-E1A2-4C83-BDC9-00B0778974D2}"/>
    <cellStyle name="Normal 3 8 3 2 4 2 2 2 2 4 2 3 2 4 4 3 7 3" xfId="9471" xr:uid="{B4412E2F-E9BF-4ABA-B98D-9E6E4C1B4629}"/>
    <cellStyle name="Normal 3 8 3 2 4 2 2 2 2 4 2 3 2 4 4 3 7 3 2" xfId="25228" xr:uid="{70C84B95-3B0D-4386-AD17-4A43ABD6D8C3}"/>
    <cellStyle name="Normal 3 8 3 2 4 2 2 2 2 4 2 3 2 4 4 3 7 4" xfId="19978" xr:uid="{065CBAB8-67B5-4B26-A71D-18EA9B8840E0}"/>
    <cellStyle name="Normal 3 8 3 2 4 2 2 2 2 4 2 3 2 4 4 3 8" xfId="10785" xr:uid="{505139F2-683D-42C7-9B3A-310A8D9A3070}"/>
    <cellStyle name="Normal 3 8 3 2 4 2 2 2 2 4 2 3 2 4 4 3 8 2" xfId="26541" xr:uid="{14F1476D-2559-4162-B7C5-2281E8D265AA}"/>
    <cellStyle name="Normal 3 8 3 2 4 2 2 2 2 4 2 3 2 4 4 3 9" xfId="5533" xr:uid="{8243BB9F-35F1-406A-868A-D0F574CDA2AF}"/>
    <cellStyle name="Normal 3 8 3 2 4 2 2 2 2 4 2 3 2 4 4 3 9 2" xfId="21290" xr:uid="{291A0B5E-78FB-46A0-A4B5-2DE22994FE83}"/>
    <cellStyle name="Normal 3 8 3 2 4 2 2 2 2 4 2 3 2 4 4 4" xfId="271" xr:uid="{00000000-0005-0000-0000-0000B6120000}"/>
    <cellStyle name="Normal 3 8 3 2 4 2 2 2 2 4 2 3 2 4 4 4 2" xfId="297" xr:uid="{00000000-0005-0000-0000-0000B7120000}"/>
    <cellStyle name="Normal 3 8 3 2 4 2 2 2 2 4 2 3 2 4 4 4 2 2" xfId="321" xr:uid="{00000000-0005-0000-0000-0000B8120000}"/>
    <cellStyle name="Normal 3 8 3 2 4 2 2 2 2 4 2 3 2 4 4 4 2 2 2" xfId="335" xr:uid="{00000000-0005-0000-0000-0000B9120000}"/>
    <cellStyle name="Normal 3 8 3 2 4 2 2 2 2 4 2 3 2 4 4 4 2 2 2 10" xfId="16111" xr:uid="{3ECE8071-B5BF-41A6-B58C-4E816D076473}"/>
    <cellStyle name="Normal 3 8 3 2 4 2 2 2 2 4 2 3 2 4 4 4 2 2 2 2" xfId="342" xr:uid="{00000000-0005-0000-0000-0000BA120000}"/>
    <cellStyle name="Normal 3 8 3 2 4 2 2 2 2 4 2 3 2 4 4 4 2 2 2 2 2" xfId="802" xr:uid="{00000000-0005-0000-0000-0000BB120000}"/>
    <cellStyle name="Normal 3 8 3 2 4 2 2 2 2 4 2 3 2 4 4 4 2 2 2 2 2 2" xfId="2131" xr:uid="{00000000-0005-0000-0000-0000BC120000}"/>
    <cellStyle name="Normal 3 8 3 2 4 2 2 2 2 4 2 3 2 4 4 4 2 2 2 2 2 2 2" xfId="12632" xr:uid="{FC258DD4-6CEE-4465-A035-D11F09214074}"/>
    <cellStyle name="Normal 3 8 3 2 4 2 2 2 2 4 2 3 2 4 4 4 2 2 2 2 2 2 2 2" xfId="28388" xr:uid="{34841478-E248-4656-B890-9B3A8CDF52A3}"/>
    <cellStyle name="Normal 3 8 3 2 4 2 2 2 2 4 2 3 2 4 4 4 2 2 2 2 2 2 3" xfId="7381" xr:uid="{F1E55C81-8C60-4CB0-AFB9-01426DCC7710}"/>
    <cellStyle name="Normal 3 8 3 2 4 2 2 2 2 4 2 3 2 4 4 4 2 2 2 2 2 2 3 2" xfId="23138" xr:uid="{C056319B-590F-48FB-89C0-915F6F68ED38}"/>
    <cellStyle name="Normal 3 8 3 2 4 2 2 2 2 4 2 3 2 4 4 4 2 2 2 2 2 2 4" xfId="17888" xr:uid="{AF2710DB-8C3A-4740-AEF4-9A990465B234}"/>
    <cellStyle name="Normal 3 8 3 2 4 2 2 2 2 4 2 3 2 4 4 4 2 2 2 2 2 3" xfId="3443" xr:uid="{00000000-0005-0000-0000-0000BD120000}"/>
    <cellStyle name="Normal 3 8 3 2 4 2 2 2 2 4 2 3 2 4 4 4 2 2 2 2 2 3 2" xfId="13944" xr:uid="{088DB820-DDCE-4FD9-AE43-8A710690C8FE}"/>
    <cellStyle name="Normal 3 8 3 2 4 2 2 2 2 4 2 3 2 4 4 4 2 2 2 2 2 3 2 2" xfId="29700" xr:uid="{D5AC0042-9F42-467A-8343-15A695EA1B4F}"/>
    <cellStyle name="Normal 3 8 3 2 4 2 2 2 2 4 2 3 2 4 4 4 2 2 2 2 2 3 3" xfId="8693" xr:uid="{9642ACFE-E90C-4010-B996-ADDC11B213E9}"/>
    <cellStyle name="Normal 3 8 3 2 4 2 2 2 2 4 2 3 2 4 4 4 2 2 2 2 2 3 3 2" xfId="24450" xr:uid="{371C7755-5A2B-49CC-94A7-56046A385261}"/>
    <cellStyle name="Normal 3 8 3 2 4 2 2 2 2 4 2 3 2 4 4 4 2 2 2 2 2 3 4" xfId="19200" xr:uid="{17E20546-CC36-420F-9B25-0AC3F0779317}"/>
    <cellStyle name="Normal 3 8 3 2 4 2 2 2 2 4 2 3 2 4 4 4 2 2 2 2 2 4" xfId="4755" xr:uid="{00000000-0005-0000-0000-0000BE120000}"/>
    <cellStyle name="Normal 3 8 3 2 4 2 2 2 2 4 2 3 2 4 4 4 2 2 2 2 2 4 2" xfId="15256" xr:uid="{7813C21F-C16C-4CEB-9E2E-24B76D0C1510}"/>
    <cellStyle name="Normal 3 8 3 2 4 2 2 2 2 4 2 3 2 4 4 4 2 2 2 2 2 4 2 2" xfId="31012" xr:uid="{69900AD8-FEAA-4096-995B-FAD26153574D}"/>
    <cellStyle name="Normal 3 8 3 2 4 2 2 2 2 4 2 3 2 4 4 4 2 2 2 2 2 4 3" xfId="10005" xr:uid="{7D2A0726-6EEB-4EA9-92C2-7EE5778F8DFD}"/>
    <cellStyle name="Normal 3 8 3 2 4 2 2 2 2 4 2 3 2 4 4 4 2 2 2 2 2 4 3 2" xfId="25762" xr:uid="{42E7E39F-E17E-4B92-9BC6-F2BBD18349A3}"/>
    <cellStyle name="Normal 3 8 3 2 4 2 2 2 2 4 2 3 2 4 4 4 2 2 2 2 2 4 4" xfId="20512" xr:uid="{ABD37E9A-6C6B-4EB0-9159-C4E7E10B73B8}"/>
    <cellStyle name="Normal 3 8 3 2 4 2 2 2 2 4 2 3 2 4 4 4 2 2 2 2 2 5" xfId="11319" xr:uid="{86191D70-B69C-4091-B3A0-8315417E96CE}"/>
    <cellStyle name="Normal 3 8 3 2 4 2 2 2 2 4 2 3 2 4 4 4 2 2 2 2 2 5 2" xfId="27075" xr:uid="{C210887A-21F9-456C-BEAC-9D70645A32FE}"/>
    <cellStyle name="Normal 3 8 3 2 4 2 2 2 2 4 2 3 2 4 4 4 2 2 2 2 2 6" xfId="6068" xr:uid="{342CC2FC-37C8-4541-B2DA-E86AD7264088}"/>
    <cellStyle name="Normal 3 8 3 2 4 2 2 2 2 4 2 3 2 4 4 4 2 2 2 2 2 6 2" xfId="21825" xr:uid="{D418E51E-3283-4BA0-B673-9349A7A1CD64}"/>
    <cellStyle name="Normal 3 8 3 2 4 2 2 2 2 4 2 3 2 4 4 4 2 2 2 2 2 7" xfId="16575" xr:uid="{B24DF84B-16BC-4E3B-98D7-A5ABEC8C3F43}"/>
    <cellStyle name="Normal 3 8 3 2 4 2 2 2 2 4 2 3 2 4 4 4 2 2 2 2 3" xfId="1674" xr:uid="{00000000-0005-0000-0000-0000BF120000}"/>
    <cellStyle name="Normal 3 8 3 2 4 2 2 2 2 4 2 3 2 4 4 4 2 2 2 2 3 2" xfId="12175" xr:uid="{E8F564C6-0C59-4B91-BBFF-02C29B314BFD}"/>
    <cellStyle name="Normal 3 8 3 2 4 2 2 2 2 4 2 3 2 4 4 4 2 2 2 2 3 2 2" xfId="27931" xr:uid="{67BC912C-2145-447B-B14F-AEC88E0B823C}"/>
    <cellStyle name="Normal 3 8 3 2 4 2 2 2 2 4 2 3 2 4 4 4 2 2 2 2 3 3" xfId="6924" xr:uid="{88361E1E-0270-4D21-A5F4-E95533E6B83E}"/>
    <cellStyle name="Normal 3 8 3 2 4 2 2 2 2 4 2 3 2 4 4 4 2 2 2 2 3 3 2" xfId="22681" xr:uid="{6F2CF232-5F55-45AA-9342-2BB89F5ED1D3}"/>
    <cellStyle name="Normal 3 8 3 2 4 2 2 2 2 4 2 3 2 4 4 4 2 2 2 2 3 4" xfId="17431" xr:uid="{120B1A55-F96E-41F5-83C2-3CED8CF2C692}"/>
    <cellStyle name="Normal 3 8 3 2 4 2 2 2 2 4 2 3 2 4 4 4 2 2 2 2 4" xfId="2986" xr:uid="{00000000-0005-0000-0000-0000C0120000}"/>
    <cellStyle name="Normal 3 8 3 2 4 2 2 2 2 4 2 3 2 4 4 4 2 2 2 2 4 2" xfId="13487" xr:uid="{6C460DB6-28EB-4470-BB08-ECC52B089773}"/>
    <cellStyle name="Normal 3 8 3 2 4 2 2 2 2 4 2 3 2 4 4 4 2 2 2 2 4 2 2" xfId="29243" xr:uid="{891A9468-A102-4F97-9248-6C500E67B133}"/>
    <cellStyle name="Normal 3 8 3 2 4 2 2 2 2 4 2 3 2 4 4 4 2 2 2 2 4 3" xfId="8236" xr:uid="{4FC7AB7A-C901-4F75-A0F7-FFAEA91EA327}"/>
    <cellStyle name="Normal 3 8 3 2 4 2 2 2 2 4 2 3 2 4 4 4 2 2 2 2 4 3 2" xfId="23993" xr:uid="{5ADF69EC-93D6-4D0E-AE4F-2EC72CF15EAF}"/>
    <cellStyle name="Normal 3 8 3 2 4 2 2 2 2 4 2 3 2 4 4 4 2 2 2 2 4 4" xfId="18743" xr:uid="{FB25C44F-9998-4959-BD21-7EC3DF6A79E2}"/>
    <cellStyle name="Normal 3 8 3 2 4 2 2 2 2 4 2 3 2 4 4 4 2 2 2 2 5" xfId="4298" xr:uid="{00000000-0005-0000-0000-0000C1120000}"/>
    <cellStyle name="Normal 3 8 3 2 4 2 2 2 2 4 2 3 2 4 4 4 2 2 2 2 5 2" xfId="14799" xr:uid="{4C0A1558-9BD9-43F3-B1ED-C156A317D82A}"/>
    <cellStyle name="Normal 3 8 3 2 4 2 2 2 2 4 2 3 2 4 4 4 2 2 2 2 5 2 2" xfId="30555" xr:uid="{962684E1-6E10-46F2-88D1-08001FFB749C}"/>
    <cellStyle name="Normal 3 8 3 2 4 2 2 2 2 4 2 3 2 4 4 4 2 2 2 2 5 3" xfId="9548" xr:uid="{8DA6EF2D-02F6-46FD-AE91-0092184081ED}"/>
    <cellStyle name="Normal 3 8 3 2 4 2 2 2 2 4 2 3 2 4 4 4 2 2 2 2 5 3 2" xfId="25305" xr:uid="{4DB969DC-B909-4082-9165-89346B8EF119}"/>
    <cellStyle name="Normal 3 8 3 2 4 2 2 2 2 4 2 3 2 4 4 4 2 2 2 2 5 4" xfId="20055" xr:uid="{AA64918A-FF6B-440C-8CFE-0581EEF2D6E6}"/>
    <cellStyle name="Normal 3 8 3 2 4 2 2 2 2 4 2 3 2 4 4 4 2 2 2 2 6" xfId="10862" xr:uid="{9EBF4845-0E95-4E72-BBF4-6F3C9461B885}"/>
    <cellStyle name="Normal 3 8 3 2 4 2 2 2 2 4 2 3 2 4 4 4 2 2 2 2 6 2" xfId="26618" xr:uid="{B2E05B5E-BE76-4052-931C-221D14CC294D}"/>
    <cellStyle name="Normal 3 8 3 2 4 2 2 2 2 4 2 3 2 4 4 4 2 2 2 2 7" xfId="5611" xr:uid="{A6759065-6759-486C-8E56-0C6514331079}"/>
    <cellStyle name="Normal 3 8 3 2 4 2 2 2 2 4 2 3 2 4 4 4 2 2 2 2 7 2" xfId="21368" xr:uid="{811A7D40-AD00-4ADE-AC2C-6219BB850F6A}"/>
    <cellStyle name="Normal 3 8 3 2 4 2 2 2 2 4 2 3 2 4 4 4 2 2 2 2 8" xfId="16118" xr:uid="{97839D71-9E51-448F-88B0-843D47E3AA88}"/>
    <cellStyle name="Normal 3 8 3 2 4 2 2 2 2 4 2 3 2 4 4 4 2 2 2 3" xfId="357" xr:uid="{00000000-0005-0000-0000-0000C2120000}"/>
    <cellStyle name="Normal 3 8 3 2 4 2 2 2 2 4 2 3 2 4 4 4 2 2 2 3 10" xfId="5625" xr:uid="{78B46AA1-E8C9-4252-9E7D-6575A9B8DAC7}"/>
    <cellStyle name="Normal 3 8 3 2 4 2 2 2 2 4 2 3 2 4 4 4 2 2 2 3 10 2" xfId="21382" xr:uid="{6E7C3F51-77EB-46E7-97C1-A2B3C959B753}"/>
    <cellStyle name="Normal 3 8 3 2 4 2 2 2 2 4 2 3 2 4 4 4 2 2 2 3 11" xfId="16132" xr:uid="{4D1296D9-F5F0-4927-A9A4-5D39B575F2F5}"/>
    <cellStyle name="Normal 3 8 3 2 4 2 2 2 2 4 2 3 2 4 4 4 2 2 2 3 2" xfId="372" xr:uid="{00000000-0005-0000-0000-0000C3120000}"/>
    <cellStyle name="Normal 3 8 3 2 4 2 2 2 2 4 2 3 2 4 4 4 2 2 2 3 2 2" xfId="831" xr:uid="{00000000-0005-0000-0000-0000C4120000}"/>
    <cellStyle name="Normal 3 8 3 2 4 2 2 2 2 4 2 3 2 4 4 4 2 2 2 3 2 2 2" xfId="2160" xr:uid="{00000000-0005-0000-0000-0000C5120000}"/>
    <cellStyle name="Normal 3 8 3 2 4 2 2 2 2 4 2 3 2 4 4 4 2 2 2 3 2 2 2 2" xfId="12661" xr:uid="{DDFDE276-9B54-4231-8FB6-BA86EBB86256}"/>
    <cellStyle name="Normal 3 8 3 2 4 2 2 2 2 4 2 3 2 4 4 4 2 2 2 3 2 2 2 2 2" xfId="28417" xr:uid="{955ED095-2474-44CF-AEF5-4C0D8096DEBC}"/>
    <cellStyle name="Normal 3 8 3 2 4 2 2 2 2 4 2 3 2 4 4 4 2 2 2 3 2 2 2 3" xfId="7410" xr:uid="{7408C71C-E89E-4B96-9F48-C7B200E7E4E6}"/>
    <cellStyle name="Normal 3 8 3 2 4 2 2 2 2 4 2 3 2 4 4 4 2 2 2 3 2 2 2 3 2" xfId="23167" xr:uid="{36AFD55B-4740-44A8-B8AD-9F3B78192C47}"/>
    <cellStyle name="Normal 3 8 3 2 4 2 2 2 2 4 2 3 2 4 4 4 2 2 2 3 2 2 2 4" xfId="17917" xr:uid="{4877F13D-C555-4AEA-8598-48790B876D8B}"/>
    <cellStyle name="Normal 3 8 3 2 4 2 2 2 2 4 2 3 2 4 4 4 2 2 2 3 2 2 3" xfId="3472" xr:uid="{00000000-0005-0000-0000-0000C6120000}"/>
    <cellStyle name="Normal 3 8 3 2 4 2 2 2 2 4 2 3 2 4 4 4 2 2 2 3 2 2 3 2" xfId="13973" xr:uid="{E854AA21-9961-43E8-ACEF-22788D1914F8}"/>
    <cellStyle name="Normal 3 8 3 2 4 2 2 2 2 4 2 3 2 4 4 4 2 2 2 3 2 2 3 2 2" xfId="29729" xr:uid="{D9A6FD35-888E-48D4-9213-143A011F1164}"/>
    <cellStyle name="Normal 3 8 3 2 4 2 2 2 2 4 2 3 2 4 4 4 2 2 2 3 2 2 3 3" xfId="8722" xr:uid="{FF4DA238-E783-4130-881C-1FC3621D2626}"/>
    <cellStyle name="Normal 3 8 3 2 4 2 2 2 2 4 2 3 2 4 4 4 2 2 2 3 2 2 3 3 2" xfId="24479" xr:uid="{57320012-D0D2-45DC-B272-DB972D8C999A}"/>
    <cellStyle name="Normal 3 8 3 2 4 2 2 2 2 4 2 3 2 4 4 4 2 2 2 3 2 2 3 4" xfId="19229" xr:uid="{577D098A-9057-4399-BD20-D5F310F86C80}"/>
    <cellStyle name="Normal 3 8 3 2 4 2 2 2 2 4 2 3 2 4 4 4 2 2 2 3 2 2 4" xfId="4784" xr:uid="{00000000-0005-0000-0000-0000C7120000}"/>
    <cellStyle name="Normal 3 8 3 2 4 2 2 2 2 4 2 3 2 4 4 4 2 2 2 3 2 2 4 2" xfId="15285" xr:uid="{DCCEF6CF-4C06-4FE5-AFDB-8AC42A6A9806}"/>
    <cellStyle name="Normal 3 8 3 2 4 2 2 2 2 4 2 3 2 4 4 4 2 2 2 3 2 2 4 2 2" xfId="31041" xr:uid="{B60A0F2F-EAC6-429E-A102-E61560AED320}"/>
    <cellStyle name="Normal 3 8 3 2 4 2 2 2 2 4 2 3 2 4 4 4 2 2 2 3 2 2 4 3" xfId="10034" xr:uid="{EE91617B-B3F7-4CB0-98C8-BE55E4483E51}"/>
    <cellStyle name="Normal 3 8 3 2 4 2 2 2 2 4 2 3 2 4 4 4 2 2 2 3 2 2 4 3 2" xfId="25791" xr:uid="{2ADD9B92-0D7E-4644-985F-15B87960EFBC}"/>
    <cellStyle name="Normal 3 8 3 2 4 2 2 2 2 4 2 3 2 4 4 4 2 2 2 3 2 2 4 4" xfId="20541" xr:uid="{6B12E815-72C2-4134-9985-40ABCD33B719}"/>
    <cellStyle name="Normal 3 8 3 2 4 2 2 2 2 4 2 3 2 4 4 4 2 2 2 3 2 2 5" xfId="11348" xr:uid="{211F9632-5D93-4676-88A6-8ACF39B0BFE6}"/>
    <cellStyle name="Normal 3 8 3 2 4 2 2 2 2 4 2 3 2 4 4 4 2 2 2 3 2 2 5 2" xfId="27104" xr:uid="{05745E53-6E62-4AB7-A77C-89F870BD1279}"/>
    <cellStyle name="Normal 3 8 3 2 4 2 2 2 2 4 2 3 2 4 4 4 2 2 2 3 2 2 6" xfId="6097" xr:uid="{7F8B575E-C9E6-41A9-9513-F3C4CAF9F74C}"/>
    <cellStyle name="Normal 3 8 3 2 4 2 2 2 2 4 2 3 2 4 4 4 2 2 2 3 2 2 6 2" xfId="21854" xr:uid="{D8760E23-16FB-4C7C-A8E1-F3FB66E324FD}"/>
    <cellStyle name="Normal 3 8 3 2 4 2 2 2 2 4 2 3 2 4 4 4 2 2 2 3 2 2 7" xfId="16604" xr:uid="{D0E564EB-85A8-4671-B0CF-1A90CF734D1B}"/>
    <cellStyle name="Normal 3 8 3 2 4 2 2 2 2 4 2 3 2 4 4 4 2 2 2 3 2 3" xfId="1703" xr:uid="{00000000-0005-0000-0000-0000C8120000}"/>
    <cellStyle name="Normal 3 8 3 2 4 2 2 2 2 4 2 3 2 4 4 4 2 2 2 3 2 3 2" xfId="12204" xr:uid="{AF0AAF2B-D307-4809-81F5-DB55AA0829F1}"/>
    <cellStyle name="Normal 3 8 3 2 4 2 2 2 2 4 2 3 2 4 4 4 2 2 2 3 2 3 2 2" xfId="27960" xr:uid="{30D85F54-79A7-42A5-A690-3106C1A5C16D}"/>
    <cellStyle name="Normal 3 8 3 2 4 2 2 2 2 4 2 3 2 4 4 4 2 2 2 3 2 3 3" xfId="6953" xr:uid="{83B8C82B-557D-4ADE-8E69-6FAE5A184F5E}"/>
    <cellStyle name="Normal 3 8 3 2 4 2 2 2 2 4 2 3 2 4 4 4 2 2 2 3 2 3 3 2" xfId="22710" xr:uid="{595169E6-2A84-4C66-ABEC-FBB6305F7143}"/>
    <cellStyle name="Normal 3 8 3 2 4 2 2 2 2 4 2 3 2 4 4 4 2 2 2 3 2 3 4" xfId="17460" xr:uid="{7773510D-128B-42E5-B06B-A6430DFF8660}"/>
    <cellStyle name="Normal 3 8 3 2 4 2 2 2 2 4 2 3 2 4 4 4 2 2 2 3 2 4" xfId="3015" xr:uid="{00000000-0005-0000-0000-0000C9120000}"/>
    <cellStyle name="Normal 3 8 3 2 4 2 2 2 2 4 2 3 2 4 4 4 2 2 2 3 2 4 2" xfId="13516" xr:uid="{761E9BDD-1F07-4B35-A76C-EE5668273A86}"/>
    <cellStyle name="Normal 3 8 3 2 4 2 2 2 2 4 2 3 2 4 4 4 2 2 2 3 2 4 2 2" xfId="29272" xr:uid="{25E0D9B2-0357-48F4-853C-1B928242379E}"/>
    <cellStyle name="Normal 3 8 3 2 4 2 2 2 2 4 2 3 2 4 4 4 2 2 2 3 2 4 3" xfId="8265" xr:uid="{3F75C9B4-C762-4475-9E8D-A0890BFF3135}"/>
    <cellStyle name="Normal 3 8 3 2 4 2 2 2 2 4 2 3 2 4 4 4 2 2 2 3 2 4 3 2" xfId="24022" xr:uid="{6A817B99-1966-4B9C-98F5-1F54B6482058}"/>
    <cellStyle name="Normal 3 8 3 2 4 2 2 2 2 4 2 3 2 4 4 4 2 2 2 3 2 4 4" xfId="18772" xr:uid="{E7FDF3FE-B571-412E-A817-95F5BCFE1602}"/>
    <cellStyle name="Normal 3 8 3 2 4 2 2 2 2 4 2 3 2 4 4 4 2 2 2 3 2 5" xfId="4327" xr:uid="{00000000-0005-0000-0000-0000CA120000}"/>
    <cellStyle name="Normal 3 8 3 2 4 2 2 2 2 4 2 3 2 4 4 4 2 2 2 3 2 5 2" xfId="14828" xr:uid="{087A39A9-2B33-40F3-BA10-8336D14FDAE1}"/>
    <cellStyle name="Normal 3 8 3 2 4 2 2 2 2 4 2 3 2 4 4 4 2 2 2 3 2 5 2 2" xfId="30584" xr:uid="{E04849B3-1CDD-402D-B95E-8A90058BD5FF}"/>
    <cellStyle name="Normal 3 8 3 2 4 2 2 2 2 4 2 3 2 4 4 4 2 2 2 3 2 5 3" xfId="9577" xr:uid="{EF02A247-0532-4F7D-9166-F842B174AA34}"/>
    <cellStyle name="Normal 3 8 3 2 4 2 2 2 2 4 2 3 2 4 4 4 2 2 2 3 2 5 3 2" xfId="25334" xr:uid="{945E7ECB-7B5F-4DB7-B075-03495CC0E52F}"/>
    <cellStyle name="Normal 3 8 3 2 4 2 2 2 2 4 2 3 2 4 4 4 2 2 2 3 2 5 4" xfId="20084" xr:uid="{A965E6DD-62B0-468C-A4D6-F2E6A138F83A}"/>
    <cellStyle name="Normal 3 8 3 2 4 2 2 2 2 4 2 3 2 4 4 4 2 2 2 3 2 6" xfId="10891" xr:uid="{08B5EFC2-E90A-49F2-8A98-94212557F82A}"/>
    <cellStyle name="Normal 3 8 3 2 4 2 2 2 2 4 2 3 2 4 4 4 2 2 2 3 2 6 2" xfId="26647" xr:uid="{8463D1DC-5B01-40D7-B25B-754C7A77EDD0}"/>
    <cellStyle name="Normal 3 8 3 2 4 2 2 2 2 4 2 3 2 4 4 4 2 2 2 3 2 7" xfId="5640" xr:uid="{9B14F7DD-449C-4DBA-BD12-90674BAF3405}"/>
    <cellStyle name="Normal 3 8 3 2 4 2 2 2 2 4 2 3 2 4 4 4 2 2 2 3 2 7 2" xfId="21397" xr:uid="{D925E175-2256-4313-A115-CC763A98323C}"/>
    <cellStyle name="Normal 3 8 3 2 4 2 2 2 2 4 2 3 2 4 4 4 2 2 2 3 2 8" xfId="16147" xr:uid="{15AEA752-DF2E-4681-98D7-2F24F54C7BAD}"/>
    <cellStyle name="Normal 3 8 3 2 4 2 2 2 2 4 2 3 2 4 4 4 2 2 2 3 3" xfId="379" xr:uid="{00000000-0005-0000-0000-0000CB120000}"/>
    <cellStyle name="Normal 3 8 3 2 4 2 2 2 2 4 2 3 2 4 4 4 2 2 2 3 3 2" xfId="398" xr:uid="{00000000-0005-0000-0000-0000CC120000}"/>
    <cellStyle name="Normal 3 8 3 2 4 2 2 2 2 4 2 3 2 4 4 4 2 2 2 3 3 2 2" xfId="857" xr:uid="{00000000-0005-0000-0000-0000CD120000}"/>
    <cellStyle name="Normal 3 8 3 2 4 2 2 2 2 4 2 3 2 4 4 4 2 2 2 3 3 2 2 2" xfId="2186" xr:uid="{00000000-0005-0000-0000-0000CE120000}"/>
    <cellStyle name="Normal 3 8 3 2 4 2 2 2 2 4 2 3 2 4 4 4 2 2 2 3 3 2 2 2 2" xfId="12687" xr:uid="{4F966AB8-0E88-4E4C-BA83-C7DA5A5E1278}"/>
    <cellStyle name="Normal 3 8 3 2 4 2 2 2 2 4 2 3 2 4 4 4 2 2 2 3 3 2 2 2 2 2" xfId="28443" xr:uid="{01C82501-6FEB-4945-BD89-B3B87E4F8880}"/>
    <cellStyle name="Normal 3 8 3 2 4 2 2 2 2 4 2 3 2 4 4 4 2 2 2 3 3 2 2 2 3" xfId="7436" xr:uid="{2EC275C2-E515-4922-AA06-45A15EF2E10B}"/>
    <cellStyle name="Normal 3 8 3 2 4 2 2 2 2 4 2 3 2 4 4 4 2 2 2 3 3 2 2 2 3 2" xfId="23193" xr:uid="{1C8CBFA8-E687-45E7-BDAB-0CBB58198A5A}"/>
    <cellStyle name="Normal 3 8 3 2 4 2 2 2 2 4 2 3 2 4 4 4 2 2 2 3 3 2 2 2 4" xfId="17943" xr:uid="{4B783C58-1943-49F9-9A92-BE7E4D73E4BE}"/>
    <cellStyle name="Normal 3 8 3 2 4 2 2 2 2 4 2 3 2 4 4 4 2 2 2 3 3 2 2 3" xfId="3498" xr:uid="{00000000-0005-0000-0000-0000CF120000}"/>
    <cellStyle name="Normal 3 8 3 2 4 2 2 2 2 4 2 3 2 4 4 4 2 2 2 3 3 2 2 3 2" xfId="13999" xr:uid="{D11200FE-8BF6-4CE5-AB4B-57EA79E883B5}"/>
    <cellStyle name="Normal 3 8 3 2 4 2 2 2 2 4 2 3 2 4 4 4 2 2 2 3 3 2 2 3 2 2" xfId="29755" xr:uid="{8495422C-2649-4C39-A07F-00F14F033AF7}"/>
    <cellStyle name="Normal 3 8 3 2 4 2 2 2 2 4 2 3 2 4 4 4 2 2 2 3 3 2 2 3 3" xfId="8748" xr:uid="{5EB6605B-0434-4D3B-93A5-110EA50929F3}"/>
    <cellStyle name="Normal 3 8 3 2 4 2 2 2 2 4 2 3 2 4 4 4 2 2 2 3 3 2 2 3 3 2" xfId="24505" xr:uid="{EE6E31AA-6D30-44C4-9AE2-96354EFAF23E}"/>
    <cellStyle name="Normal 3 8 3 2 4 2 2 2 2 4 2 3 2 4 4 4 2 2 2 3 3 2 2 3 4" xfId="19255" xr:uid="{8BDFA92C-7F2A-4A96-84ED-CE77AB9FBD85}"/>
    <cellStyle name="Normal 3 8 3 2 4 2 2 2 2 4 2 3 2 4 4 4 2 2 2 3 3 2 2 4" xfId="4810" xr:uid="{00000000-0005-0000-0000-0000D0120000}"/>
    <cellStyle name="Normal 3 8 3 2 4 2 2 2 2 4 2 3 2 4 4 4 2 2 2 3 3 2 2 4 2" xfId="15311" xr:uid="{889BCC6C-DFA5-4D4B-8B56-56D2C6127B36}"/>
    <cellStyle name="Normal 3 8 3 2 4 2 2 2 2 4 2 3 2 4 4 4 2 2 2 3 3 2 2 4 2 2" xfId="31067" xr:uid="{6AC1B57F-A642-4797-BD01-C857E1A6C5FE}"/>
    <cellStyle name="Normal 3 8 3 2 4 2 2 2 2 4 2 3 2 4 4 4 2 2 2 3 3 2 2 4 3" xfId="10060" xr:uid="{35F08415-92E3-483A-9A74-156D368FE8B5}"/>
    <cellStyle name="Normal 3 8 3 2 4 2 2 2 2 4 2 3 2 4 4 4 2 2 2 3 3 2 2 4 3 2" xfId="25817" xr:uid="{41144DF0-D027-4758-ADB1-E75A960A6275}"/>
    <cellStyle name="Normal 3 8 3 2 4 2 2 2 2 4 2 3 2 4 4 4 2 2 2 3 3 2 2 4 4" xfId="20567" xr:uid="{7C18E5C2-763A-4527-8967-F1D1689AD620}"/>
    <cellStyle name="Normal 3 8 3 2 4 2 2 2 2 4 2 3 2 4 4 4 2 2 2 3 3 2 2 5" xfId="11374" xr:uid="{44F77D8E-01B1-44C4-AA00-1B6EC8C8AC45}"/>
    <cellStyle name="Normal 3 8 3 2 4 2 2 2 2 4 2 3 2 4 4 4 2 2 2 3 3 2 2 5 2" xfId="27130" xr:uid="{0C229722-0235-4633-8A1A-9C0571B7776D}"/>
    <cellStyle name="Normal 3 8 3 2 4 2 2 2 2 4 2 3 2 4 4 4 2 2 2 3 3 2 2 6" xfId="6123" xr:uid="{4E998EEA-1AEC-4832-B23D-B281432A1639}"/>
    <cellStyle name="Normal 3 8 3 2 4 2 2 2 2 4 2 3 2 4 4 4 2 2 2 3 3 2 2 6 2" xfId="21880" xr:uid="{7EFC87D3-8526-40BF-A681-3D56CBDBB5CD}"/>
    <cellStyle name="Normal 3 8 3 2 4 2 2 2 2 4 2 3 2 4 4 4 2 2 2 3 3 2 2 7" xfId="16630" xr:uid="{BC2E8CC0-E972-4F80-B713-88770FE92B17}"/>
    <cellStyle name="Normal 3 8 3 2 4 2 2 2 2 4 2 3 2 4 4 4 2 2 2 3 3 2 3" xfId="1729" xr:uid="{00000000-0005-0000-0000-0000D1120000}"/>
    <cellStyle name="Normal 3 8 3 2 4 2 2 2 2 4 2 3 2 4 4 4 2 2 2 3 3 2 3 2" xfId="12230" xr:uid="{61D2B5C8-4F1F-4E52-A7FC-5BC08B6D82A5}"/>
    <cellStyle name="Normal 3 8 3 2 4 2 2 2 2 4 2 3 2 4 4 4 2 2 2 3 3 2 3 2 2" xfId="27986" xr:uid="{2DF90E54-AAFB-4C32-87E5-EF108176B0B2}"/>
    <cellStyle name="Normal 3 8 3 2 4 2 2 2 2 4 2 3 2 4 4 4 2 2 2 3 3 2 3 3" xfId="6979" xr:uid="{173B3FB2-F8B2-4F1A-BF62-A7A3B392ACB4}"/>
    <cellStyle name="Normal 3 8 3 2 4 2 2 2 2 4 2 3 2 4 4 4 2 2 2 3 3 2 3 3 2" xfId="22736" xr:uid="{6BD95FC6-277C-43B3-A56A-3029B982B79E}"/>
    <cellStyle name="Normal 3 8 3 2 4 2 2 2 2 4 2 3 2 4 4 4 2 2 2 3 3 2 3 4" xfId="17486" xr:uid="{91D68DC5-4A9C-4405-B169-CB6931E0B727}"/>
    <cellStyle name="Normal 3 8 3 2 4 2 2 2 2 4 2 3 2 4 4 4 2 2 2 3 3 2 4" xfId="3041" xr:uid="{00000000-0005-0000-0000-0000D2120000}"/>
    <cellStyle name="Normal 3 8 3 2 4 2 2 2 2 4 2 3 2 4 4 4 2 2 2 3 3 2 4 2" xfId="13542" xr:uid="{114A2906-A3E2-4CC2-A4EB-8D8BBC5D1FA0}"/>
    <cellStyle name="Normal 3 8 3 2 4 2 2 2 2 4 2 3 2 4 4 4 2 2 2 3 3 2 4 2 2" xfId="29298" xr:uid="{E9C6FE95-4852-4E5F-923C-8F29EF185998}"/>
    <cellStyle name="Normal 3 8 3 2 4 2 2 2 2 4 2 3 2 4 4 4 2 2 2 3 3 2 4 3" xfId="8291" xr:uid="{0255E4C1-2C12-4CAC-A867-7B152A4D0517}"/>
    <cellStyle name="Normal 3 8 3 2 4 2 2 2 2 4 2 3 2 4 4 4 2 2 2 3 3 2 4 3 2" xfId="24048" xr:uid="{EF1D46AC-7619-4D75-8810-2AE0FEF428FB}"/>
    <cellStyle name="Normal 3 8 3 2 4 2 2 2 2 4 2 3 2 4 4 4 2 2 2 3 3 2 4 4" xfId="18798" xr:uid="{91D3C18B-18D1-4F2A-AC90-8CB8BD315B29}"/>
    <cellStyle name="Normal 3 8 3 2 4 2 2 2 2 4 2 3 2 4 4 4 2 2 2 3 3 2 5" xfId="4353" xr:uid="{00000000-0005-0000-0000-0000D3120000}"/>
    <cellStyle name="Normal 3 8 3 2 4 2 2 2 2 4 2 3 2 4 4 4 2 2 2 3 3 2 5 2" xfId="14854" xr:uid="{E0CE5FB6-0662-43C9-B509-45882ABDA6C4}"/>
    <cellStyle name="Normal 3 8 3 2 4 2 2 2 2 4 2 3 2 4 4 4 2 2 2 3 3 2 5 2 2" xfId="30610" xr:uid="{5C16DEC1-41BE-4F73-A5FD-89CA3A5963EE}"/>
    <cellStyle name="Normal 3 8 3 2 4 2 2 2 2 4 2 3 2 4 4 4 2 2 2 3 3 2 5 3" xfId="9603" xr:uid="{757BD00A-3AD3-4FA6-919B-129D95421640}"/>
    <cellStyle name="Normal 3 8 3 2 4 2 2 2 2 4 2 3 2 4 4 4 2 2 2 3 3 2 5 3 2" xfId="25360" xr:uid="{9469931F-33F0-403D-9B9F-A455C967B377}"/>
    <cellStyle name="Normal 3 8 3 2 4 2 2 2 2 4 2 3 2 4 4 4 2 2 2 3 3 2 5 4" xfId="20110" xr:uid="{8963C46E-8857-4857-97F0-147E81A67508}"/>
    <cellStyle name="Normal 3 8 3 2 4 2 2 2 2 4 2 3 2 4 4 4 2 2 2 3 3 2 6" xfId="10917" xr:uid="{99E242F8-D668-438D-8DDD-9F783E1A33F7}"/>
    <cellStyle name="Normal 3 8 3 2 4 2 2 2 2 4 2 3 2 4 4 4 2 2 2 3 3 2 6 2" xfId="26673" xr:uid="{8BD93241-22EB-41A0-B5DC-0537AB877DAB}"/>
    <cellStyle name="Normal 3 8 3 2 4 2 2 2 2 4 2 3 2 4 4 4 2 2 2 3 3 2 7" xfId="5666" xr:uid="{7E93D99D-823E-4459-9146-04630FB565F8}"/>
    <cellStyle name="Normal 3 8 3 2 4 2 2 2 2 4 2 3 2 4 4 4 2 2 2 3 3 2 7 2" xfId="21423" xr:uid="{DBB42083-7C7D-4217-BBB7-92A7B749CF67}"/>
    <cellStyle name="Normal 3 8 3 2 4 2 2 2 2 4 2 3 2 4 4 4 2 2 2 3 3 2 8" xfId="16173" xr:uid="{E2273C8D-1E2A-4C29-98AB-6ED021E8BC1E}"/>
    <cellStyle name="Normal 3 8 3 2 4 2 2 2 2 4 2 3 2 4 4 4 2 2 2 3 3 3" xfId="838" xr:uid="{00000000-0005-0000-0000-0000D4120000}"/>
    <cellStyle name="Normal 3 8 3 2 4 2 2 2 2 4 2 3 2 4 4 4 2 2 2 3 3 3 2" xfId="2167" xr:uid="{00000000-0005-0000-0000-0000D5120000}"/>
    <cellStyle name="Normal 3 8 3 2 4 2 2 2 2 4 2 3 2 4 4 4 2 2 2 3 3 3 2 2" xfId="12668" xr:uid="{243A10B8-A1A1-47C2-8658-480564CE4D37}"/>
    <cellStyle name="Normal 3 8 3 2 4 2 2 2 2 4 2 3 2 4 4 4 2 2 2 3 3 3 2 2 2" xfId="28424" xr:uid="{A415A54D-FAF2-4D5C-BD15-BB07E522BA5A}"/>
    <cellStyle name="Normal 3 8 3 2 4 2 2 2 2 4 2 3 2 4 4 4 2 2 2 3 3 3 2 3" xfId="7417" xr:uid="{393C45E2-488E-4507-9396-C213D632466A}"/>
    <cellStyle name="Normal 3 8 3 2 4 2 2 2 2 4 2 3 2 4 4 4 2 2 2 3 3 3 2 3 2" xfId="23174" xr:uid="{0AB20204-DE6B-4585-8345-4BC63000A15B}"/>
    <cellStyle name="Normal 3 8 3 2 4 2 2 2 2 4 2 3 2 4 4 4 2 2 2 3 3 3 2 4" xfId="17924" xr:uid="{F8213B40-9CF5-41AA-BB46-6F7BC1D11CAB}"/>
    <cellStyle name="Normal 3 8 3 2 4 2 2 2 2 4 2 3 2 4 4 4 2 2 2 3 3 3 3" xfId="3479" xr:uid="{00000000-0005-0000-0000-0000D6120000}"/>
    <cellStyle name="Normal 3 8 3 2 4 2 2 2 2 4 2 3 2 4 4 4 2 2 2 3 3 3 3 2" xfId="13980" xr:uid="{82200D1F-8CCB-4EC9-A800-E6E9CB4E82B3}"/>
    <cellStyle name="Normal 3 8 3 2 4 2 2 2 2 4 2 3 2 4 4 4 2 2 2 3 3 3 3 2 2" xfId="29736" xr:uid="{3FACF2DF-FED6-41C1-B906-BF87227EB899}"/>
    <cellStyle name="Normal 3 8 3 2 4 2 2 2 2 4 2 3 2 4 4 4 2 2 2 3 3 3 3 3" xfId="8729" xr:uid="{CB7ADE74-73A6-4064-BF63-378BBBE4D3D2}"/>
    <cellStyle name="Normal 3 8 3 2 4 2 2 2 2 4 2 3 2 4 4 4 2 2 2 3 3 3 3 3 2" xfId="24486" xr:uid="{2223F3E3-2403-435A-A8B0-68D84AF69011}"/>
    <cellStyle name="Normal 3 8 3 2 4 2 2 2 2 4 2 3 2 4 4 4 2 2 2 3 3 3 3 4" xfId="19236" xr:uid="{8929FAFD-7572-47B7-8AFB-A698E03E036E}"/>
    <cellStyle name="Normal 3 8 3 2 4 2 2 2 2 4 2 3 2 4 4 4 2 2 2 3 3 3 4" xfId="4791" xr:uid="{00000000-0005-0000-0000-0000D7120000}"/>
    <cellStyle name="Normal 3 8 3 2 4 2 2 2 2 4 2 3 2 4 4 4 2 2 2 3 3 3 4 2" xfId="15292" xr:uid="{A4D5F6F5-C2CE-49CA-AB6D-470D14C8488F}"/>
    <cellStyle name="Normal 3 8 3 2 4 2 2 2 2 4 2 3 2 4 4 4 2 2 2 3 3 3 4 2 2" xfId="31048" xr:uid="{E895CA2F-7731-4F36-94C4-39A6936ECF14}"/>
    <cellStyle name="Normal 3 8 3 2 4 2 2 2 2 4 2 3 2 4 4 4 2 2 2 3 3 3 4 3" xfId="10041" xr:uid="{B5100655-B9B9-4A09-A8EA-7A5DD1984CA2}"/>
    <cellStyle name="Normal 3 8 3 2 4 2 2 2 2 4 2 3 2 4 4 4 2 2 2 3 3 3 4 3 2" xfId="25798" xr:uid="{8A89F256-C3F9-4FC3-81D8-6A6B7C3F4B85}"/>
    <cellStyle name="Normal 3 8 3 2 4 2 2 2 2 4 2 3 2 4 4 4 2 2 2 3 3 3 4 4" xfId="20548" xr:uid="{8165570C-3C89-49DB-819B-69C4356070CD}"/>
    <cellStyle name="Normal 3 8 3 2 4 2 2 2 2 4 2 3 2 4 4 4 2 2 2 3 3 3 5" xfId="11355" xr:uid="{B520CC65-EDCA-404E-8C86-BD46FDAC527D}"/>
    <cellStyle name="Normal 3 8 3 2 4 2 2 2 2 4 2 3 2 4 4 4 2 2 2 3 3 3 5 2" xfId="27111" xr:uid="{D3B56B0F-E0F7-45B5-ABD7-6C15AA5B9C60}"/>
    <cellStyle name="Normal 3 8 3 2 4 2 2 2 2 4 2 3 2 4 4 4 2 2 2 3 3 3 6" xfId="6104" xr:uid="{E0CA61CE-2149-49E0-B20F-4097290D9004}"/>
    <cellStyle name="Normal 3 8 3 2 4 2 2 2 2 4 2 3 2 4 4 4 2 2 2 3 3 3 6 2" xfId="21861" xr:uid="{49DE4541-A240-4E70-ACE3-B7BC0DA27648}"/>
    <cellStyle name="Normal 3 8 3 2 4 2 2 2 2 4 2 3 2 4 4 4 2 2 2 3 3 3 7" xfId="16611" xr:uid="{954496C5-2DEA-407C-AC0A-083BFE48442B}"/>
    <cellStyle name="Normal 3 8 3 2 4 2 2 2 2 4 2 3 2 4 4 4 2 2 2 3 3 4" xfId="1710" xr:uid="{00000000-0005-0000-0000-0000D8120000}"/>
    <cellStyle name="Normal 3 8 3 2 4 2 2 2 2 4 2 3 2 4 4 4 2 2 2 3 3 4 2" xfId="12211" xr:uid="{C0283B85-1243-4CBA-87C6-91DB4AF5CE9B}"/>
    <cellStyle name="Normal 3 8 3 2 4 2 2 2 2 4 2 3 2 4 4 4 2 2 2 3 3 4 2 2" xfId="27967" xr:uid="{9CF6CF4C-BFBC-4CE5-881D-81679A6AE1CB}"/>
    <cellStyle name="Normal 3 8 3 2 4 2 2 2 2 4 2 3 2 4 4 4 2 2 2 3 3 4 3" xfId="6960" xr:uid="{BACB2F85-A070-48B2-8194-76F5D88180B8}"/>
    <cellStyle name="Normal 3 8 3 2 4 2 2 2 2 4 2 3 2 4 4 4 2 2 2 3 3 4 3 2" xfId="22717" xr:uid="{8147F4AF-3699-44ED-ACAD-A476F907CAB2}"/>
    <cellStyle name="Normal 3 8 3 2 4 2 2 2 2 4 2 3 2 4 4 4 2 2 2 3 3 4 4" xfId="17467" xr:uid="{C3E65BC6-C5C8-4953-B5DE-4BD36F61F0C2}"/>
    <cellStyle name="Normal 3 8 3 2 4 2 2 2 2 4 2 3 2 4 4 4 2 2 2 3 3 5" xfId="3022" xr:uid="{00000000-0005-0000-0000-0000D9120000}"/>
    <cellStyle name="Normal 3 8 3 2 4 2 2 2 2 4 2 3 2 4 4 4 2 2 2 3 3 5 2" xfId="13523" xr:uid="{54DE15D0-E4E2-41BA-B7A3-1F084B78C9D8}"/>
    <cellStyle name="Normal 3 8 3 2 4 2 2 2 2 4 2 3 2 4 4 4 2 2 2 3 3 5 2 2" xfId="29279" xr:uid="{99326F2F-667D-416A-AC79-37E010B73EB8}"/>
    <cellStyle name="Normal 3 8 3 2 4 2 2 2 2 4 2 3 2 4 4 4 2 2 2 3 3 5 3" xfId="8272" xr:uid="{512B366A-FC47-43C8-AAA5-F6F5424002BA}"/>
    <cellStyle name="Normal 3 8 3 2 4 2 2 2 2 4 2 3 2 4 4 4 2 2 2 3 3 5 3 2" xfId="24029" xr:uid="{566AE8F9-3332-4006-AFE7-DEE0E27BDC95}"/>
    <cellStyle name="Normal 3 8 3 2 4 2 2 2 2 4 2 3 2 4 4 4 2 2 2 3 3 5 4" xfId="18779" xr:uid="{995E3F2E-D2E0-48AC-B182-CDF235597772}"/>
    <cellStyle name="Normal 3 8 3 2 4 2 2 2 2 4 2 3 2 4 4 4 2 2 2 3 3 6" xfId="4334" xr:uid="{00000000-0005-0000-0000-0000DA120000}"/>
    <cellStyle name="Normal 3 8 3 2 4 2 2 2 2 4 2 3 2 4 4 4 2 2 2 3 3 6 2" xfId="14835" xr:uid="{03B4D8D8-21E6-46A8-B728-FC5C02DD2F29}"/>
    <cellStyle name="Normal 3 8 3 2 4 2 2 2 2 4 2 3 2 4 4 4 2 2 2 3 3 6 2 2" xfId="30591" xr:uid="{7875A369-5D19-401C-9F19-F6E37926ABC8}"/>
    <cellStyle name="Normal 3 8 3 2 4 2 2 2 2 4 2 3 2 4 4 4 2 2 2 3 3 6 3" xfId="9584" xr:uid="{712C7A02-0046-4BC7-8736-405D9CC647BD}"/>
    <cellStyle name="Normal 3 8 3 2 4 2 2 2 2 4 2 3 2 4 4 4 2 2 2 3 3 6 3 2" xfId="25341" xr:uid="{0990863D-9724-4014-AED5-794187A77F4E}"/>
    <cellStyle name="Normal 3 8 3 2 4 2 2 2 2 4 2 3 2 4 4 4 2 2 2 3 3 6 4" xfId="20091" xr:uid="{5EEECD5A-B37E-4FED-8DEF-8FDD6FA04AD4}"/>
    <cellStyle name="Normal 3 8 3 2 4 2 2 2 2 4 2 3 2 4 4 4 2 2 2 3 3 7" xfId="10898" xr:uid="{4A282570-33C0-4107-956B-F8F1F77C14EB}"/>
    <cellStyle name="Normal 3 8 3 2 4 2 2 2 2 4 2 3 2 4 4 4 2 2 2 3 3 7 2" xfId="26654" xr:uid="{4B5EB969-0B5D-480F-A398-095C3E21FC0A}"/>
    <cellStyle name="Normal 3 8 3 2 4 2 2 2 2 4 2 3 2 4 4 4 2 2 2 3 3 8" xfId="5647" xr:uid="{3709B17B-B230-4F24-B055-44ED3026C99F}"/>
    <cellStyle name="Normal 3 8 3 2 4 2 2 2 2 4 2 3 2 4 4 4 2 2 2 3 3 8 2" xfId="21404" xr:uid="{498A7136-3AA4-43D5-BE8D-59F91FDAA977}"/>
    <cellStyle name="Normal 3 8 3 2 4 2 2 2 2 4 2 3 2 4 4 4 2 2 2 3 3 9" xfId="16154" xr:uid="{224C35E5-339B-4140-8FB6-0B9374155905}"/>
    <cellStyle name="Normal 3 8 3 2 4 2 2 2 2 4 2 3 2 4 4 4 2 2 2 3 4" xfId="388" xr:uid="{00000000-0005-0000-0000-0000DB120000}"/>
    <cellStyle name="Normal 3 8 3 2 4 2 2 2 2 4 2 3 2 4 4 4 2 2 2 3 4 2" xfId="847" xr:uid="{00000000-0005-0000-0000-0000DC120000}"/>
    <cellStyle name="Normal 3 8 3 2 4 2 2 2 2 4 2 3 2 4 4 4 2 2 2 3 4 2 2" xfId="2176" xr:uid="{00000000-0005-0000-0000-0000DD120000}"/>
    <cellStyle name="Normal 3 8 3 2 4 2 2 2 2 4 2 3 2 4 4 4 2 2 2 3 4 2 2 2" xfId="12677" xr:uid="{113389C3-88B3-4DCB-9DA1-2226A324DF94}"/>
    <cellStyle name="Normal 3 8 3 2 4 2 2 2 2 4 2 3 2 4 4 4 2 2 2 3 4 2 2 2 2" xfId="28433" xr:uid="{96A65E2C-1DEE-4C53-AA85-8027D6BC41FA}"/>
    <cellStyle name="Normal 3 8 3 2 4 2 2 2 2 4 2 3 2 4 4 4 2 2 2 3 4 2 2 3" xfId="7426" xr:uid="{C5F7CE74-979E-479F-A876-64473993556D}"/>
    <cellStyle name="Normal 3 8 3 2 4 2 2 2 2 4 2 3 2 4 4 4 2 2 2 3 4 2 2 3 2" xfId="23183" xr:uid="{314987D0-5C49-4EA5-8AE2-70AAF696452F}"/>
    <cellStyle name="Normal 3 8 3 2 4 2 2 2 2 4 2 3 2 4 4 4 2 2 2 3 4 2 2 4" xfId="17933" xr:uid="{6B86C775-760A-4418-AD6E-F0A80BAF42D4}"/>
    <cellStyle name="Normal 3 8 3 2 4 2 2 2 2 4 2 3 2 4 4 4 2 2 2 3 4 2 3" xfId="3488" xr:uid="{00000000-0005-0000-0000-0000DE120000}"/>
    <cellStyle name="Normal 3 8 3 2 4 2 2 2 2 4 2 3 2 4 4 4 2 2 2 3 4 2 3 2" xfId="13989" xr:uid="{3B8A566A-A1B3-423E-AF4A-48FA2AFB1BC6}"/>
    <cellStyle name="Normal 3 8 3 2 4 2 2 2 2 4 2 3 2 4 4 4 2 2 2 3 4 2 3 2 2" xfId="29745" xr:uid="{437DD2D1-CDCE-4332-B47E-17EA9DA7116E}"/>
    <cellStyle name="Normal 3 8 3 2 4 2 2 2 2 4 2 3 2 4 4 4 2 2 2 3 4 2 3 3" xfId="8738" xr:uid="{AC2FE752-B1EE-46AC-B722-EA36348B2BD1}"/>
    <cellStyle name="Normal 3 8 3 2 4 2 2 2 2 4 2 3 2 4 4 4 2 2 2 3 4 2 3 3 2" xfId="24495" xr:uid="{57953165-C83A-485C-A190-78A7BEC22866}"/>
    <cellStyle name="Normal 3 8 3 2 4 2 2 2 2 4 2 3 2 4 4 4 2 2 2 3 4 2 3 4" xfId="19245" xr:uid="{0CA36EBB-28B5-4B3D-8527-27D5A5106605}"/>
    <cellStyle name="Normal 3 8 3 2 4 2 2 2 2 4 2 3 2 4 4 4 2 2 2 3 4 2 4" xfId="4800" xr:uid="{00000000-0005-0000-0000-0000DF120000}"/>
    <cellStyle name="Normal 3 8 3 2 4 2 2 2 2 4 2 3 2 4 4 4 2 2 2 3 4 2 4 2" xfId="15301" xr:uid="{A0F77901-9058-4914-ADFB-E19D2B76CC7C}"/>
    <cellStyle name="Normal 3 8 3 2 4 2 2 2 2 4 2 3 2 4 4 4 2 2 2 3 4 2 4 2 2" xfId="31057" xr:uid="{84E468C2-5A38-4140-9638-BA2E95693E9F}"/>
    <cellStyle name="Normal 3 8 3 2 4 2 2 2 2 4 2 3 2 4 4 4 2 2 2 3 4 2 4 3" xfId="10050" xr:uid="{E9D9C6F6-3EC2-477D-B4A3-7CB73B9A5E08}"/>
    <cellStyle name="Normal 3 8 3 2 4 2 2 2 2 4 2 3 2 4 4 4 2 2 2 3 4 2 4 3 2" xfId="25807" xr:uid="{E29EF67A-0A64-4E12-B803-F28F841A92F9}"/>
    <cellStyle name="Normal 3 8 3 2 4 2 2 2 2 4 2 3 2 4 4 4 2 2 2 3 4 2 4 4" xfId="20557" xr:uid="{AE6F45BD-03AE-40C6-AEA7-1484F6D21099}"/>
    <cellStyle name="Normal 3 8 3 2 4 2 2 2 2 4 2 3 2 4 4 4 2 2 2 3 4 2 5" xfId="11364" xr:uid="{251A0035-5226-4198-84A3-B73C7368AFEC}"/>
    <cellStyle name="Normal 3 8 3 2 4 2 2 2 2 4 2 3 2 4 4 4 2 2 2 3 4 2 5 2" xfId="27120" xr:uid="{732C6759-5D6D-4846-8820-40F636E32FC4}"/>
    <cellStyle name="Normal 3 8 3 2 4 2 2 2 2 4 2 3 2 4 4 4 2 2 2 3 4 2 6" xfId="6113" xr:uid="{5B95A1F0-FB3A-45EE-8BA4-4670B163D4E1}"/>
    <cellStyle name="Normal 3 8 3 2 4 2 2 2 2 4 2 3 2 4 4 4 2 2 2 3 4 2 6 2" xfId="21870" xr:uid="{FBE2773B-20DF-4A7A-ADC5-DFAD97E2603F}"/>
    <cellStyle name="Normal 3 8 3 2 4 2 2 2 2 4 2 3 2 4 4 4 2 2 2 3 4 2 7" xfId="16620" xr:uid="{F6B97865-FAC5-4618-912F-F39F342E4135}"/>
    <cellStyle name="Normal 3 8 3 2 4 2 2 2 2 4 2 3 2 4 4 4 2 2 2 3 4 3" xfId="1719" xr:uid="{00000000-0005-0000-0000-0000E0120000}"/>
    <cellStyle name="Normal 3 8 3 2 4 2 2 2 2 4 2 3 2 4 4 4 2 2 2 3 4 3 2" xfId="12220" xr:uid="{8382C08D-1C4F-40C8-8829-2C2A69500693}"/>
    <cellStyle name="Normal 3 8 3 2 4 2 2 2 2 4 2 3 2 4 4 4 2 2 2 3 4 3 2 2" xfId="27976" xr:uid="{03B76722-95AB-4C61-9917-1BCA5BAE3BDE}"/>
    <cellStyle name="Normal 3 8 3 2 4 2 2 2 2 4 2 3 2 4 4 4 2 2 2 3 4 3 3" xfId="6969" xr:uid="{8F6787D7-2181-4E38-BFDE-5A3E3BD0EEDA}"/>
    <cellStyle name="Normal 3 8 3 2 4 2 2 2 2 4 2 3 2 4 4 4 2 2 2 3 4 3 3 2" xfId="22726" xr:uid="{6471AE7B-64D5-47A1-9D43-1497DD031C04}"/>
    <cellStyle name="Normal 3 8 3 2 4 2 2 2 2 4 2 3 2 4 4 4 2 2 2 3 4 3 4" xfId="17476" xr:uid="{F6EC9426-5F0D-4C48-A09F-0DE90EC549EF}"/>
    <cellStyle name="Normal 3 8 3 2 4 2 2 2 2 4 2 3 2 4 4 4 2 2 2 3 4 4" xfId="3031" xr:uid="{00000000-0005-0000-0000-0000E1120000}"/>
    <cellStyle name="Normal 3 8 3 2 4 2 2 2 2 4 2 3 2 4 4 4 2 2 2 3 4 4 2" xfId="13532" xr:uid="{B0F82968-9065-47BA-B985-9B63D4F452CC}"/>
    <cellStyle name="Normal 3 8 3 2 4 2 2 2 2 4 2 3 2 4 4 4 2 2 2 3 4 4 2 2" xfId="29288" xr:uid="{740282A9-D4F0-4F5B-A566-D9A14E4FAC3D}"/>
    <cellStyle name="Normal 3 8 3 2 4 2 2 2 2 4 2 3 2 4 4 4 2 2 2 3 4 4 3" xfId="8281" xr:uid="{2CE5B79B-ACEB-4ABE-8A73-B4F39BF72FC4}"/>
    <cellStyle name="Normal 3 8 3 2 4 2 2 2 2 4 2 3 2 4 4 4 2 2 2 3 4 4 3 2" xfId="24038" xr:uid="{B2E9BBF8-DDA9-41D7-9512-5CB87B2F1E53}"/>
    <cellStyle name="Normal 3 8 3 2 4 2 2 2 2 4 2 3 2 4 4 4 2 2 2 3 4 4 4" xfId="18788" xr:uid="{5E13A3A3-101A-4012-B635-A9F6486C6F41}"/>
    <cellStyle name="Normal 3 8 3 2 4 2 2 2 2 4 2 3 2 4 4 4 2 2 2 3 4 5" xfId="4343" xr:uid="{00000000-0005-0000-0000-0000E2120000}"/>
    <cellStyle name="Normal 3 8 3 2 4 2 2 2 2 4 2 3 2 4 4 4 2 2 2 3 4 5 2" xfId="14844" xr:uid="{507FDE0E-14ED-49EF-8DD5-71CD272EB1C3}"/>
    <cellStyle name="Normal 3 8 3 2 4 2 2 2 2 4 2 3 2 4 4 4 2 2 2 3 4 5 2 2" xfId="30600" xr:uid="{4E21620B-AE28-4CD6-B30C-9254937B55A7}"/>
    <cellStyle name="Normal 3 8 3 2 4 2 2 2 2 4 2 3 2 4 4 4 2 2 2 3 4 5 3" xfId="9593" xr:uid="{DF26D03D-DAA7-4B0D-95BD-58DCBAC663D5}"/>
    <cellStyle name="Normal 3 8 3 2 4 2 2 2 2 4 2 3 2 4 4 4 2 2 2 3 4 5 3 2" xfId="25350" xr:uid="{85D5CCBC-1C98-478F-95BD-7AAEC042E313}"/>
    <cellStyle name="Normal 3 8 3 2 4 2 2 2 2 4 2 3 2 4 4 4 2 2 2 3 4 5 4" xfId="20100" xr:uid="{37C9113E-B58E-412C-AE7F-FEA974D3071B}"/>
    <cellStyle name="Normal 3 8 3 2 4 2 2 2 2 4 2 3 2 4 4 4 2 2 2 3 4 6" xfId="10907" xr:uid="{E95AA9BA-457F-4D2C-855C-52BB6020847A}"/>
    <cellStyle name="Normal 3 8 3 2 4 2 2 2 2 4 2 3 2 4 4 4 2 2 2 3 4 6 2" xfId="26663" xr:uid="{F3E21FD0-58C1-4C5C-8B4F-0CAF774EA50C}"/>
    <cellStyle name="Normal 3 8 3 2 4 2 2 2 2 4 2 3 2 4 4 4 2 2 2 3 4 7" xfId="5656" xr:uid="{BCD19043-9B3F-4142-B0C5-A7A3D1CB5595}"/>
    <cellStyle name="Normal 3 8 3 2 4 2 2 2 2 4 2 3 2 4 4 4 2 2 2 3 4 7 2" xfId="21413" xr:uid="{8FEF2E00-4141-42BB-9DBA-255BAC1CF13B}"/>
    <cellStyle name="Normal 3 8 3 2 4 2 2 2 2 4 2 3 2 4 4 4 2 2 2 3 4 8" xfId="16163" xr:uid="{434C0794-8144-4A4F-A6B7-39103D34B8AA}"/>
    <cellStyle name="Normal 3 8 3 2 4 2 2 2 2 4 2 3 2 4 4 4 2 2 2 3 5" xfId="816" xr:uid="{00000000-0005-0000-0000-0000E3120000}"/>
    <cellStyle name="Normal 3 8 3 2 4 2 2 2 2 4 2 3 2 4 4 4 2 2 2 3 5 2" xfId="2145" xr:uid="{00000000-0005-0000-0000-0000E4120000}"/>
    <cellStyle name="Normal 3 8 3 2 4 2 2 2 2 4 2 3 2 4 4 4 2 2 2 3 5 2 2" xfId="12646" xr:uid="{16D3FD37-7CB7-42A7-AF7E-C4BB7B8418E6}"/>
    <cellStyle name="Normal 3 8 3 2 4 2 2 2 2 4 2 3 2 4 4 4 2 2 2 3 5 2 2 2" xfId="28402" xr:uid="{D85BA07C-C4C8-4CA3-B5C4-48EF224652B8}"/>
    <cellStyle name="Normal 3 8 3 2 4 2 2 2 2 4 2 3 2 4 4 4 2 2 2 3 5 2 3" xfId="7395" xr:uid="{145102AB-35BD-4B2E-9AE6-0D130CC0FC3E}"/>
    <cellStyle name="Normal 3 8 3 2 4 2 2 2 2 4 2 3 2 4 4 4 2 2 2 3 5 2 3 2" xfId="23152" xr:uid="{AB1EE40F-45E5-4986-9B45-5C3AEA4A86BC}"/>
    <cellStyle name="Normal 3 8 3 2 4 2 2 2 2 4 2 3 2 4 4 4 2 2 2 3 5 2 4" xfId="17902" xr:uid="{6678A267-9153-44BB-8984-8EE69C3F2954}"/>
    <cellStyle name="Normal 3 8 3 2 4 2 2 2 2 4 2 3 2 4 4 4 2 2 2 3 5 3" xfId="3457" xr:uid="{00000000-0005-0000-0000-0000E5120000}"/>
    <cellStyle name="Normal 3 8 3 2 4 2 2 2 2 4 2 3 2 4 4 4 2 2 2 3 5 3 2" xfId="13958" xr:uid="{693A2E24-81D6-48DA-9304-FEEF9947D154}"/>
    <cellStyle name="Normal 3 8 3 2 4 2 2 2 2 4 2 3 2 4 4 4 2 2 2 3 5 3 2 2" xfId="29714" xr:uid="{EBF87A10-781D-4AA0-BB3F-A3B9E70882F1}"/>
    <cellStyle name="Normal 3 8 3 2 4 2 2 2 2 4 2 3 2 4 4 4 2 2 2 3 5 3 3" xfId="8707" xr:uid="{2B08525A-C743-4656-A027-222DB9130606}"/>
    <cellStyle name="Normal 3 8 3 2 4 2 2 2 2 4 2 3 2 4 4 4 2 2 2 3 5 3 3 2" xfId="24464" xr:uid="{FD539B3C-CC10-4884-9E60-6E17D5C67F4C}"/>
    <cellStyle name="Normal 3 8 3 2 4 2 2 2 2 4 2 3 2 4 4 4 2 2 2 3 5 3 4" xfId="19214" xr:uid="{63AFE84E-2B02-462A-A5C8-D7CECF218B51}"/>
    <cellStyle name="Normal 3 8 3 2 4 2 2 2 2 4 2 3 2 4 4 4 2 2 2 3 5 4" xfId="4769" xr:uid="{00000000-0005-0000-0000-0000E6120000}"/>
    <cellStyle name="Normal 3 8 3 2 4 2 2 2 2 4 2 3 2 4 4 4 2 2 2 3 5 4 2" xfId="15270" xr:uid="{0B13C895-FD61-43AA-B20D-D3453430EAAA}"/>
    <cellStyle name="Normal 3 8 3 2 4 2 2 2 2 4 2 3 2 4 4 4 2 2 2 3 5 4 2 2" xfId="31026" xr:uid="{944FEA36-9F82-499D-A154-9003F21578BB}"/>
    <cellStyle name="Normal 3 8 3 2 4 2 2 2 2 4 2 3 2 4 4 4 2 2 2 3 5 4 3" xfId="10019" xr:uid="{10A9A0B8-6A69-4A4A-B421-A99AAED0C841}"/>
    <cellStyle name="Normal 3 8 3 2 4 2 2 2 2 4 2 3 2 4 4 4 2 2 2 3 5 4 3 2" xfId="25776" xr:uid="{31EBD2C9-568C-4508-B65E-832314B4E8DD}"/>
    <cellStyle name="Normal 3 8 3 2 4 2 2 2 2 4 2 3 2 4 4 4 2 2 2 3 5 4 4" xfId="20526" xr:uid="{AA42086E-0370-4C40-B1A2-2882ABBD4491}"/>
    <cellStyle name="Normal 3 8 3 2 4 2 2 2 2 4 2 3 2 4 4 4 2 2 2 3 5 5" xfId="11333" xr:uid="{0B1C6F3A-CA0F-4ADB-BEC4-E041D2C10663}"/>
    <cellStyle name="Normal 3 8 3 2 4 2 2 2 2 4 2 3 2 4 4 4 2 2 2 3 5 5 2" xfId="27089" xr:uid="{E7543394-C063-416F-95F5-E8FD1FFDADD2}"/>
    <cellStyle name="Normal 3 8 3 2 4 2 2 2 2 4 2 3 2 4 4 4 2 2 2 3 5 6" xfId="6082" xr:uid="{BACB7081-7799-46C2-9D2F-8DF24309855D}"/>
    <cellStyle name="Normal 3 8 3 2 4 2 2 2 2 4 2 3 2 4 4 4 2 2 2 3 5 6 2" xfId="21839" xr:uid="{EFA2482E-4ED6-4663-AE13-9B3D57D83DAE}"/>
    <cellStyle name="Normal 3 8 3 2 4 2 2 2 2 4 2 3 2 4 4 4 2 2 2 3 5 7" xfId="16589" xr:uid="{478EFCE7-27C5-46CD-AB86-FDE1C5D7973C}"/>
    <cellStyle name="Normal 3 8 3 2 4 2 2 2 2 4 2 3 2 4 4 4 2 2 2 3 6" xfId="1688" xr:uid="{00000000-0005-0000-0000-0000E7120000}"/>
    <cellStyle name="Normal 3 8 3 2 4 2 2 2 2 4 2 3 2 4 4 4 2 2 2 3 6 2" xfId="12189" xr:uid="{AFE52381-1FC9-4C58-9A5C-5E57250ABC81}"/>
    <cellStyle name="Normal 3 8 3 2 4 2 2 2 2 4 2 3 2 4 4 4 2 2 2 3 6 2 2" xfId="27945" xr:uid="{8841FB7C-9CDC-40CF-8FFA-E7C8A6C21B4F}"/>
    <cellStyle name="Normal 3 8 3 2 4 2 2 2 2 4 2 3 2 4 4 4 2 2 2 3 6 3" xfId="6938" xr:uid="{EC10043E-F823-40AE-9931-3F25671304EE}"/>
    <cellStyle name="Normal 3 8 3 2 4 2 2 2 2 4 2 3 2 4 4 4 2 2 2 3 6 3 2" xfId="22695" xr:uid="{3AE60916-F045-450A-9482-2DAEF3FDFD6E}"/>
    <cellStyle name="Normal 3 8 3 2 4 2 2 2 2 4 2 3 2 4 4 4 2 2 2 3 6 4" xfId="17445" xr:uid="{4DE048F0-7049-423F-8F97-5223F5D96337}"/>
    <cellStyle name="Normal 3 8 3 2 4 2 2 2 2 4 2 3 2 4 4 4 2 2 2 3 7" xfId="3000" xr:uid="{00000000-0005-0000-0000-0000E8120000}"/>
    <cellStyle name="Normal 3 8 3 2 4 2 2 2 2 4 2 3 2 4 4 4 2 2 2 3 7 2" xfId="13501" xr:uid="{77296F2F-3743-45FD-8EDE-AB2B65993D91}"/>
    <cellStyle name="Normal 3 8 3 2 4 2 2 2 2 4 2 3 2 4 4 4 2 2 2 3 7 2 2" xfId="29257" xr:uid="{469C02F3-7C47-4B47-9CE7-5679C86EA401}"/>
    <cellStyle name="Normal 3 8 3 2 4 2 2 2 2 4 2 3 2 4 4 4 2 2 2 3 7 3" xfId="8250" xr:uid="{A238EDEE-5796-4DFB-96D2-891C88FF46E0}"/>
    <cellStyle name="Normal 3 8 3 2 4 2 2 2 2 4 2 3 2 4 4 4 2 2 2 3 7 3 2" xfId="24007" xr:uid="{F3FC1215-256F-4B2D-8BBF-0E181F4AA9F2}"/>
    <cellStyle name="Normal 3 8 3 2 4 2 2 2 2 4 2 3 2 4 4 4 2 2 2 3 7 4" xfId="18757" xr:uid="{22C2B178-02BD-4881-8075-A6FE68B655DD}"/>
    <cellStyle name="Normal 3 8 3 2 4 2 2 2 2 4 2 3 2 4 4 4 2 2 2 3 8" xfId="4312" xr:uid="{00000000-0005-0000-0000-0000E9120000}"/>
    <cellStyle name="Normal 3 8 3 2 4 2 2 2 2 4 2 3 2 4 4 4 2 2 2 3 8 2" xfId="14813" xr:uid="{63C4D5DE-D0DF-4C07-860D-3B4087B06EF4}"/>
    <cellStyle name="Normal 3 8 3 2 4 2 2 2 2 4 2 3 2 4 4 4 2 2 2 3 8 2 2" xfId="30569" xr:uid="{3C519AFD-55B8-4BA6-9A88-3FF9EE819DF7}"/>
    <cellStyle name="Normal 3 8 3 2 4 2 2 2 2 4 2 3 2 4 4 4 2 2 2 3 8 3" xfId="9562" xr:uid="{B7D71639-064E-4995-9B7D-98C2B29A764A}"/>
    <cellStyle name="Normal 3 8 3 2 4 2 2 2 2 4 2 3 2 4 4 4 2 2 2 3 8 3 2" xfId="25319" xr:uid="{F8E6CEA0-77AC-4A02-922D-2E5A3B26F18D}"/>
    <cellStyle name="Normal 3 8 3 2 4 2 2 2 2 4 2 3 2 4 4 4 2 2 2 3 8 4" xfId="20069" xr:uid="{434116F9-BF84-4A3B-B091-274D0C8FBC86}"/>
    <cellStyle name="Normal 3 8 3 2 4 2 2 2 2 4 2 3 2 4 4 4 2 2 2 3 9" xfId="10876" xr:uid="{3E1353A3-81E9-4728-8AE6-111AED1A5B54}"/>
    <cellStyle name="Normal 3 8 3 2 4 2 2 2 2 4 2 3 2 4 4 4 2 2 2 3 9 2" xfId="26632" xr:uid="{29E74EC7-F908-476E-A281-78F0419E13E3}"/>
    <cellStyle name="Normal 3 8 3 2 4 2 2 2 2 4 2 3 2 4 4 4 2 2 2 4" xfId="795" xr:uid="{00000000-0005-0000-0000-0000EA120000}"/>
    <cellStyle name="Normal 3 8 3 2 4 2 2 2 2 4 2 3 2 4 4 4 2 2 2 4 2" xfId="2124" xr:uid="{00000000-0005-0000-0000-0000EB120000}"/>
    <cellStyle name="Normal 3 8 3 2 4 2 2 2 2 4 2 3 2 4 4 4 2 2 2 4 2 2" xfId="12625" xr:uid="{65FB438B-1F0F-4F70-9961-888987C66D4F}"/>
    <cellStyle name="Normal 3 8 3 2 4 2 2 2 2 4 2 3 2 4 4 4 2 2 2 4 2 2 2" xfId="28381" xr:uid="{0C8C380D-D35E-4305-B4DD-D004771841BA}"/>
    <cellStyle name="Normal 3 8 3 2 4 2 2 2 2 4 2 3 2 4 4 4 2 2 2 4 2 3" xfId="7374" xr:uid="{FB0F539A-9C9C-41E5-8F7C-EF0325BC4F18}"/>
    <cellStyle name="Normal 3 8 3 2 4 2 2 2 2 4 2 3 2 4 4 4 2 2 2 4 2 3 2" xfId="23131" xr:uid="{C7D273A4-06FE-4018-9835-B6435712C15B}"/>
    <cellStyle name="Normal 3 8 3 2 4 2 2 2 2 4 2 3 2 4 4 4 2 2 2 4 2 4" xfId="17881" xr:uid="{F0655E89-43EC-4500-BB81-15B23D0AB92E}"/>
    <cellStyle name="Normal 3 8 3 2 4 2 2 2 2 4 2 3 2 4 4 4 2 2 2 4 3" xfId="3436" xr:uid="{00000000-0005-0000-0000-0000EC120000}"/>
    <cellStyle name="Normal 3 8 3 2 4 2 2 2 2 4 2 3 2 4 4 4 2 2 2 4 3 2" xfId="13937" xr:uid="{B79F8DB4-FD20-4D51-B902-A11E800B3B5E}"/>
    <cellStyle name="Normal 3 8 3 2 4 2 2 2 2 4 2 3 2 4 4 4 2 2 2 4 3 2 2" xfId="29693" xr:uid="{22F54097-78CF-401B-A9ED-209B04401A4F}"/>
    <cellStyle name="Normal 3 8 3 2 4 2 2 2 2 4 2 3 2 4 4 4 2 2 2 4 3 3" xfId="8686" xr:uid="{F8725ABE-D8A7-4CA2-9C05-7B8D6464F352}"/>
    <cellStyle name="Normal 3 8 3 2 4 2 2 2 2 4 2 3 2 4 4 4 2 2 2 4 3 3 2" xfId="24443" xr:uid="{13B77041-F13F-4160-A5EF-37E4CB006920}"/>
    <cellStyle name="Normal 3 8 3 2 4 2 2 2 2 4 2 3 2 4 4 4 2 2 2 4 3 4" xfId="19193" xr:uid="{68A35A8F-129A-4CFC-8D51-B6B9F2807AF8}"/>
    <cellStyle name="Normal 3 8 3 2 4 2 2 2 2 4 2 3 2 4 4 4 2 2 2 4 4" xfId="4748" xr:uid="{00000000-0005-0000-0000-0000ED120000}"/>
    <cellStyle name="Normal 3 8 3 2 4 2 2 2 2 4 2 3 2 4 4 4 2 2 2 4 4 2" xfId="15249" xr:uid="{FA8F7022-B054-4AD8-9A9A-D38779F7AE8A}"/>
    <cellStyle name="Normal 3 8 3 2 4 2 2 2 2 4 2 3 2 4 4 4 2 2 2 4 4 2 2" xfId="31005" xr:uid="{3EDF7A80-FC76-4D4C-8BE6-1948AF35A114}"/>
    <cellStyle name="Normal 3 8 3 2 4 2 2 2 2 4 2 3 2 4 4 4 2 2 2 4 4 3" xfId="9998" xr:uid="{A9801117-8F41-4D74-A0B7-AE99F26AAE22}"/>
    <cellStyle name="Normal 3 8 3 2 4 2 2 2 2 4 2 3 2 4 4 4 2 2 2 4 4 3 2" xfId="25755" xr:uid="{008128ED-23BF-4290-BF4E-2F6BFF33887A}"/>
    <cellStyle name="Normal 3 8 3 2 4 2 2 2 2 4 2 3 2 4 4 4 2 2 2 4 4 4" xfId="20505" xr:uid="{E8E85465-1D46-4379-8393-757E9FC6FDB8}"/>
    <cellStyle name="Normal 3 8 3 2 4 2 2 2 2 4 2 3 2 4 4 4 2 2 2 4 5" xfId="11312" xr:uid="{EABEFDAE-D674-4CA6-8DE2-6EA300C74DD2}"/>
    <cellStyle name="Normal 3 8 3 2 4 2 2 2 2 4 2 3 2 4 4 4 2 2 2 4 5 2" xfId="27068" xr:uid="{F3D177DE-395F-4EDE-A7F0-A3F6A778F9A3}"/>
    <cellStyle name="Normal 3 8 3 2 4 2 2 2 2 4 2 3 2 4 4 4 2 2 2 4 6" xfId="6061" xr:uid="{9611D003-D726-4C20-B1BD-4BE8989BA0F9}"/>
    <cellStyle name="Normal 3 8 3 2 4 2 2 2 2 4 2 3 2 4 4 4 2 2 2 4 6 2" xfId="21818" xr:uid="{A5905DE5-D7A6-4DF6-BF99-C7CC9E0B0BD9}"/>
    <cellStyle name="Normal 3 8 3 2 4 2 2 2 2 4 2 3 2 4 4 4 2 2 2 4 7" xfId="16568" xr:uid="{E17FE585-8E15-42A4-BD63-E40CFC9547AB}"/>
    <cellStyle name="Normal 3 8 3 2 4 2 2 2 2 4 2 3 2 4 4 4 2 2 2 5" xfId="1667" xr:uid="{00000000-0005-0000-0000-0000EE120000}"/>
    <cellStyle name="Normal 3 8 3 2 4 2 2 2 2 4 2 3 2 4 4 4 2 2 2 5 2" xfId="12168" xr:uid="{58E909D1-69E9-4FC2-98DA-5BD93162C8EB}"/>
    <cellStyle name="Normal 3 8 3 2 4 2 2 2 2 4 2 3 2 4 4 4 2 2 2 5 2 2" xfId="27924" xr:uid="{06CB1AA8-30A3-4764-9D88-164CF34A05FB}"/>
    <cellStyle name="Normal 3 8 3 2 4 2 2 2 2 4 2 3 2 4 4 4 2 2 2 5 3" xfId="6917" xr:uid="{66F9CE14-3964-4555-BCAA-AE4DF1A06DC7}"/>
    <cellStyle name="Normal 3 8 3 2 4 2 2 2 2 4 2 3 2 4 4 4 2 2 2 5 3 2" xfId="22674" xr:uid="{74D006F7-14C1-49DB-B557-B15DBC34A7BC}"/>
    <cellStyle name="Normal 3 8 3 2 4 2 2 2 2 4 2 3 2 4 4 4 2 2 2 5 4" xfId="17424" xr:uid="{00ED8788-AA84-49ED-A3E6-04BBA7E469BE}"/>
    <cellStyle name="Normal 3 8 3 2 4 2 2 2 2 4 2 3 2 4 4 4 2 2 2 6" xfId="2979" xr:uid="{00000000-0005-0000-0000-0000EF120000}"/>
    <cellStyle name="Normal 3 8 3 2 4 2 2 2 2 4 2 3 2 4 4 4 2 2 2 6 2" xfId="13480" xr:uid="{E8FC925A-5D7B-43E9-A220-85C7ABC6E3DB}"/>
    <cellStyle name="Normal 3 8 3 2 4 2 2 2 2 4 2 3 2 4 4 4 2 2 2 6 2 2" xfId="29236" xr:uid="{831EAF99-0067-421D-A9EE-08B2BA844B98}"/>
    <cellStyle name="Normal 3 8 3 2 4 2 2 2 2 4 2 3 2 4 4 4 2 2 2 6 3" xfId="8229" xr:uid="{D15502BA-3E64-43EC-AD9E-6077D19F45D3}"/>
    <cellStyle name="Normal 3 8 3 2 4 2 2 2 2 4 2 3 2 4 4 4 2 2 2 6 3 2" xfId="23986" xr:uid="{510C6787-ABD2-4E72-BA73-C4E43F40E7BD}"/>
    <cellStyle name="Normal 3 8 3 2 4 2 2 2 2 4 2 3 2 4 4 4 2 2 2 6 4" xfId="18736" xr:uid="{52E3A126-15DC-4664-90FF-9729F5B39BCF}"/>
    <cellStyle name="Normal 3 8 3 2 4 2 2 2 2 4 2 3 2 4 4 4 2 2 2 7" xfId="4291" xr:uid="{00000000-0005-0000-0000-0000F0120000}"/>
    <cellStyle name="Normal 3 8 3 2 4 2 2 2 2 4 2 3 2 4 4 4 2 2 2 7 2" xfId="14792" xr:uid="{F7C95D16-50D5-42D3-97B3-B39B34FC6449}"/>
    <cellStyle name="Normal 3 8 3 2 4 2 2 2 2 4 2 3 2 4 4 4 2 2 2 7 2 2" xfId="30548" xr:uid="{FEF08761-1BCC-4256-B6EA-0E24B1A9BA45}"/>
    <cellStyle name="Normal 3 8 3 2 4 2 2 2 2 4 2 3 2 4 4 4 2 2 2 7 3" xfId="9541" xr:uid="{B58442E2-C55E-4FF9-9731-65673AF38807}"/>
    <cellStyle name="Normal 3 8 3 2 4 2 2 2 2 4 2 3 2 4 4 4 2 2 2 7 3 2" xfId="25298" xr:uid="{03A9BD62-D3DB-4AF0-A963-D0C5145B58D2}"/>
    <cellStyle name="Normal 3 8 3 2 4 2 2 2 2 4 2 3 2 4 4 4 2 2 2 7 4" xfId="20048" xr:uid="{C1C9EA3E-AEC8-46DC-BCB2-4C84C6D7FFAB}"/>
    <cellStyle name="Normal 3 8 3 2 4 2 2 2 2 4 2 3 2 4 4 4 2 2 2 8" xfId="10855" xr:uid="{6193BC3C-D1C6-4AF3-A51B-90F131821352}"/>
    <cellStyle name="Normal 3 8 3 2 4 2 2 2 2 4 2 3 2 4 4 4 2 2 2 8 2" xfId="26611" xr:uid="{5CC3E4D8-8181-4DFB-8A4B-267E2E06DF01}"/>
    <cellStyle name="Normal 3 8 3 2 4 2 2 2 2 4 2 3 2 4 4 4 2 2 2 9" xfId="5604" xr:uid="{39268B58-4CD5-46F8-8414-D82CEE05343C}"/>
    <cellStyle name="Normal 3 8 3 2 4 2 2 2 2 4 2 3 2 4 4 4 2 2 2 9 2" xfId="21361" xr:uid="{541C6BE3-7E0D-4D2E-AFF4-D8550D76E62A}"/>
    <cellStyle name="Normal 3 8 3 2 4 2 2 2 2 4 2 3 2 4 4 4 2 2 3" xfId="781" xr:uid="{00000000-0005-0000-0000-0000F1120000}"/>
    <cellStyle name="Normal 3 8 3 2 4 2 2 2 2 4 2 3 2 4 4 4 2 2 3 2" xfId="2110" xr:uid="{00000000-0005-0000-0000-0000F2120000}"/>
    <cellStyle name="Normal 3 8 3 2 4 2 2 2 2 4 2 3 2 4 4 4 2 2 3 2 2" xfId="12611" xr:uid="{72525006-B3D9-4F9F-BDE9-31C76E4AB8D5}"/>
    <cellStyle name="Normal 3 8 3 2 4 2 2 2 2 4 2 3 2 4 4 4 2 2 3 2 2 2" xfId="28367" xr:uid="{C036F4BB-6775-43D0-A7D1-CBAB051C2DF4}"/>
    <cellStyle name="Normal 3 8 3 2 4 2 2 2 2 4 2 3 2 4 4 4 2 2 3 2 3" xfId="7360" xr:uid="{1C704A48-8DC0-4767-8C26-932CC068A6D9}"/>
    <cellStyle name="Normal 3 8 3 2 4 2 2 2 2 4 2 3 2 4 4 4 2 2 3 2 3 2" xfId="23117" xr:uid="{FBF9FD40-5CBD-4DA4-8485-3065EB5A6E49}"/>
    <cellStyle name="Normal 3 8 3 2 4 2 2 2 2 4 2 3 2 4 4 4 2 2 3 2 4" xfId="17867" xr:uid="{B9D3506B-151D-45A0-B0AD-313E5CEF92CA}"/>
    <cellStyle name="Normal 3 8 3 2 4 2 2 2 2 4 2 3 2 4 4 4 2 2 3 3" xfId="3422" xr:uid="{00000000-0005-0000-0000-0000F3120000}"/>
    <cellStyle name="Normal 3 8 3 2 4 2 2 2 2 4 2 3 2 4 4 4 2 2 3 3 2" xfId="13923" xr:uid="{09C63E48-B2C3-448E-AB54-5747E24F63F8}"/>
    <cellStyle name="Normal 3 8 3 2 4 2 2 2 2 4 2 3 2 4 4 4 2 2 3 3 2 2" xfId="29679" xr:uid="{DE5A81EC-DC92-45D0-91B4-9699ADC8CFCE}"/>
    <cellStyle name="Normal 3 8 3 2 4 2 2 2 2 4 2 3 2 4 4 4 2 2 3 3 3" xfId="8672" xr:uid="{C1765A12-06FB-45F8-8F4D-D4CD6E020C40}"/>
    <cellStyle name="Normal 3 8 3 2 4 2 2 2 2 4 2 3 2 4 4 4 2 2 3 3 3 2" xfId="24429" xr:uid="{921CFED1-5A08-4517-9A9D-0EAEF9A6B129}"/>
    <cellStyle name="Normal 3 8 3 2 4 2 2 2 2 4 2 3 2 4 4 4 2 2 3 3 4" xfId="19179" xr:uid="{3F7F6FF5-4DE9-490E-9E17-A58B512AC21C}"/>
    <cellStyle name="Normal 3 8 3 2 4 2 2 2 2 4 2 3 2 4 4 4 2 2 3 4" xfId="4734" xr:uid="{00000000-0005-0000-0000-0000F4120000}"/>
    <cellStyle name="Normal 3 8 3 2 4 2 2 2 2 4 2 3 2 4 4 4 2 2 3 4 2" xfId="15235" xr:uid="{9C3228ED-C19A-445B-BC92-58F4A4B15DAA}"/>
    <cellStyle name="Normal 3 8 3 2 4 2 2 2 2 4 2 3 2 4 4 4 2 2 3 4 2 2" xfId="30991" xr:uid="{8312D5EB-6BE2-4A9A-B868-17EA33E8FB49}"/>
    <cellStyle name="Normal 3 8 3 2 4 2 2 2 2 4 2 3 2 4 4 4 2 2 3 4 3" xfId="9984" xr:uid="{6E80B083-5E15-405E-BB6C-A448A3F90734}"/>
    <cellStyle name="Normal 3 8 3 2 4 2 2 2 2 4 2 3 2 4 4 4 2 2 3 4 3 2" xfId="25741" xr:uid="{ECE240BE-5F02-4427-8A60-A73A9AD348D5}"/>
    <cellStyle name="Normal 3 8 3 2 4 2 2 2 2 4 2 3 2 4 4 4 2 2 3 4 4" xfId="20491" xr:uid="{01B53081-2B2A-44EA-B48F-D272CD6A9329}"/>
    <cellStyle name="Normal 3 8 3 2 4 2 2 2 2 4 2 3 2 4 4 4 2 2 3 5" xfId="11298" xr:uid="{DBEC143F-0E7D-4D6D-AA25-702A2ACADA8C}"/>
    <cellStyle name="Normal 3 8 3 2 4 2 2 2 2 4 2 3 2 4 4 4 2 2 3 5 2" xfId="27054" xr:uid="{3CDD3449-F219-4917-938E-8E1F8E73885F}"/>
    <cellStyle name="Normal 3 8 3 2 4 2 2 2 2 4 2 3 2 4 4 4 2 2 3 6" xfId="6047" xr:uid="{8A3CD524-1923-428A-B7F2-F8F76A9036BC}"/>
    <cellStyle name="Normal 3 8 3 2 4 2 2 2 2 4 2 3 2 4 4 4 2 2 3 6 2" xfId="21804" xr:uid="{4833A536-7438-48AB-A1CC-C4869F408BBF}"/>
    <cellStyle name="Normal 3 8 3 2 4 2 2 2 2 4 2 3 2 4 4 4 2 2 3 7" xfId="16554" xr:uid="{01D697FD-B78F-4FAE-A5E3-7B6CD679CD50}"/>
    <cellStyle name="Normal 3 8 3 2 4 2 2 2 2 4 2 3 2 4 4 4 2 2 4" xfId="1653" xr:uid="{00000000-0005-0000-0000-0000F5120000}"/>
    <cellStyle name="Normal 3 8 3 2 4 2 2 2 2 4 2 3 2 4 4 4 2 2 4 2" xfId="12154" xr:uid="{B7F51E2F-1D84-4343-9183-BDEE0930B90F}"/>
    <cellStyle name="Normal 3 8 3 2 4 2 2 2 2 4 2 3 2 4 4 4 2 2 4 2 2" xfId="27910" xr:uid="{828EECDF-CAF0-4A6F-B076-D569A34F9C9E}"/>
    <cellStyle name="Normal 3 8 3 2 4 2 2 2 2 4 2 3 2 4 4 4 2 2 4 3" xfId="6903" xr:uid="{F1EEEC7A-7718-42CF-ADE3-F7C8F0C0A4AF}"/>
    <cellStyle name="Normal 3 8 3 2 4 2 2 2 2 4 2 3 2 4 4 4 2 2 4 3 2" xfId="22660" xr:uid="{DE9163E7-802F-46A9-BE65-EFC69DD90C37}"/>
    <cellStyle name="Normal 3 8 3 2 4 2 2 2 2 4 2 3 2 4 4 4 2 2 4 4" xfId="17410" xr:uid="{1BC5EA4E-2664-436E-915D-AB571A57BB71}"/>
    <cellStyle name="Normal 3 8 3 2 4 2 2 2 2 4 2 3 2 4 4 4 2 2 5" xfId="2965" xr:uid="{00000000-0005-0000-0000-0000F6120000}"/>
    <cellStyle name="Normal 3 8 3 2 4 2 2 2 2 4 2 3 2 4 4 4 2 2 5 2" xfId="13466" xr:uid="{55D2B0F1-33D5-47B6-9A25-DCD10C838C93}"/>
    <cellStyle name="Normal 3 8 3 2 4 2 2 2 2 4 2 3 2 4 4 4 2 2 5 2 2" xfId="29222" xr:uid="{8D0632C1-0A5B-465B-8D35-C8CBA2155C36}"/>
    <cellStyle name="Normal 3 8 3 2 4 2 2 2 2 4 2 3 2 4 4 4 2 2 5 3" xfId="8215" xr:uid="{5BCCD16E-DA05-4A5A-925C-B1950A18A587}"/>
    <cellStyle name="Normal 3 8 3 2 4 2 2 2 2 4 2 3 2 4 4 4 2 2 5 3 2" xfId="23972" xr:uid="{915A6F1F-F8AD-4D88-9C56-6F8633383945}"/>
    <cellStyle name="Normal 3 8 3 2 4 2 2 2 2 4 2 3 2 4 4 4 2 2 5 4" xfId="18722" xr:uid="{836DC97D-3ED0-4A8C-9340-6DFC0D5C2D8E}"/>
    <cellStyle name="Normal 3 8 3 2 4 2 2 2 2 4 2 3 2 4 4 4 2 2 6" xfId="4277" xr:uid="{00000000-0005-0000-0000-0000F7120000}"/>
    <cellStyle name="Normal 3 8 3 2 4 2 2 2 2 4 2 3 2 4 4 4 2 2 6 2" xfId="14778" xr:uid="{A3D22152-64EF-4150-A8CC-90ABF6F6C811}"/>
    <cellStyle name="Normal 3 8 3 2 4 2 2 2 2 4 2 3 2 4 4 4 2 2 6 2 2" xfId="30534" xr:uid="{57FC4D3F-0D6F-4EC6-BF18-E8E6FBC9BAB3}"/>
    <cellStyle name="Normal 3 8 3 2 4 2 2 2 2 4 2 3 2 4 4 4 2 2 6 3" xfId="9527" xr:uid="{EC80A139-093C-43EF-8EEE-0912E9B2ECB7}"/>
    <cellStyle name="Normal 3 8 3 2 4 2 2 2 2 4 2 3 2 4 4 4 2 2 6 3 2" xfId="25284" xr:uid="{20E98DA2-F0D1-4F61-B841-C67244876C79}"/>
    <cellStyle name="Normal 3 8 3 2 4 2 2 2 2 4 2 3 2 4 4 4 2 2 6 4" xfId="20034" xr:uid="{D83A1ECA-C558-4D00-BC4C-402B467D4CB9}"/>
    <cellStyle name="Normal 3 8 3 2 4 2 2 2 2 4 2 3 2 4 4 4 2 2 7" xfId="10841" xr:uid="{E74AA788-02EB-4E9D-B4A2-BE1C6C908EAB}"/>
    <cellStyle name="Normal 3 8 3 2 4 2 2 2 2 4 2 3 2 4 4 4 2 2 7 2" xfId="26597" xr:uid="{ED955351-E6F5-4D38-A667-A3853E376736}"/>
    <cellStyle name="Normal 3 8 3 2 4 2 2 2 2 4 2 3 2 4 4 4 2 2 8" xfId="5590" xr:uid="{69B3AEEB-AB1B-4B65-982F-88893B07C683}"/>
    <cellStyle name="Normal 3 8 3 2 4 2 2 2 2 4 2 3 2 4 4 4 2 2 8 2" xfId="21347" xr:uid="{69EF266E-2CDB-4D42-87BC-C9A01260E602}"/>
    <cellStyle name="Normal 3 8 3 2 4 2 2 2 2 4 2 3 2 4 4 4 2 2 9" xfId="16097" xr:uid="{21E86FB4-D7D9-4782-9A88-10E8E8AC3C64}"/>
    <cellStyle name="Normal 3 8 3 2 4 2 2 2 2 4 2 3 2 4 4 4 2 3" xfId="757" xr:uid="{00000000-0005-0000-0000-0000F8120000}"/>
    <cellStyle name="Normal 3 8 3 2 4 2 2 2 2 4 2 3 2 4 4 4 2 3 2" xfId="2086" xr:uid="{00000000-0005-0000-0000-0000F9120000}"/>
    <cellStyle name="Normal 3 8 3 2 4 2 2 2 2 4 2 3 2 4 4 4 2 3 2 2" xfId="12587" xr:uid="{AB676CA6-459A-4961-B726-2FA8E4A33489}"/>
    <cellStyle name="Normal 3 8 3 2 4 2 2 2 2 4 2 3 2 4 4 4 2 3 2 2 2" xfId="28343" xr:uid="{16863AE1-77D1-479A-ABAD-37742D9CFBE5}"/>
    <cellStyle name="Normal 3 8 3 2 4 2 2 2 2 4 2 3 2 4 4 4 2 3 2 3" xfId="7336" xr:uid="{9ECF7FB2-2709-4E51-8B36-B91A245A7EB7}"/>
    <cellStyle name="Normal 3 8 3 2 4 2 2 2 2 4 2 3 2 4 4 4 2 3 2 3 2" xfId="23093" xr:uid="{46C592A7-B46A-4619-BE9B-F25141ECC220}"/>
    <cellStyle name="Normal 3 8 3 2 4 2 2 2 2 4 2 3 2 4 4 4 2 3 2 4" xfId="17843" xr:uid="{80717FD3-EBEF-4CB2-B399-C49BCBD6330C}"/>
    <cellStyle name="Normal 3 8 3 2 4 2 2 2 2 4 2 3 2 4 4 4 2 3 3" xfId="3398" xr:uid="{00000000-0005-0000-0000-0000FA120000}"/>
    <cellStyle name="Normal 3 8 3 2 4 2 2 2 2 4 2 3 2 4 4 4 2 3 3 2" xfId="13899" xr:uid="{3939B3DB-16E5-44EF-B5FE-E29039726E2D}"/>
    <cellStyle name="Normal 3 8 3 2 4 2 2 2 2 4 2 3 2 4 4 4 2 3 3 2 2" xfId="29655" xr:uid="{8F24FD3A-026A-4093-96DA-DF89C4B589B4}"/>
    <cellStyle name="Normal 3 8 3 2 4 2 2 2 2 4 2 3 2 4 4 4 2 3 3 3" xfId="8648" xr:uid="{6431BA34-EB39-46B1-A4C6-D16C9F5D3CA2}"/>
    <cellStyle name="Normal 3 8 3 2 4 2 2 2 2 4 2 3 2 4 4 4 2 3 3 3 2" xfId="24405" xr:uid="{7E38270B-F5C5-4DBF-907A-191AB95C0E64}"/>
    <cellStyle name="Normal 3 8 3 2 4 2 2 2 2 4 2 3 2 4 4 4 2 3 3 4" xfId="19155" xr:uid="{8A65605D-B380-47C0-AF09-3EF7D3E57CCF}"/>
    <cellStyle name="Normal 3 8 3 2 4 2 2 2 2 4 2 3 2 4 4 4 2 3 4" xfId="4710" xr:uid="{00000000-0005-0000-0000-0000FB120000}"/>
    <cellStyle name="Normal 3 8 3 2 4 2 2 2 2 4 2 3 2 4 4 4 2 3 4 2" xfId="15211" xr:uid="{E6AFBED1-D0C8-481E-9373-675D93F4ACDB}"/>
    <cellStyle name="Normal 3 8 3 2 4 2 2 2 2 4 2 3 2 4 4 4 2 3 4 2 2" xfId="30967" xr:uid="{BBB75199-696F-4AC5-9889-EE3DB89BE53F}"/>
    <cellStyle name="Normal 3 8 3 2 4 2 2 2 2 4 2 3 2 4 4 4 2 3 4 3" xfId="9960" xr:uid="{42294F64-787C-44CE-B285-05EC51902045}"/>
    <cellStyle name="Normal 3 8 3 2 4 2 2 2 2 4 2 3 2 4 4 4 2 3 4 3 2" xfId="25717" xr:uid="{72B6316F-2FB7-4957-A5DC-ACB86A4D7CBD}"/>
    <cellStyle name="Normal 3 8 3 2 4 2 2 2 2 4 2 3 2 4 4 4 2 3 4 4" xfId="20467" xr:uid="{D5DD455D-D472-4C75-A9DE-57B303DC472F}"/>
    <cellStyle name="Normal 3 8 3 2 4 2 2 2 2 4 2 3 2 4 4 4 2 3 5" xfId="11274" xr:uid="{2DE61E1E-60C5-4F4A-B24F-6D27A3D39CD1}"/>
    <cellStyle name="Normal 3 8 3 2 4 2 2 2 2 4 2 3 2 4 4 4 2 3 5 2" xfId="27030" xr:uid="{F9B0044F-A5F3-4E5A-8F9A-4DB807B120D9}"/>
    <cellStyle name="Normal 3 8 3 2 4 2 2 2 2 4 2 3 2 4 4 4 2 3 6" xfId="6023" xr:uid="{D0999639-A3D3-41C2-8EB4-D260B6FB5AA1}"/>
    <cellStyle name="Normal 3 8 3 2 4 2 2 2 2 4 2 3 2 4 4 4 2 3 6 2" xfId="21780" xr:uid="{FDC6D7AB-1A9F-48E3-8735-E195372DA6B2}"/>
    <cellStyle name="Normal 3 8 3 2 4 2 2 2 2 4 2 3 2 4 4 4 2 3 7" xfId="16530" xr:uid="{46BEB304-9C25-400E-889F-175FCE103894}"/>
    <cellStyle name="Normal 3 8 3 2 4 2 2 2 2 4 2 3 2 4 4 4 2 4" xfId="1629" xr:uid="{00000000-0005-0000-0000-0000FC120000}"/>
    <cellStyle name="Normal 3 8 3 2 4 2 2 2 2 4 2 3 2 4 4 4 2 4 2" xfId="12130" xr:uid="{96382575-1E1F-4F5C-8810-4386ACD7673E}"/>
    <cellStyle name="Normal 3 8 3 2 4 2 2 2 2 4 2 3 2 4 4 4 2 4 2 2" xfId="27886" xr:uid="{0B6D84EB-7A1D-4249-8CD1-427CAF9A86A0}"/>
    <cellStyle name="Normal 3 8 3 2 4 2 2 2 2 4 2 3 2 4 4 4 2 4 3" xfId="6879" xr:uid="{0EA25084-2192-41A7-86BB-1628302444F8}"/>
    <cellStyle name="Normal 3 8 3 2 4 2 2 2 2 4 2 3 2 4 4 4 2 4 3 2" xfId="22636" xr:uid="{2610F229-C4AE-4663-AC66-37A94418EE0E}"/>
    <cellStyle name="Normal 3 8 3 2 4 2 2 2 2 4 2 3 2 4 4 4 2 4 4" xfId="17386" xr:uid="{43FB6C65-946B-4393-A068-CB8E4B9B8F9A}"/>
    <cellStyle name="Normal 3 8 3 2 4 2 2 2 2 4 2 3 2 4 4 4 2 5" xfId="2941" xr:uid="{00000000-0005-0000-0000-0000FD120000}"/>
    <cellStyle name="Normal 3 8 3 2 4 2 2 2 2 4 2 3 2 4 4 4 2 5 2" xfId="13442" xr:uid="{8875F797-BCAF-4F27-8490-FADA104844A1}"/>
    <cellStyle name="Normal 3 8 3 2 4 2 2 2 2 4 2 3 2 4 4 4 2 5 2 2" xfId="29198" xr:uid="{F5AF6775-9A94-404F-8D3E-3FB98206BE1E}"/>
    <cellStyle name="Normal 3 8 3 2 4 2 2 2 2 4 2 3 2 4 4 4 2 5 3" xfId="8191" xr:uid="{AF832F3E-D90B-409D-9A31-5C5242720D6F}"/>
    <cellStyle name="Normal 3 8 3 2 4 2 2 2 2 4 2 3 2 4 4 4 2 5 3 2" xfId="23948" xr:uid="{FE72638B-68C7-4343-9331-0E6872349357}"/>
    <cellStyle name="Normal 3 8 3 2 4 2 2 2 2 4 2 3 2 4 4 4 2 5 4" xfId="18698" xr:uid="{8FBD5986-3030-4D85-AB73-36636DC6580C}"/>
    <cellStyle name="Normal 3 8 3 2 4 2 2 2 2 4 2 3 2 4 4 4 2 6" xfId="4253" xr:uid="{00000000-0005-0000-0000-0000FE120000}"/>
    <cellStyle name="Normal 3 8 3 2 4 2 2 2 2 4 2 3 2 4 4 4 2 6 2" xfId="14754" xr:uid="{4A824D27-4EEC-44A7-BC72-C4A92938F808}"/>
    <cellStyle name="Normal 3 8 3 2 4 2 2 2 2 4 2 3 2 4 4 4 2 6 2 2" xfId="30510" xr:uid="{BFFC7484-3756-4429-9907-137E2C3E7D35}"/>
    <cellStyle name="Normal 3 8 3 2 4 2 2 2 2 4 2 3 2 4 4 4 2 6 3" xfId="9503" xr:uid="{F246FFDD-122F-402A-96A7-35617E115140}"/>
    <cellStyle name="Normal 3 8 3 2 4 2 2 2 2 4 2 3 2 4 4 4 2 6 3 2" xfId="25260" xr:uid="{29D1E6EA-692B-4408-BA78-54067B3163DD}"/>
    <cellStyle name="Normal 3 8 3 2 4 2 2 2 2 4 2 3 2 4 4 4 2 6 4" xfId="20010" xr:uid="{74A03770-7C4A-4928-8302-4CA13701AA5B}"/>
    <cellStyle name="Normal 3 8 3 2 4 2 2 2 2 4 2 3 2 4 4 4 2 7" xfId="10817" xr:uid="{44ABB95E-EEED-44E2-AEC1-FBCCF7F8350F}"/>
    <cellStyle name="Normal 3 8 3 2 4 2 2 2 2 4 2 3 2 4 4 4 2 7 2" xfId="26573" xr:uid="{E4F78E95-C038-491D-95A6-0E4CE33F1744}"/>
    <cellStyle name="Normal 3 8 3 2 4 2 2 2 2 4 2 3 2 4 4 4 2 8" xfId="5566" xr:uid="{C218B68C-4E7A-4AB1-8AC1-2C0FA0D19210}"/>
    <cellStyle name="Normal 3 8 3 2 4 2 2 2 2 4 2 3 2 4 4 4 2 8 2" xfId="21323" xr:uid="{BBE51159-8F85-4D6B-86CD-1DE37A1DB411}"/>
    <cellStyle name="Normal 3 8 3 2 4 2 2 2 2 4 2 3 2 4 4 4 2 9" xfId="16073" xr:uid="{DA11E465-91A5-40C6-914E-2EEE4C111592}"/>
    <cellStyle name="Normal 3 8 3 2 4 2 2 2 2 4 2 3 2 4 4 4 3" xfId="732" xr:uid="{00000000-0005-0000-0000-0000FF120000}"/>
    <cellStyle name="Normal 3 8 3 2 4 2 2 2 2 4 2 3 2 4 4 4 3 2" xfId="2061" xr:uid="{00000000-0005-0000-0000-000000130000}"/>
    <cellStyle name="Normal 3 8 3 2 4 2 2 2 2 4 2 3 2 4 4 4 3 2 2" xfId="12562" xr:uid="{AFCDAF4F-1B23-4254-B8CB-80B7FF808FD5}"/>
    <cellStyle name="Normal 3 8 3 2 4 2 2 2 2 4 2 3 2 4 4 4 3 2 2 2" xfId="28318" xr:uid="{AC30090B-159F-49B4-95CC-0A82319E12B0}"/>
    <cellStyle name="Normal 3 8 3 2 4 2 2 2 2 4 2 3 2 4 4 4 3 2 3" xfId="7311" xr:uid="{C0A53B03-7EA7-41B0-B82B-73D49FF4550C}"/>
    <cellStyle name="Normal 3 8 3 2 4 2 2 2 2 4 2 3 2 4 4 4 3 2 3 2" xfId="23068" xr:uid="{C7FECEF0-3388-4517-B641-8ACD78DA61EF}"/>
    <cellStyle name="Normal 3 8 3 2 4 2 2 2 2 4 2 3 2 4 4 4 3 2 4" xfId="17818" xr:uid="{123D2F22-2303-4C33-8E48-66EE20099C0D}"/>
    <cellStyle name="Normal 3 8 3 2 4 2 2 2 2 4 2 3 2 4 4 4 3 3" xfId="3373" xr:uid="{00000000-0005-0000-0000-000001130000}"/>
    <cellStyle name="Normal 3 8 3 2 4 2 2 2 2 4 2 3 2 4 4 4 3 3 2" xfId="13874" xr:uid="{8529031D-D431-4C55-8362-4CEC8527BD11}"/>
    <cellStyle name="Normal 3 8 3 2 4 2 2 2 2 4 2 3 2 4 4 4 3 3 2 2" xfId="29630" xr:uid="{B0B4BF6A-44BD-4A7D-BBD0-1715798340B0}"/>
    <cellStyle name="Normal 3 8 3 2 4 2 2 2 2 4 2 3 2 4 4 4 3 3 3" xfId="8623" xr:uid="{3F822DA2-7D54-4D6F-A58E-F3EB42516A91}"/>
    <cellStyle name="Normal 3 8 3 2 4 2 2 2 2 4 2 3 2 4 4 4 3 3 3 2" xfId="24380" xr:uid="{08557F68-39B8-49E5-BC60-A49C7D10D895}"/>
    <cellStyle name="Normal 3 8 3 2 4 2 2 2 2 4 2 3 2 4 4 4 3 3 4" xfId="19130" xr:uid="{78C3542F-864B-4C6B-A90F-95C55559BA8E}"/>
    <cellStyle name="Normal 3 8 3 2 4 2 2 2 2 4 2 3 2 4 4 4 3 4" xfId="4685" xr:uid="{00000000-0005-0000-0000-000002130000}"/>
    <cellStyle name="Normal 3 8 3 2 4 2 2 2 2 4 2 3 2 4 4 4 3 4 2" xfId="15186" xr:uid="{7102F53E-1370-42CF-B9BC-E6D7EBFCE329}"/>
    <cellStyle name="Normal 3 8 3 2 4 2 2 2 2 4 2 3 2 4 4 4 3 4 2 2" xfId="30942" xr:uid="{6F1EE14E-9EE9-4D27-9B2C-EAF384FB0699}"/>
    <cellStyle name="Normal 3 8 3 2 4 2 2 2 2 4 2 3 2 4 4 4 3 4 3" xfId="9935" xr:uid="{38CAEE9D-CA95-4CE2-8C6A-3687EF01F672}"/>
    <cellStyle name="Normal 3 8 3 2 4 2 2 2 2 4 2 3 2 4 4 4 3 4 3 2" xfId="25692" xr:uid="{EEB79252-57CB-4999-806C-40EE1776462B}"/>
    <cellStyle name="Normal 3 8 3 2 4 2 2 2 2 4 2 3 2 4 4 4 3 4 4" xfId="20442" xr:uid="{C54D8533-7783-48A0-A669-AAF3AB395D2D}"/>
    <cellStyle name="Normal 3 8 3 2 4 2 2 2 2 4 2 3 2 4 4 4 3 5" xfId="11249" xr:uid="{A2737B3A-280B-468C-B809-03F8564DDA8A}"/>
    <cellStyle name="Normal 3 8 3 2 4 2 2 2 2 4 2 3 2 4 4 4 3 5 2" xfId="27005" xr:uid="{2432947A-F076-4D64-9653-94FE279BB8AF}"/>
    <cellStyle name="Normal 3 8 3 2 4 2 2 2 2 4 2 3 2 4 4 4 3 6" xfId="5998" xr:uid="{7F2E9665-9854-4E69-B51B-6057361DD9BC}"/>
    <cellStyle name="Normal 3 8 3 2 4 2 2 2 2 4 2 3 2 4 4 4 3 6 2" xfId="21755" xr:uid="{A1A238C3-4DD1-4EDD-912F-4C0843DC8034}"/>
    <cellStyle name="Normal 3 8 3 2 4 2 2 2 2 4 2 3 2 4 4 4 3 7" xfId="16505" xr:uid="{6DE76DA8-A291-4C0E-BA34-02C69D303D98}"/>
    <cellStyle name="Normal 3 8 3 2 4 2 2 2 2 4 2 3 2 4 4 4 4" xfId="1604" xr:uid="{00000000-0005-0000-0000-000003130000}"/>
    <cellStyle name="Normal 3 8 3 2 4 2 2 2 2 4 2 3 2 4 4 4 4 2" xfId="12105" xr:uid="{A4E6ECB4-105E-439C-950B-8D542C1EF74E}"/>
    <cellStyle name="Normal 3 8 3 2 4 2 2 2 2 4 2 3 2 4 4 4 4 2 2" xfId="27861" xr:uid="{74566EED-99E5-4029-B45C-FB3B2BC8E461}"/>
    <cellStyle name="Normal 3 8 3 2 4 2 2 2 2 4 2 3 2 4 4 4 4 3" xfId="6854" xr:uid="{3880A2D1-10A4-4823-B5A7-B389FCBDC163}"/>
    <cellStyle name="Normal 3 8 3 2 4 2 2 2 2 4 2 3 2 4 4 4 4 3 2" xfId="22611" xr:uid="{974A67E9-A9CE-4717-A67C-699BDA43685B}"/>
    <cellStyle name="Normal 3 8 3 2 4 2 2 2 2 4 2 3 2 4 4 4 4 4" xfId="17361" xr:uid="{06F5C10C-9143-447E-81B6-9BFB4E7E8829}"/>
    <cellStyle name="Normal 3 8 3 2 4 2 2 2 2 4 2 3 2 4 4 4 5" xfId="2916" xr:uid="{00000000-0005-0000-0000-000004130000}"/>
    <cellStyle name="Normal 3 8 3 2 4 2 2 2 2 4 2 3 2 4 4 4 5 2" xfId="13417" xr:uid="{26516D83-95B6-452C-B8F0-595333263FFC}"/>
    <cellStyle name="Normal 3 8 3 2 4 2 2 2 2 4 2 3 2 4 4 4 5 2 2" xfId="29173" xr:uid="{F9CF981F-E0D2-440D-8B09-5A511B4E78C1}"/>
    <cellStyle name="Normal 3 8 3 2 4 2 2 2 2 4 2 3 2 4 4 4 5 3" xfId="8166" xr:uid="{60C1F8DE-BD07-4FAA-B647-E3F1E87C733F}"/>
    <cellStyle name="Normal 3 8 3 2 4 2 2 2 2 4 2 3 2 4 4 4 5 3 2" xfId="23923" xr:uid="{65A517B5-4574-442B-BCF5-89AC68E5E3E5}"/>
    <cellStyle name="Normal 3 8 3 2 4 2 2 2 2 4 2 3 2 4 4 4 5 4" xfId="18673" xr:uid="{EAD421D5-D4D2-4788-A10E-66370A246F63}"/>
    <cellStyle name="Normal 3 8 3 2 4 2 2 2 2 4 2 3 2 4 4 4 6" xfId="4228" xr:uid="{00000000-0005-0000-0000-000005130000}"/>
    <cellStyle name="Normal 3 8 3 2 4 2 2 2 2 4 2 3 2 4 4 4 6 2" xfId="14729" xr:uid="{77091077-B43C-49FD-B19F-042CD823E88F}"/>
    <cellStyle name="Normal 3 8 3 2 4 2 2 2 2 4 2 3 2 4 4 4 6 2 2" xfId="30485" xr:uid="{0BA33DD2-59A8-4AD8-A3EF-4C5A12F536C8}"/>
    <cellStyle name="Normal 3 8 3 2 4 2 2 2 2 4 2 3 2 4 4 4 6 3" xfId="9478" xr:uid="{76463FB4-B86E-4AF4-8DB3-71AC24BB60F1}"/>
    <cellStyle name="Normal 3 8 3 2 4 2 2 2 2 4 2 3 2 4 4 4 6 3 2" xfId="25235" xr:uid="{608F6D1B-D16C-4803-B2B5-C4BCBE905CEA}"/>
    <cellStyle name="Normal 3 8 3 2 4 2 2 2 2 4 2 3 2 4 4 4 6 4" xfId="19985" xr:uid="{8AE83B2A-001D-44CB-92EC-4FBDD2A38EA1}"/>
    <cellStyle name="Normal 3 8 3 2 4 2 2 2 2 4 2 3 2 4 4 4 7" xfId="10792" xr:uid="{F1AB6ED7-E965-4BF6-95D8-40E810C8404E}"/>
    <cellStyle name="Normal 3 8 3 2 4 2 2 2 2 4 2 3 2 4 4 4 7 2" xfId="26548" xr:uid="{4C44ED02-7B8B-46D4-9121-EB4E8333E436}"/>
    <cellStyle name="Normal 3 8 3 2 4 2 2 2 2 4 2 3 2 4 4 4 8" xfId="5540" xr:uid="{A23B2D7E-F209-4BAE-BA74-6C1A5F2F0543}"/>
    <cellStyle name="Normal 3 8 3 2 4 2 2 2 2 4 2 3 2 4 4 4 8 2" xfId="21297" xr:uid="{5427069C-6081-41A6-BD86-FF2C1286B1EF}"/>
    <cellStyle name="Normal 3 8 3 2 4 2 2 2 2 4 2 3 2 4 4 4 9" xfId="16048" xr:uid="{34789C7F-3E84-42F5-B179-640D44502507}"/>
    <cellStyle name="Normal 3 8 3 2 4 2 2 2 2 4 2 3 2 4 4 5" xfId="283" xr:uid="{00000000-0005-0000-0000-000006130000}"/>
    <cellStyle name="Normal 3 8 3 2 4 2 2 2 2 4 2 3 2 4 4 5 2" xfId="743" xr:uid="{00000000-0005-0000-0000-000007130000}"/>
    <cellStyle name="Normal 3 8 3 2 4 2 2 2 2 4 2 3 2 4 4 5 2 2" xfId="2072" xr:uid="{00000000-0005-0000-0000-000008130000}"/>
    <cellStyle name="Normal 3 8 3 2 4 2 2 2 2 4 2 3 2 4 4 5 2 2 2" xfId="12573" xr:uid="{CEA2540E-3D89-421B-BA89-D72CF9B08DAD}"/>
    <cellStyle name="Normal 3 8 3 2 4 2 2 2 2 4 2 3 2 4 4 5 2 2 2 2" xfId="28329" xr:uid="{E2D64330-C5EE-475A-A7C2-F6AC827B01D1}"/>
    <cellStyle name="Normal 3 8 3 2 4 2 2 2 2 4 2 3 2 4 4 5 2 2 3" xfId="7322" xr:uid="{31CD9D2B-A955-4206-89A1-1E1F52FF5918}"/>
    <cellStyle name="Normal 3 8 3 2 4 2 2 2 2 4 2 3 2 4 4 5 2 2 3 2" xfId="23079" xr:uid="{F2611956-E45D-4AEE-8F3A-B2A20DD8E2B1}"/>
    <cellStyle name="Normal 3 8 3 2 4 2 2 2 2 4 2 3 2 4 4 5 2 2 4" xfId="17829" xr:uid="{D9FC2C3A-CF08-41E1-B327-9390E8287F3F}"/>
    <cellStyle name="Normal 3 8 3 2 4 2 2 2 2 4 2 3 2 4 4 5 2 3" xfId="3384" xr:uid="{00000000-0005-0000-0000-000009130000}"/>
    <cellStyle name="Normal 3 8 3 2 4 2 2 2 2 4 2 3 2 4 4 5 2 3 2" xfId="13885" xr:uid="{8A73ADA4-2026-4D5D-AF52-372281A9ED97}"/>
    <cellStyle name="Normal 3 8 3 2 4 2 2 2 2 4 2 3 2 4 4 5 2 3 2 2" xfId="29641" xr:uid="{ADBEDE79-FE6E-4C87-B6DC-AFA7B27C47FC}"/>
    <cellStyle name="Normal 3 8 3 2 4 2 2 2 2 4 2 3 2 4 4 5 2 3 3" xfId="8634" xr:uid="{E8B05C67-8518-496B-9824-BC29F0FEEE7F}"/>
    <cellStyle name="Normal 3 8 3 2 4 2 2 2 2 4 2 3 2 4 4 5 2 3 3 2" xfId="24391" xr:uid="{BE88B212-5C02-41B4-9243-464484A074D9}"/>
    <cellStyle name="Normal 3 8 3 2 4 2 2 2 2 4 2 3 2 4 4 5 2 3 4" xfId="19141" xr:uid="{6B6D24F6-2DA0-44BF-A687-F7A54F5D4DC2}"/>
    <cellStyle name="Normal 3 8 3 2 4 2 2 2 2 4 2 3 2 4 4 5 2 4" xfId="4696" xr:uid="{00000000-0005-0000-0000-00000A130000}"/>
    <cellStyle name="Normal 3 8 3 2 4 2 2 2 2 4 2 3 2 4 4 5 2 4 2" xfId="15197" xr:uid="{EB887F86-A408-4CDA-A9E2-061BA1206A2D}"/>
    <cellStyle name="Normal 3 8 3 2 4 2 2 2 2 4 2 3 2 4 4 5 2 4 2 2" xfId="30953" xr:uid="{B53177C7-40D1-4BB9-9244-73B63D133489}"/>
    <cellStyle name="Normal 3 8 3 2 4 2 2 2 2 4 2 3 2 4 4 5 2 4 3" xfId="9946" xr:uid="{ECE31F1A-945E-400C-AD31-E3262927BBE5}"/>
    <cellStyle name="Normal 3 8 3 2 4 2 2 2 2 4 2 3 2 4 4 5 2 4 3 2" xfId="25703" xr:uid="{0A080BA4-EC63-4EBE-879B-7D6BA3003E66}"/>
    <cellStyle name="Normal 3 8 3 2 4 2 2 2 2 4 2 3 2 4 4 5 2 4 4" xfId="20453" xr:uid="{F83200FA-9CBC-44F7-ACBE-3F252AA5E18D}"/>
    <cellStyle name="Normal 3 8 3 2 4 2 2 2 2 4 2 3 2 4 4 5 2 5" xfId="11260" xr:uid="{CEF58FD2-4CAA-4923-81AD-D8B8EA664B61}"/>
    <cellStyle name="Normal 3 8 3 2 4 2 2 2 2 4 2 3 2 4 4 5 2 5 2" xfId="27016" xr:uid="{9A58575B-E693-49F6-9190-2EBF117A636A}"/>
    <cellStyle name="Normal 3 8 3 2 4 2 2 2 2 4 2 3 2 4 4 5 2 6" xfId="6009" xr:uid="{F2707D01-1D94-41D7-8EFD-A26B21CE58F2}"/>
    <cellStyle name="Normal 3 8 3 2 4 2 2 2 2 4 2 3 2 4 4 5 2 6 2" xfId="21766" xr:uid="{8026DA2D-3105-4EA4-BC60-6C6B904FA0B2}"/>
    <cellStyle name="Normal 3 8 3 2 4 2 2 2 2 4 2 3 2 4 4 5 2 7" xfId="16516" xr:uid="{D2A3FB32-50C0-4732-B0BE-40258FA66530}"/>
    <cellStyle name="Normal 3 8 3 2 4 2 2 2 2 4 2 3 2 4 4 5 3" xfId="1615" xr:uid="{00000000-0005-0000-0000-00000B130000}"/>
    <cellStyle name="Normal 3 8 3 2 4 2 2 2 2 4 2 3 2 4 4 5 3 2" xfId="12116" xr:uid="{88084B16-CD2F-4316-8C21-903872D9397C}"/>
    <cellStyle name="Normal 3 8 3 2 4 2 2 2 2 4 2 3 2 4 4 5 3 2 2" xfId="27872" xr:uid="{10EEC530-D75D-4483-B72E-FF1ACB9BC920}"/>
    <cellStyle name="Normal 3 8 3 2 4 2 2 2 2 4 2 3 2 4 4 5 3 3" xfId="6865" xr:uid="{1F68CAA9-3059-4761-84E2-3723F4C25553}"/>
    <cellStyle name="Normal 3 8 3 2 4 2 2 2 2 4 2 3 2 4 4 5 3 3 2" xfId="22622" xr:uid="{D337F4E3-F392-4C5F-902D-70301A937C10}"/>
    <cellStyle name="Normal 3 8 3 2 4 2 2 2 2 4 2 3 2 4 4 5 3 4" xfId="17372" xr:uid="{48307C4C-D3BE-43B8-A497-6A39CEBA1B0F}"/>
    <cellStyle name="Normal 3 8 3 2 4 2 2 2 2 4 2 3 2 4 4 5 4" xfId="2927" xr:uid="{00000000-0005-0000-0000-00000C130000}"/>
    <cellStyle name="Normal 3 8 3 2 4 2 2 2 2 4 2 3 2 4 4 5 4 2" xfId="13428" xr:uid="{04FDCEAD-0FAE-4D23-A9B2-3A4B09BE875A}"/>
    <cellStyle name="Normal 3 8 3 2 4 2 2 2 2 4 2 3 2 4 4 5 4 2 2" xfId="29184" xr:uid="{91CC2B90-0319-4B51-8A14-FBC9B2595392}"/>
    <cellStyle name="Normal 3 8 3 2 4 2 2 2 2 4 2 3 2 4 4 5 4 3" xfId="8177" xr:uid="{65E4CB68-ED07-4D3F-8848-6394BF24C372}"/>
    <cellStyle name="Normal 3 8 3 2 4 2 2 2 2 4 2 3 2 4 4 5 4 3 2" xfId="23934" xr:uid="{23A5AE40-4B19-431B-BE16-72C99ED2AF4D}"/>
    <cellStyle name="Normal 3 8 3 2 4 2 2 2 2 4 2 3 2 4 4 5 4 4" xfId="18684" xr:uid="{6FE1C1B3-C405-4A92-AF5A-8FEDFD65B3AA}"/>
    <cellStyle name="Normal 3 8 3 2 4 2 2 2 2 4 2 3 2 4 4 5 5" xfId="4239" xr:uid="{00000000-0005-0000-0000-00000D130000}"/>
    <cellStyle name="Normal 3 8 3 2 4 2 2 2 2 4 2 3 2 4 4 5 5 2" xfId="14740" xr:uid="{D56D0FF7-8B66-4704-BB3A-7B300D855E55}"/>
    <cellStyle name="Normal 3 8 3 2 4 2 2 2 2 4 2 3 2 4 4 5 5 2 2" xfId="30496" xr:uid="{594ACF13-7690-4E2A-BCA6-D963316C1AC6}"/>
    <cellStyle name="Normal 3 8 3 2 4 2 2 2 2 4 2 3 2 4 4 5 5 3" xfId="9489" xr:uid="{6B7BD13F-E525-44D1-B72C-5FD86C2C3047}"/>
    <cellStyle name="Normal 3 8 3 2 4 2 2 2 2 4 2 3 2 4 4 5 5 3 2" xfId="25246" xr:uid="{10A665A4-BE67-476A-B9E3-5697CEDC44DB}"/>
    <cellStyle name="Normal 3 8 3 2 4 2 2 2 2 4 2 3 2 4 4 5 5 4" xfId="19996" xr:uid="{FB30ACC0-2522-404F-8BB4-5AA8ACD7F512}"/>
    <cellStyle name="Normal 3 8 3 2 4 2 2 2 2 4 2 3 2 4 4 5 6" xfId="10803" xr:uid="{DE7B93FE-9653-4BAB-8584-5F076D9D38E5}"/>
    <cellStyle name="Normal 3 8 3 2 4 2 2 2 2 4 2 3 2 4 4 5 6 2" xfId="26559" xr:uid="{A2E66E18-9AE2-47A4-BE67-C45FD4DEC0E2}"/>
    <cellStyle name="Normal 3 8 3 2 4 2 2 2 2 4 2 3 2 4 4 5 7" xfId="5552" xr:uid="{34F13DCC-ACF6-4A74-93E4-4876A28C74D6}"/>
    <cellStyle name="Normal 3 8 3 2 4 2 2 2 2 4 2 3 2 4 4 5 7 2" xfId="21309" xr:uid="{12CB46F4-18D7-442A-8123-24215D174647}"/>
    <cellStyle name="Normal 3 8 3 2 4 2 2 2 2 4 2 3 2 4 4 5 8" xfId="16059" xr:uid="{A2922494-6441-46C6-A3BB-B0DFBFF72E12}"/>
    <cellStyle name="Normal 3 8 3 2 4 2 2 2 2 4 2 3 2 4 4 6" xfId="291" xr:uid="{00000000-0005-0000-0000-00000E130000}"/>
    <cellStyle name="Normal 3 8 3 2 4 2 2 2 2 4 2 3 2 4 4 6 2" xfId="751" xr:uid="{00000000-0005-0000-0000-00000F130000}"/>
    <cellStyle name="Normal 3 8 3 2 4 2 2 2 2 4 2 3 2 4 4 6 2 2" xfId="2080" xr:uid="{00000000-0005-0000-0000-000010130000}"/>
    <cellStyle name="Normal 3 8 3 2 4 2 2 2 2 4 2 3 2 4 4 6 2 2 2" xfId="12581" xr:uid="{F8287229-644A-4C55-B4DD-B102F746FDFD}"/>
    <cellStyle name="Normal 3 8 3 2 4 2 2 2 2 4 2 3 2 4 4 6 2 2 2 2" xfId="28337" xr:uid="{58EB9085-8646-4E14-BBDC-6EC906BC742E}"/>
    <cellStyle name="Normal 3 8 3 2 4 2 2 2 2 4 2 3 2 4 4 6 2 2 3" xfId="7330" xr:uid="{E7642086-BB36-470E-A263-22D63AC4FC11}"/>
    <cellStyle name="Normal 3 8 3 2 4 2 2 2 2 4 2 3 2 4 4 6 2 2 3 2" xfId="23087" xr:uid="{D4F97862-2F7C-4567-84E3-5AE883211E30}"/>
    <cellStyle name="Normal 3 8 3 2 4 2 2 2 2 4 2 3 2 4 4 6 2 2 4" xfId="17837" xr:uid="{7FAFBE9C-22E0-4FA4-A767-32CFF27752B0}"/>
    <cellStyle name="Normal 3 8 3 2 4 2 2 2 2 4 2 3 2 4 4 6 2 3" xfId="3392" xr:uid="{00000000-0005-0000-0000-000011130000}"/>
    <cellStyle name="Normal 3 8 3 2 4 2 2 2 2 4 2 3 2 4 4 6 2 3 2" xfId="13893" xr:uid="{BA26D046-11D9-45B2-AFB4-84A848FD5404}"/>
    <cellStyle name="Normal 3 8 3 2 4 2 2 2 2 4 2 3 2 4 4 6 2 3 2 2" xfId="29649" xr:uid="{1B906192-B9DE-4034-92D2-3348ECF531F8}"/>
    <cellStyle name="Normal 3 8 3 2 4 2 2 2 2 4 2 3 2 4 4 6 2 3 3" xfId="8642" xr:uid="{FC6A6A56-0563-4292-AC9A-AE557B6F9E82}"/>
    <cellStyle name="Normal 3 8 3 2 4 2 2 2 2 4 2 3 2 4 4 6 2 3 3 2" xfId="24399" xr:uid="{A6646700-92DF-4B94-96A4-8510C4F58746}"/>
    <cellStyle name="Normal 3 8 3 2 4 2 2 2 2 4 2 3 2 4 4 6 2 3 4" xfId="19149" xr:uid="{B2901734-215C-4528-B998-2ED47DC04A5B}"/>
    <cellStyle name="Normal 3 8 3 2 4 2 2 2 2 4 2 3 2 4 4 6 2 4" xfId="4704" xr:uid="{00000000-0005-0000-0000-000012130000}"/>
    <cellStyle name="Normal 3 8 3 2 4 2 2 2 2 4 2 3 2 4 4 6 2 4 2" xfId="15205" xr:uid="{39E599DD-3BF3-4107-8BD0-68DDB1606C95}"/>
    <cellStyle name="Normal 3 8 3 2 4 2 2 2 2 4 2 3 2 4 4 6 2 4 2 2" xfId="30961" xr:uid="{03AE61E7-1938-4B24-B795-F1E177C0F0A8}"/>
    <cellStyle name="Normal 3 8 3 2 4 2 2 2 2 4 2 3 2 4 4 6 2 4 3" xfId="9954" xr:uid="{5A2F47C3-81E2-4D5B-B640-451A3F84BB7C}"/>
    <cellStyle name="Normal 3 8 3 2 4 2 2 2 2 4 2 3 2 4 4 6 2 4 3 2" xfId="25711" xr:uid="{D0E35EA5-42AA-431B-BC3B-8711833B6D81}"/>
    <cellStyle name="Normal 3 8 3 2 4 2 2 2 2 4 2 3 2 4 4 6 2 4 4" xfId="20461" xr:uid="{136AEA4E-23E0-458B-A033-19209870A53B}"/>
    <cellStyle name="Normal 3 8 3 2 4 2 2 2 2 4 2 3 2 4 4 6 2 5" xfId="11268" xr:uid="{F48F888D-2757-4F92-937B-1835B5AB3A16}"/>
    <cellStyle name="Normal 3 8 3 2 4 2 2 2 2 4 2 3 2 4 4 6 2 5 2" xfId="27024" xr:uid="{4A06BC51-DD8B-4B0D-B327-812170FA2199}"/>
    <cellStyle name="Normal 3 8 3 2 4 2 2 2 2 4 2 3 2 4 4 6 2 6" xfId="6017" xr:uid="{6F69DFE0-F6F3-4406-B9BD-C3C70197865C}"/>
    <cellStyle name="Normal 3 8 3 2 4 2 2 2 2 4 2 3 2 4 4 6 2 6 2" xfId="21774" xr:uid="{6EAB411E-F36A-4FF6-9C11-59E897BD5559}"/>
    <cellStyle name="Normal 3 8 3 2 4 2 2 2 2 4 2 3 2 4 4 6 2 7" xfId="16524" xr:uid="{E8176EFC-380E-49B3-9ED8-113E6058D7A1}"/>
    <cellStyle name="Normal 3 8 3 2 4 2 2 2 2 4 2 3 2 4 4 6 3" xfId="1623" xr:uid="{00000000-0005-0000-0000-000013130000}"/>
    <cellStyle name="Normal 3 8 3 2 4 2 2 2 2 4 2 3 2 4 4 6 3 2" xfId="12124" xr:uid="{78E4293B-B756-4659-9824-E704B6DF246B}"/>
    <cellStyle name="Normal 3 8 3 2 4 2 2 2 2 4 2 3 2 4 4 6 3 2 2" xfId="27880" xr:uid="{F92CE229-2462-4FA4-8E46-3F3B33A05ED8}"/>
    <cellStyle name="Normal 3 8 3 2 4 2 2 2 2 4 2 3 2 4 4 6 3 3" xfId="6873" xr:uid="{29EAE981-7DB6-4918-86E8-1C4E3A8F62A1}"/>
    <cellStyle name="Normal 3 8 3 2 4 2 2 2 2 4 2 3 2 4 4 6 3 3 2" xfId="22630" xr:uid="{32DF3369-5F21-46FD-8410-BFCC871285D4}"/>
    <cellStyle name="Normal 3 8 3 2 4 2 2 2 2 4 2 3 2 4 4 6 3 4" xfId="17380" xr:uid="{1E529A56-C4C6-49E5-AD15-405B14082BD6}"/>
    <cellStyle name="Normal 3 8 3 2 4 2 2 2 2 4 2 3 2 4 4 6 4" xfId="2935" xr:uid="{00000000-0005-0000-0000-000014130000}"/>
    <cellStyle name="Normal 3 8 3 2 4 2 2 2 2 4 2 3 2 4 4 6 4 2" xfId="13436" xr:uid="{4C06CC8F-7278-4557-BC73-26279BC0C1F3}"/>
    <cellStyle name="Normal 3 8 3 2 4 2 2 2 2 4 2 3 2 4 4 6 4 2 2" xfId="29192" xr:uid="{A94CFA4C-8723-45C4-B6F5-D567748A0D09}"/>
    <cellStyle name="Normal 3 8 3 2 4 2 2 2 2 4 2 3 2 4 4 6 4 3" xfId="8185" xr:uid="{5EF74001-27DB-4262-9ECC-7582D94297CD}"/>
    <cellStyle name="Normal 3 8 3 2 4 2 2 2 2 4 2 3 2 4 4 6 4 3 2" xfId="23942" xr:uid="{3C2EEAF9-C77D-40D5-BBE5-A3C557FEFD1A}"/>
    <cellStyle name="Normal 3 8 3 2 4 2 2 2 2 4 2 3 2 4 4 6 4 4" xfId="18692" xr:uid="{A3E6FEA9-829E-492D-B50E-D37DEC754774}"/>
    <cellStyle name="Normal 3 8 3 2 4 2 2 2 2 4 2 3 2 4 4 6 5" xfId="4247" xr:uid="{00000000-0005-0000-0000-000015130000}"/>
    <cellStyle name="Normal 3 8 3 2 4 2 2 2 2 4 2 3 2 4 4 6 5 2" xfId="14748" xr:uid="{E4CBFAF5-8EA1-44DA-A15C-CAC1CEB3053D}"/>
    <cellStyle name="Normal 3 8 3 2 4 2 2 2 2 4 2 3 2 4 4 6 5 2 2" xfId="30504" xr:uid="{FC4C0FE4-FFD0-4716-A7E7-22EBC37190B0}"/>
    <cellStyle name="Normal 3 8 3 2 4 2 2 2 2 4 2 3 2 4 4 6 5 3" xfId="9497" xr:uid="{4453796B-B178-41AE-A3C7-961D1344B675}"/>
    <cellStyle name="Normal 3 8 3 2 4 2 2 2 2 4 2 3 2 4 4 6 5 3 2" xfId="25254" xr:uid="{81E257B4-EFFC-4AF2-B33A-D9CDD9673648}"/>
    <cellStyle name="Normal 3 8 3 2 4 2 2 2 2 4 2 3 2 4 4 6 5 4" xfId="20004" xr:uid="{A3FA42F3-4675-4ED6-A20F-1E0AF44BF198}"/>
    <cellStyle name="Normal 3 8 3 2 4 2 2 2 2 4 2 3 2 4 4 6 6" xfId="10811" xr:uid="{5A76EB64-2FD0-4799-ABFC-9B03B6CE505B}"/>
    <cellStyle name="Normal 3 8 3 2 4 2 2 2 2 4 2 3 2 4 4 6 6 2" xfId="26567" xr:uid="{B5EFB699-F230-4C7B-8164-E89802D2E093}"/>
    <cellStyle name="Normal 3 8 3 2 4 2 2 2 2 4 2 3 2 4 4 6 7" xfId="5560" xr:uid="{8C46E79E-D403-49BB-8237-725BBF91D49F}"/>
    <cellStyle name="Normal 3 8 3 2 4 2 2 2 2 4 2 3 2 4 4 6 7 2" xfId="21317" xr:uid="{929592C7-6DB3-472E-AE65-5B13D03E5B38}"/>
    <cellStyle name="Normal 3 8 3 2 4 2 2 2 2 4 2 3 2 4 4 6 8" xfId="16067" xr:uid="{A83612C9-DFF0-4067-A34B-53324073C4E0}"/>
    <cellStyle name="Normal 3 8 3 2 4 2 2 2 2 4 2 3 2 4 4 7" xfId="303" xr:uid="{00000000-0005-0000-0000-000016130000}"/>
    <cellStyle name="Normal 3 8 3 2 4 2 2 2 2 4 2 3 2 4 4 7 2" xfId="763" xr:uid="{00000000-0005-0000-0000-000017130000}"/>
    <cellStyle name="Normal 3 8 3 2 4 2 2 2 2 4 2 3 2 4 4 7 2 2" xfId="2092" xr:uid="{00000000-0005-0000-0000-000018130000}"/>
    <cellStyle name="Normal 3 8 3 2 4 2 2 2 2 4 2 3 2 4 4 7 2 2 2" xfId="12593" xr:uid="{4E922116-06BF-4A8C-B7A4-72973D95F6AE}"/>
    <cellStyle name="Normal 3 8 3 2 4 2 2 2 2 4 2 3 2 4 4 7 2 2 2 2" xfId="28349" xr:uid="{6F2F9EA3-DBD2-4717-A2BE-F24CC67F9EC8}"/>
    <cellStyle name="Normal 3 8 3 2 4 2 2 2 2 4 2 3 2 4 4 7 2 2 3" xfId="7342" xr:uid="{8D69D7B7-BED8-4F94-817D-05CE17E7C0D7}"/>
    <cellStyle name="Normal 3 8 3 2 4 2 2 2 2 4 2 3 2 4 4 7 2 2 3 2" xfId="23099" xr:uid="{EBD02A6B-8608-4520-BA78-15546741B9A1}"/>
    <cellStyle name="Normal 3 8 3 2 4 2 2 2 2 4 2 3 2 4 4 7 2 2 4" xfId="17849" xr:uid="{D968A553-8CC9-47C2-A73D-FF8253858971}"/>
    <cellStyle name="Normal 3 8 3 2 4 2 2 2 2 4 2 3 2 4 4 7 2 3" xfId="3404" xr:uid="{00000000-0005-0000-0000-000019130000}"/>
    <cellStyle name="Normal 3 8 3 2 4 2 2 2 2 4 2 3 2 4 4 7 2 3 2" xfId="13905" xr:uid="{BE7053F5-0784-4D37-804E-DD0BB46C86D7}"/>
    <cellStyle name="Normal 3 8 3 2 4 2 2 2 2 4 2 3 2 4 4 7 2 3 2 2" xfId="29661" xr:uid="{A077D1CC-9AEB-44A5-8E86-3293C07993F0}"/>
    <cellStyle name="Normal 3 8 3 2 4 2 2 2 2 4 2 3 2 4 4 7 2 3 3" xfId="8654" xr:uid="{2F7DCE5A-B20F-44A0-8991-706E53F4444E}"/>
    <cellStyle name="Normal 3 8 3 2 4 2 2 2 2 4 2 3 2 4 4 7 2 3 3 2" xfId="24411" xr:uid="{2253C516-07E8-4C38-A83B-55AFE3786472}"/>
    <cellStyle name="Normal 3 8 3 2 4 2 2 2 2 4 2 3 2 4 4 7 2 3 4" xfId="19161" xr:uid="{808ECD07-799B-42BE-A685-A4984B05F40B}"/>
    <cellStyle name="Normal 3 8 3 2 4 2 2 2 2 4 2 3 2 4 4 7 2 4" xfId="4716" xr:uid="{00000000-0005-0000-0000-00001A130000}"/>
    <cellStyle name="Normal 3 8 3 2 4 2 2 2 2 4 2 3 2 4 4 7 2 4 2" xfId="15217" xr:uid="{6D020ACF-D11D-4B80-932E-AF8F9E7E478A}"/>
    <cellStyle name="Normal 3 8 3 2 4 2 2 2 2 4 2 3 2 4 4 7 2 4 2 2" xfId="30973" xr:uid="{2B3DE83E-DBEE-4232-BEA3-671F4B88A86A}"/>
    <cellStyle name="Normal 3 8 3 2 4 2 2 2 2 4 2 3 2 4 4 7 2 4 3" xfId="9966" xr:uid="{5822B3B8-D3D5-4A46-A961-97D6147694B1}"/>
    <cellStyle name="Normal 3 8 3 2 4 2 2 2 2 4 2 3 2 4 4 7 2 4 3 2" xfId="25723" xr:uid="{1E757126-B681-4159-8EFA-2D9B430C49B2}"/>
    <cellStyle name="Normal 3 8 3 2 4 2 2 2 2 4 2 3 2 4 4 7 2 4 4" xfId="20473" xr:uid="{68F4B479-58A4-41CF-83F3-E388AEE3327C}"/>
    <cellStyle name="Normal 3 8 3 2 4 2 2 2 2 4 2 3 2 4 4 7 2 5" xfId="11280" xr:uid="{2FE800E8-AE60-4882-BCFF-3618443CBF0E}"/>
    <cellStyle name="Normal 3 8 3 2 4 2 2 2 2 4 2 3 2 4 4 7 2 5 2" xfId="27036" xr:uid="{F6403B56-EDE2-41B6-AC44-97E481FF0B9F}"/>
    <cellStyle name="Normal 3 8 3 2 4 2 2 2 2 4 2 3 2 4 4 7 2 6" xfId="6029" xr:uid="{0E4A6297-011D-4762-8ABC-80948C95DC2D}"/>
    <cellStyle name="Normal 3 8 3 2 4 2 2 2 2 4 2 3 2 4 4 7 2 6 2" xfId="21786" xr:uid="{F02F7AF7-FD9D-4471-87B2-A5B9F2A9D36E}"/>
    <cellStyle name="Normal 3 8 3 2 4 2 2 2 2 4 2 3 2 4 4 7 2 7" xfId="16536" xr:uid="{92B130AF-E21E-49CF-A78D-6CDB671C5AD4}"/>
    <cellStyle name="Normal 3 8 3 2 4 2 2 2 2 4 2 3 2 4 4 7 3" xfId="1635" xr:uid="{00000000-0005-0000-0000-00001B130000}"/>
    <cellStyle name="Normal 3 8 3 2 4 2 2 2 2 4 2 3 2 4 4 7 3 2" xfId="12136" xr:uid="{26DD9A61-B7F8-4C5D-9696-DE04DEC744EB}"/>
    <cellStyle name="Normal 3 8 3 2 4 2 2 2 2 4 2 3 2 4 4 7 3 2 2" xfId="27892" xr:uid="{D6989AF1-91AB-4A18-B833-59028E718691}"/>
    <cellStyle name="Normal 3 8 3 2 4 2 2 2 2 4 2 3 2 4 4 7 3 3" xfId="6885" xr:uid="{56922F0E-EBC2-4FC4-A55A-92D3CFB6C6B4}"/>
    <cellStyle name="Normal 3 8 3 2 4 2 2 2 2 4 2 3 2 4 4 7 3 3 2" xfId="22642" xr:uid="{E6C15E1E-29DB-40C6-90BE-7D57605F5CBE}"/>
    <cellStyle name="Normal 3 8 3 2 4 2 2 2 2 4 2 3 2 4 4 7 3 4" xfId="17392" xr:uid="{0B2167CF-C6A4-491B-ADDD-7F08F8AC8BD6}"/>
    <cellStyle name="Normal 3 8 3 2 4 2 2 2 2 4 2 3 2 4 4 7 4" xfId="2947" xr:uid="{00000000-0005-0000-0000-00001C130000}"/>
    <cellStyle name="Normal 3 8 3 2 4 2 2 2 2 4 2 3 2 4 4 7 4 2" xfId="13448" xr:uid="{51ADA535-110B-4062-B1B4-6C15F1869ADE}"/>
    <cellStyle name="Normal 3 8 3 2 4 2 2 2 2 4 2 3 2 4 4 7 4 2 2" xfId="29204" xr:uid="{39859796-AE5A-4CC9-949C-055CF56FB39E}"/>
    <cellStyle name="Normal 3 8 3 2 4 2 2 2 2 4 2 3 2 4 4 7 4 3" xfId="8197" xr:uid="{390C7D3D-8EBF-41B3-8D3E-BBD96BE43DE7}"/>
    <cellStyle name="Normal 3 8 3 2 4 2 2 2 2 4 2 3 2 4 4 7 4 3 2" xfId="23954" xr:uid="{02E2B122-5797-4DC7-80F5-3EE48E792EBB}"/>
    <cellStyle name="Normal 3 8 3 2 4 2 2 2 2 4 2 3 2 4 4 7 4 4" xfId="18704" xr:uid="{2EC96E18-B7BD-4104-A83E-F754A1DFB4C9}"/>
    <cellStyle name="Normal 3 8 3 2 4 2 2 2 2 4 2 3 2 4 4 7 5" xfId="4259" xr:uid="{00000000-0005-0000-0000-00001D130000}"/>
    <cellStyle name="Normal 3 8 3 2 4 2 2 2 2 4 2 3 2 4 4 7 5 2" xfId="14760" xr:uid="{4771C769-42EB-41BC-911F-AE12C44731E0}"/>
    <cellStyle name="Normal 3 8 3 2 4 2 2 2 2 4 2 3 2 4 4 7 5 2 2" xfId="30516" xr:uid="{CF0324CE-8F1E-4938-80A1-76ABD504136B}"/>
    <cellStyle name="Normal 3 8 3 2 4 2 2 2 2 4 2 3 2 4 4 7 5 3" xfId="9509" xr:uid="{0EA86D05-A594-461E-9D2A-1A78AC2F6E7D}"/>
    <cellStyle name="Normal 3 8 3 2 4 2 2 2 2 4 2 3 2 4 4 7 5 3 2" xfId="25266" xr:uid="{1C4742EE-87F8-4437-84D5-D4F31EDD8896}"/>
    <cellStyle name="Normal 3 8 3 2 4 2 2 2 2 4 2 3 2 4 4 7 5 4" xfId="20016" xr:uid="{2D9D3EC7-44E5-4699-9E47-946946F16E32}"/>
    <cellStyle name="Normal 3 8 3 2 4 2 2 2 2 4 2 3 2 4 4 7 6" xfId="10823" xr:uid="{0CBB5481-C580-4ACB-AF84-9DB3CB1ED362}"/>
    <cellStyle name="Normal 3 8 3 2 4 2 2 2 2 4 2 3 2 4 4 7 6 2" xfId="26579" xr:uid="{8D2E9178-B459-4E4E-9998-957CA130C3F2}"/>
    <cellStyle name="Normal 3 8 3 2 4 2 2 2 2 4 2 3 2 4 4 7 7" xfId="5572" xr:uid="{D6378F9B-D942-4A5D-910A-F7332E2A315C}"/>
    <cellStyle name="Normal 3 8 3 2 4 2 2 2 2 4 2 3 2 4 4 7 7 2" xfId="21329" xr:uid="{D5F79AF1-9D62-453A-98B4-A08C5AF1C15A}"/>
    <cellStyle name="Normal 3 8 3 2 4 2 2 2 2 4 2 3 2 4 4 7 8" xfId="16079" xr:uid="{3805660F-736B-4C7E-ACA1-4576D012959C}"/>
    <cellStyle name="Normal 3 8 3 2 4 2 2 2 2 4 2 3 2 4 4 8" xfId="311" xr:uid="{00000000-0005-0000-0000-00001E130000}"/>
    <cellStyle name="Normal 3 8 3 2 4 2 2 2 2 4 2 3 2 4 4 8 2" xfId="771" xr:uid="{00000000-0005-0000-0000-00001F130000}"/>
    <cellStyle name="Normal 3 8 3 2 4 2 2 2 2 4 2 3 2 4 4 8 2 2" xfId="2100" xr:uid="{00000000-0005-0000-0000-000020130000}"/>
    <cellStyle name="Normal 3 8 3 2 4 2 2 2 2 4 2 3 2 4 4 8 2 2 2" xfId="12601" xr:uid="{3AD8442D-9463-41E3-BE8A-38760406B42E}"/>
    <cellStyle name="Normal 3 8 3 2 4 2 2 2 2 4 2 3 2 4 4 8 2 2 2 2" xfId="28357" xr:uid="{997C3795-2074-407C-A159-22FA4E4D72EF}"/>
    <cellStyle name="Normal 3 8 3 2 4 2 2 2 2 4 2 3 2 4 4 8 2 2 3" xfId="7350" xr:uid="{B3F644FA-D3F2-4B0C-8D58-95A07B3A7135}"/>
    <cellStyle name="Normal 3 8 3 2 4 2 2 2 2 4 2 3 2 4 4 8 2 2 3 2" xfId="23107" xr:uid="{D138CCF4-6810-4DFA-B171-8B0C96471D5B}"/>
    <cellStyle name="Normal 3 8 3 2 4 2 2 2 2 4 2 3 2 4 4 8 2 2 4" xfId="17857" xr:uid="{2BBD09D9-2353-4F25-8DDD-CA681271A365}"/>
    <cellStyle name="Normal 3 8 3 2 4 2 2 2 2 4 2 3 2 4 4 8 2 3" xfId="3412" xr:uid="{00000000-0005-0000-0000-000021130000}"/>
    <cellStyle name="Normal 3 8 3 2 4 2 2 2 2 4 2 3 2 4 4 8 2 3 2" xfId="13913" xr:uid="{F5E081BE-BCA8-48F5-BE0E-98B433EB2E01}"/>
    <cellStyle name="Normal 3 8 3 2 4 2 2 2 2 4 2 3 2 4 4 8 2 3 2 2" xfId="29669" xr:uid="{A38CD666-BD78-4A6F-B0BC-530906F9C9A4}"/>
    <cellStyle name="Normal 3 8 3 2 4 2 2 2 2 4 2 3 2 4 4 8 2 3 3" xfId="8662" xr:uid="{020470A7-7584-47E8-86F0-477A384FD1E5}"/>
    <cellStyle name="Normal 3 8 3 2 4 2 2 2 2 4 2 3 2 4 4 8 2 3 3 2" xfId="24419" xr:uid="{584A837E-3E0E-4854-BE52-205A78B60562}"/>
    <cellStyle name="Normal 3 8 3 2 4 2 2 2 2 4 2 3 2 4 4 8 2 3 4" xfId="19169" xr:uid="{D591BCB1-D760-48FB-9F33-50BB0F1A008F}"/>
    <cellStyle name="Normal 3 8 3 2 4 2 2 2 2 4 2 3 2 4 4 8 2 4" xfId="4724" xr:uid="{00000000-0005-0000-0000-000022130000}"/>
    <cellStyle name="Normal 3 8 3 2 4 2 2 2 2 4 2 3 2 4 4 8 2 4 2" xfId="15225" xr:uid="{D38E2313-31B5-4937-828B-7CD8A2FF97AC}"/>
    <cellStyle name="Normal 3 8 3 2 4 2 2 2 2 4 2 3 2 4 4 8 2 4 2 2" xfId="30981" xr:uid="{8DA6E4B1-1E3E-4185-B8ED-30B3504F851C}"/>
    <cellStyle name="Normal 3 8 3 2 4 2 2 2 2 4 2 3 2 4 4 8 2 4 3" xfId="9974" xr:uid="{BB0DD42A-87DA-4521-B422-47FF72DB5E47}"/>
    <cellStyle name="Normal 3 8 3 2 4 2 2 2 2 4 2 3 2 4 4 8 2 4 3 2" xfId="25731" xr:uid="{535BC6F5-7477-46AA-8F0B-FAA3D962FF2E}"/>
    <cellStyle name="Normal 3 8 3 2 4 2 2 2 2 4 2 3 2 4 4 8 2 4 4" xfId="20481" xr:uid="{5EF599E1-9468-4A8C-83C3-B6B57765751C}"/>
    <cellStyle name="Normal 3 8 3 2 4 2 2 2 2 4 2 3 2 4 4 8 2 5" xfId="11288" xr:uid="{5E1EECC3-E66E-44FD-B9DE-72692735F17F}"/>
    <cellStyle name="Normal 3 8 3 2 4 2 2 2 2 4 2 3 2 4 4 8 2 5 2" xfId="27044" xr:uid="{2F907B44-CA9D-4946-8E6C-0E44F6065E62}"/>
    <cellStyle name="Normal 3 8 3 2 4 2 2 2 2 4 2 3 2 4 4 8 2 6" xfId="6037" xr:uid="{C6A412AF-6BA5-4E61-ABD3-58095B272B76}"/>
    <cellStyle name="Normal 3 8 3 2 4 2 2 2 2 4 2 3 2 4 4 8 2 6 2" xfId="21794" xr:uid="{7051F0E3-A09C-446B-9715-98A817AAF4DB}"/>
    <cellStyle name="Normal 3 8 3 2 4 2 2 2 2 4 2 3 2 4 4 8 2 7" xfId="16544" xr:uid="{682B32BB-0153-4F4C-833D-65CC50771C99}"/>
    <cellStyle name="Normal 3 8 3 2 4 2 2 2 2 4 2 3 2 4 4 8 3" xfId="1643" xr:uid="{00000000-0005-0000-0000-000023130000}"/>
    <cellStyle name="Normal 3 8 3 2 4 2 2 2 2 4 2 3 2 4 4 8 3 2" xfId="12144" xr:uid="{E0963883-718E-4F6D-BEBA-D6A688FC94B1}"/>
    <cellStyle name="Normal 3 8 3 2 4 2 2 2 2 4 2 3 2 4 4 8 3 2 2" xfId="27900" xr:uid="{BC9FF6F7-FE83-4E6B-8E50-2A79D6EE90B2}"/>
    <cellStyle name="Normal 3 8 3 2 4 2 2 2 2 4 2 3 2 4 4 8 3 3" xfId="6893" xr:uid="{3552A5E2-5132-4504-93FE-EE5C936788CA}"/>
    <cellStyle name="Normal 3 8 3 2 4 2 2 2 2 4 2 3 2 4 4 8 3 3 2" xfId="22650" xr:uid="{F8357F51-0CCD-4129-99F9-98B4F088D265}"/>
    <cellStyle name="Normal 3 8 3 2 4 2 2 2 2 4 2 3 2 4 4 8 3 4" xfId="17400" xr:uid="{ACCEDB28-3C0B-4645-9060-A0FBA7F2245B}"/>
    <cellStyle name="Normal 3 8 3 2 4 2 2 2 2 4 2 3 2 4 4 8 4" xfId="2955" xr:uid="{00000000-0005-0000-0000-000024130000}"/>
    <cellStyle name="Normal 3 8 3 2 4 2 2 2 2 4 2 3 2 4 4 8 4 2" xfId="13456" xr:uid="{7DDC9F64-FA49-4CE3-979E-900814289196}"/>
    <cellStyle name="Normal 3 8 3 2 4 2 2 2 2 4 2 3 2 4 4 8 4 2 2" xfId="29212" xr:uid="{84DCD0B4-6AB2-46AF-AFA5-A307A6EC26A1}"/>
    <cellStyle name="Normal 3 8 3 2 4 2 2 2 2 4 2 3 2 4 4 8 4 3" xfId="8205" xr:uid="{1B1EA37F-B251-497F-ABA3-8E721C0D01EF}"/>
    <cellStyle name="Normal 3 8 3 2 4 2 2 2 2 4 2 3 2 4 4 8 4 3 2" xfId="23962" xr:uid="{8EB3A0E3-06E1-43FD-9D1A-446C32BFFCC6}"/>
    <cellStyle name="Normal 3 8 3 2 4 2 2 2 2 4 2 3 2 4 4 8 4 4" xfId="18712" xr:uid="{7AEC1495-B589-44F2-91E7-7EE36F099CE1}"/>
    <cellStyle name="Normal 3 8 3 2 4 2 2 2 2 4 2 3 2 4 4 8 5" xfId="4267" xr:uid="{00000000-0005-0000-0000-000025130000}"/>
    <cellStyle name="Normal 3 8 3 2 4 2 2 2 2 4 2 3 2 4 4 8 5 2" xfId="14768" xr:uid="{8FC73DC3-5CB5-4017-8545-B5C4E24F2312}"/>
    <cellStyle name="Normal 3 8 3 2 4 2 2 2 2 4 2 3 2 4 4 8 5 2 2" xfId="30524" xr:uid="{8AE8CA50-EC4B-4CA9-8633-EF2D630CD5C8}"/>
    <cellStyle name="Normal 3 8 3 2 4 2 2 2 2 4 2 3 2 4 4 8 5 3" xfId="9517" xr:uid="{72F691C6-5B63-4EB4-A61F-FC32ACDBCE83}"/>
    <cellStyle name="Normal 3 8 3 2 4 2 2 2 2 4 2 3 2 4 4 8 5 3 2" xfId="25274" xr:uid="{CA146401-8F3D-4EDB-894D-B017332837DF}"/>
    <cellStyle name="Normal 3 8 3 2 4 2 2 2 2 4 2 3 2 4 4 8 5 4" xfId="20024" xr:uid="{BBAE7E51-D530-41FE-B692-E6D87762F6F1}"/>
    <cellStyle name="Normal 3 8 3 2 4 2 2 2 2 4 2 3 2 4 4 8 6" xfId="10831" xr:uid="{9CDCCF30-679E-4216-AC02-94C5885E55BB}"/>
    <cellStyle name="Normal 3 8 3 2 4 2 2 2 2 4 2 3 2 4 4 8 6 2" xfId="26587" xr:uid="{82A2F84F-2AB6-47C7-A104-A2072A544403}"/>
    <cellStyle name="Normal 3 8 3 2 4 2 2 2 2 4 2 3 2 4 4 8 7" xfId="5580" xr:uid="{EEDF8A48-8880-4AE5-A70D-D25486E887E6}"/>
    <cellStyle name="Normal 3 8 3 2 4 2 2 2 2 4 2 3 2 4 4 8 7 2" xfId="21337" xr:uid="{06B80971-B395-4B9F-953E-D40CC9F9197A}"/>
    <cellStyle name="Normal 3 8 3 2 4 2 2 2 2 4 2 3 2 4 4 8 8" xfId="16087" xr:uid="{1063C535-F09F-46E0-A673-7B27B0A303C3}"/>
    <cellStyle name="Normal 3 8 3 2 4 2 2 2 2 4 2 3 2 4 4 9" xfId="314" xr:uid="{00000000-0005-0000-0000-000026130000}"/>
    <cellStyle name="Normal 3 8 3 2 4 2 2 2 2 4 2 3 2 4 4 9 2" xfId="774" xr:uid="{00000000-0005-0000-0000-000027130000}"/>
    <cellStyle name="Normal 3 8 3 2 4 2 2 2 2 4 2 3 2 4 4 9 2 2" xfId="2103" xr:uid="{00000000-0005-0000-0000-000028130000}"/>
    <cellStyle name="Normal 3 8 3 2 4 2 2 2 2 4 2 3 2 4 4 9 2 2 2" xfId="12604" xr:uid="{64F6854E-E30E-4DEA-88F0-47066AD99601}"/>
    <cellStyle name="Normal 3 8 3 2 4 2 2 2 2 4 2 3 2 4 4 9 2 2 2 2" xfId="28360" xr:uid="{43C2A286-7633-49B4-B58E-295BBFF72D23}"/>
    <cellStyle name="Normal 3 8 3 2 4 2 2 2 2 4 2 3 2 4 4 9 2 2 3" xfId="7353" xr:uid="{E4143E2E-3437-4C19-B0F9-5C4A8464EA8A}"/>
    <cellStyle name="Normal 3 8 3 2 4 2 2 2 2 4 2 3 2 4 4 9 2 2 3 2" xfId="23110" xr:uid="{DABD4766-5B59-4632-99E3-B11857B2FE19}"/>
    <cellStyle name="Normal 3 8 3 2 4 2 2 2 2 4 2 3 2 4 4 9 2 2 4" xfId="17860" xr:uid="{14C5D7D1-F420-45D8-881A-6244EE2ADDFB}"/>
    <cellStyle name="Normal 3 8 3 2 4 2 2 2 2 4 2 3 2 4 4 9 2 3" xfId="3415" xr:uid="{00000000-0005-0000-0000-000029130000}"/>
    <cellStyle name="Normal 3 8 3 2 4 2 2 2 2 4 2 3 2 4 4 9 2 3 2" xfId="13916" xr:uid="{9E5DFD2F-71DF-4030-9B2B-D714B9C5A74A}"/>
    <cellStyle name="Normal 3 8 3 2 4 2 2 2 2 4 2 3 2 4 4 9 2 3 2 2" xfId="29672" xr:uid="{72D0F087-5361-4A24-8C62-02C237F7CDC7}"/>
    <cellStyle name="Normal 3 8 3 2 4 2 2 2 2 4 2 3 2 4 4 9 2 3 3" xfId="8665" xr:uid="{24ACC2E1-8FF3-4DB2-9791-BFB66A3B0447}"/>
    <cellStyle name="Normal 3 8 3 2 4 2 2 2 2 4 2 3 2 4 4 9 2 3 3 2" xfId="24422" xr:uid="{4202EA9D-3787-4566-84E9-F6CAA41AE059}"/>
    <cellStyle name="Normal 3 8 3 2 4 2 2 2 2 4 2 3 2 4 4 9 2 3 4" xfId="19172" xr:uid="{A3445843-D42C-4710-953B-447AE7D47641}"/>
    <cellStyle name="Normal 3 8 3 2 4 2 2 2 2 4 2 3 2 4 4 9 2 4" xfId="4727" xr:uid="{00000000-0005-0000-0000-00002A130000}"/>
    <cellStyle name="Normal 3 8 3 2 4 2 2 2 2 4 2 3 2 4 4 9 2 4 2" xfId="15228" xr:uid="{EF6A558E-F6DE-462F-924D-EC0F13244864}"/>
    <cellStyle name="Normal 3 8 3 2 4 2 2 2 2 4 2 3 2 4 4 9 2 4 2 2" xfId="30984" xr:uid="{13FD5D09-3DC4-4665-BF66-621C6D986585}"/>
    <cellStyle name="Normal 3 8 3 2 4 2 2 2 2 4 2 3 2 4 4 9 2 4 3" xfId="9977" xr:uid="{DB1426E3-8182-4EAC-BAEB-56B2A6D491D7}"/>
    <cellStyle name="Normal 3 8 3 2 4 2 2 2 2 4 2 3 2 4 4 9 2 4 3 2" xfId="25734" xr:uid="{A9A6D5C9-E4D9-4ECF-9B77-6C413E409C66}"/>
    <cellStyle name="Normal 3 8 3 2 4 2 2 2 2 4 2 3 2 4 4 9 2 4 4" xfId="20484" xr:uid="{3763550F-6552-4F6C-A46F-20A9B9975E3C}"/>
    <cellStyle name="Normal 3 8 3 2 4 2 2 2 2 4 2 3 2 4 4 9 2 5" xfId="11291" xr:uid="{EEE56765-E5BA-4142-A8FB-6D845AE84FAE}"/>
    <cellStyle name="Normal 3 8 3 2 4 2 2 2 2 4 2 3 2 4 4 9 2 5 2" xfId="27047" xr:uid="{A389C02C-4C5D-47E2-AC65-36D5BBE4138E}"/>
    <cellStyle name="Normal 3 8 3 2 4 2 2 2 2 4 2 3 2 4 4 9 2 6" xfId="6040" xr:uid="{E6497FCF-7B8A-4132-8260-629D36B4F1C5}"/>
    <cellStyle name="Normal 3 8 3 2 4 2 2 2 2 4 2 3 2 4 4 9 2 6 2" xfId="21797" xr:uid="{D741BEBA-0693-4533-B814-65579573BDB3}"/>
    <cellStyle name="Normal 3 8 3 2 4 2 2 2 2 4 2 3 2 4 4 9 2 7" xfId="16547" xr:uid="{8ED6BEB8-6678-42A5-9F07-022EEEFF12F8}"/>
    <cellStyle name="Normal 3 8 3 2 4 2 2 2 2 4 2 3 2 4 4 9 3" xfId="1646" xr:uid="{00000000-0005-0000-0000-00002B130000}"/>
    <cellStyle name="Normal 3 8 3 2 4 2 2 2 2 4 2 3 2 4 4 9 3 2" xfId="12147" xr:uid="{4CCD333F-0F1F-4235-9256-1B383F33FD85}"/>
    <cellStyle name="Normal 3 8 3 2 4 2 2 2 2 4 2 3 2 4 4 9 3 2 2" xfId="27903" xr:uid="{95FF03D7-790C-4196-90F0-DED19721052E}"/>
    <cellStyle name="Normal 3 8 3 2 4 2 2 2 2 4 2 3 2 4 4 9 3 3" xfId="6896" xr:uid="{1BC8CC84-C407-485A-B760-37023F65B08A}"/>
    <cellStyle name="Normal 3 8 3 2 4 2 2 2 2 4 2 3 2 4 4 9 3 3 2" xfId="22653" xr:uid="{C0A13FC0-0261-460C-8433-560B3AAC1029}"/>
    <cellStyle name="Normal 3 8 3 2 4 2 2 2 2 4 2 3 2 4 4 9 3 4" xfId="17403" xr:uid="{7737EA2A-37B2-4D80-A6F7-CE04BF5B9CB2}"/>
    <cellStyle name="Normal 3 8 3 2 4 2 2 2 2 4 2 3 2 4 4 9 4" xfId="2958" xr:uid="{00000000-0005-0000-0000-00002C130000}"/>
    <cellStyle name="Normal 3 8 3 2 4 2 2 2 2 4 2 3 2 4 4 9 4 2" xfId="13459" xr:uid="{18332304-AE7A-4D80-88AD-F2D79739C19F}"/>
    <cellStyle name="Normal 3 8 3 2 4 2 2 2 2 4 2 3 2 4 4 9 4 2 2" xfId="29215" xr:uid="{B7535790-AC94-477C-A05F-E7263C1F3F82}"/>
    <cellStyle name="Normal 3 8 3 2 4 2 2 2 2 4 2 3 2 4 4 9 4 3" xfId="8208" xr:uid="{A35D5008-1FE7-4932-B806-2D72B59ED1CB}"/>
    <cellStyle name="Normal 3 8 3 2 4 2 2 2 2 4 2 3 2 4 4 9 4 3 2" xfId="23965" xr:uid="{E9F85475-DDEF-47C9-B2F3-F43F3C09F0F3}"/>
    <cellStyle name="Normal 3 8 3 2 4 2 2 2 2 4 2 3 2 4 4 9 4 4" xfId="18715" xr:uid="{AEF886FF-12B8-48F0-9E92-CD90B4629DD5}"/>
    <cellStyle name="Normal 3 8 3 2 4 2 2 2 2 4 2 3 2 4 4 9 5" xfId="4270" xr:uid="{00000000-0005-0000-0000-00002D130000}"/>
    <cellStyle name="Normal 3 8 3 2 4 2 2 2 2 4 2 3 2 4 4 9 5 2" xfId="14771" xr:uid="{785B98AF-BA22-45B6-8A41-173CE0E13BB6}"/>
    <cellStyle name="Normal 3 8 3 2 4 2 2 2 2 4 2 3 2 4 4 9 5 2 2" xfId="30527" xr:uid="{B950650C-42F0-4533-8E76-165E8AE79AE2}"/>
    <cellStyle name="Normal 3 8 3 2 4 2 2 2 2 4 2 3 2 4 4 9 5 3" xfId="9520" xr:uid="{B286425D-DC93-4568-B97F-C1C74BDEC8CB}"/>
    <cellStyle name="Normal 3 8 3 2 4 2 2 2 2 4 2 3 2 4 4 9 5 3 2" xfId="25277" xr:uid="{BE3B4E58-1824-4DE3-B82B-3FC2ACE3A75E}"/>
    <cellStyle name="Normal 3 8 3 2 4 2 2 2 2 4 2 3 2 4 4 9 5 4" xfId="20027" xr:uid="{9C165F74-7022-48CD-B27D-07F4F6B339E1}"/>
    <cellStyle name="Normal 3 8 3 2 4 2 2 2 2 4 2 3 2 4 4 9 6" xfId="10834" xr:uid="{7A5ABEC0-20B0-41C6-B490-710C9BCB81C7}"/>
    <cellStyle name="Normal 3 8 3 2 4 2 2 2 2 4 2 3 2 4 4 9 6 2" xfId="26590" xr:uid="{F5851994-6F1B-4FD9-B237-52E96E2A4262}"/>
    <cellStyle name="Normal 3 8 3 2 4 2 2 2 2 4 2 3 2 4 4 9 7" xfId="5583" xr:uid="{5551569F-79FE-4020-B4D1-2BE7C782F329}"/>
    <cellStyle name="Normal 3 8 3 2 4 2 2 2 2 4 2 3 2 4 4 9 7 2" xfId="21340" xr:uid="{8DB91174-B9B4-44D6-921A-8F61F0F313A6}"/>
    <cellStyle name="Normal 3 8 3 2 4 2 2 2 2 4 2 3 2 4 4 9 8" xfId="16090" xr:uid="{239CB42E-A814-48D0-8437-AACBA6A74567}"/>
    <cellStyle name="Normal 3 8 3 2 4 2 2 2 2 4 2 3 2 4 5" xfId="676" xr:uid="{00000000-0005-0000-0000-00002E130000}"/>
    <cellStyle name="Normal 3 8 3 2 4 2 2 2 2 4 2 3 2 4 5 2" xfId="2005" xr:uid="{00000000-0005-0000-0000-00002F130000}"/>
    <cellStyle name="Normal 3 8 3 2 4 2 2 2 2 4 2 3 2 4 5 2 2" xfId="12506" xr:uid="{9B0495D1-70A3-4621-8B57-5A6AF4434B7E}"/>
    <cellStyle name="Normal 3 8 3 2 4 2 2 2 2 4 2 3 2 4 5 2 2 2" xfId="28262" xr:uid="{335BDBCB-DE13-499F-AFAA-C3F0979675CD}"/>
    <cellStyle name="Normal 3 8 3 2 4 2 2 2 2 4 2 3 2 4 5 2 3" xfId="7255" xr:uid="{36FF224B-AC61-47CF-BD28-D6E2AE6A458A}"/>
    <cellStyle name="Normal 3 8 3 2 4 2 2 2 2 4 2 3 2 4 5 2 3 2" xfId="23012" xr:uid="{35E3E8B5-2E27-43E1-A000-072EFB3BD3EA}"/>
    <cellStyle name="Normal 3 8 3 2 4 2 2 2 2 4 2 3 2 4 5 2 4" xfId="17762" xr:uid="{AABA6EB3-C29B-4BF8-8F73-F383DAF88E0B}"/>
    <cellStyle name="Normal 3 8 3 2 4 2 2 2 2 4 2 3 2 4 5 3" xfId="3317" xr:uid="{00000000-0005-0000-0000-000030130000}"/>
    <cellStyle name="Normal 3 8 3 2 4 2 2 2 2 4 2 3 2 4 5 3 2" xfId="13818" xr:uid="{38C2FF1F-49D4-43F1-A009-FAEFE9DE8B7D}"/>
    <cellStyle name="Normal 3 8 3 2 4 2 2 2 2 4 2 3 2 4 5 3 2 2" xfId="29574" xr:uid="{28D9E6C2-F44E-45A3-BDE5-E4FF85C96980}"/>
    <cellStyle name="Normal 3 8 3 2 4 2 2 2 2 4 2 3 2 4 5 3 3" xfId="8567" xr:uid="{4BD942DF-D0C8-4D9B-8CD5-94B5E0BC0073}"/>
    <cellStyle name="Normal 3 8 3 2 4 2 2 2 2 4 2 3 2 4 5 3 3 2" xfId="24324" xr:uid="{54931A32-90B9-46FA-B757-1DDD8AE5A8BE}"/>
    <cellStyle name="Normal 3 8 3 2 4 2 2 2 2 4 2 3 2 4 5 3 4" xfId="19074" xr:uid="{2CA16DF8-3AC9-4A11-9435-82B5E4B521EE}"/>
    <cellStyle name="Normal 3 8 3 2 4 2 2 2 2 4 2 3 2 4 5 4" xfId="4629" xr:uid="{00000000-0005-0000-0000-000031130000}"/>
    <cellStyle name="Normal 3 8 3 2 4 2 2 2 2 4 2 3 2 4 5 4 2" xfId="15130" xr:uid="{89725E0D-D598-47D2-BADE-957018CF08FB}"/>
    <cellStyle name="Normal 3 8 3 2 4 2 2 2 2 4 2 3 2 4 5 4 2 2" xfId="30886" xr:uid="{B05B671F-831E-4475-981F-7C6CC98CA3E6}"/>
    <cellStyle name="Normal 3 8 3 2 4 2 2 2 2 4 2 3 2 4 5 4 3" xfId="9879" xr:uid="{DA2E777A-2E95-43EC-A804-3068D68B71BD}"/>
    <cellStyle name="Normal 3 8 3 2 4 2 2 2 2 4 2 3 2 4 5 4 3 2" xfId="25636" xr:uid="{CAE3C87E-F875-4B41-8FA5-7C0CE31AC4DD}"/>
    <cellStyle name="Normal 3 8 3 2 4 2 2 2 2 4 2 3 2 4 5 4 4" xfId="20386" xr:uid="{C3DE322D-0639-4554-B75E-6383603A1532}"/>
    <cellStyle name="Normal 3 8 3 2 4 2 2 2 2 4 2 3 2 4 5 5" xfId="11193" xr:uid="{4342AEB9-1264-4BCA-8B05-7ABFE43C0189}"/>
    <cellStyle name="Normal 3 8 3 2 4 2 2 2 2 4 2 3 2 4 5 5 2" xfId="26949" xr:uid="{3453CDA5-9A72-49C7-84BD-AA5035AF6116}"/>
    <cellStyle name="Normal 3 8 3 2 4 2 2 2 2 4 2 3 2 4 5 6" xfId="5942" xr:uid="{29D410C3-7B6C-4FEF-A92C-AC1057FC166D}"/>
    <cellStyle name="Normal 3 8 3 2 4 2 2 2 2 4 2 3 2 4 5 6 2" xfId="21699" xr:uid="{F38C57A0-6420-4F9B-B277-952A87057504}"/>
    <cellStyle name="Normal 3 8 3 2 4 2 2 2 2 4 2 3 2 4 5 7" xfId="16449" xr:uid="{C82CC858-5995-4386-9E40-C5BB57C8F44D}"/>
    <cellStyle name="Normal 3 8 3 2 4 2 2 2 2 4 2 3 2 4 6" xfId="1548" xr:uid="{00000000-0005-0000-0000-000032130000}"/>
    <cellStyle name="Normal 3 8 3 2 4 2 2 2 2 4 2 3 2 4 6 2" xfId="12049" xr:uid="{05672B71-1750-4FEC-920D-42C4E81A7396}"/>
    <cellStyle name="Normal 3 8 3 2 4 2 2 2 2 4 2 3 2 4 6 2 2" xfId="27805" xr:uid="{4A2DE9F2-D7A9-4FCC-AD9B-40115E7F6BE2}"/>
    <cellStyle name="Normal 3 8 3 2 4 2 2 2 2 4 2 3 2 4 6 3" xfId="6798" xr:uid="{3C569776-7F45-4436-926E-C7E056A0F50D}"/>
    <cellStyle name="Normal 3 8 3 2 4 2 2 2 2 4 2 3 2 4 6 3 2" xfId="22555" xr:uid="{BE214A89-58C4-4560-98C4-FBE67DDF9E71}"/>
    <cellStyle name="Normal 3 8 3 2 4 2 2 2 2 4 2 3 2 4 6 4" xfId="17305" xr:uid="{82517790-EB0C-499E-8689-9ED0CC337B9A}"/>
    <cellStyle name="Normal 3 8 3 2 4 2 2 2 2 4 2 3 2 4 7" xfId="2860" xr:uid="{00000000-0005-0000-0000-000033130000}"/>
    <cellStyle name="Normal 3 8 3 2 4 2 2 2 2 4 2 3 2 4 7 2" xfId="13361" xr:uid="{38B8D81E-8DD4-4FD2-894F-9B88673497FB}"/>
    <cellStyle name="Normal 3 8 3 2 4 2 2 2 2 4 2 3 2 4 7 2 2" xfId="29117" xr:uid="{D675FCB5-1045-4B75-BEFE-7F58294C79FC}"/>
    <cellStyle name="Normal 3 8 3 2 4 2 2 2 2 4 2 3 2 4 7 3" xfId="8110" xr:uid="{CE59087F-569A-4947-A38F-3538737A7EE6}"/>
    <cellStyle name="Normal 3 8 3 2 4 2 2 2 2 4 2 3 2 4 7 3 2" xfId="23867" xr:uid="{2D842640-5721-43A2-BEBD-2B52CCED2354}"/>
    <cellStyle name="Normal 3 8 3 2 4 2 2 2 2 4 2 3 2 4 7 4" xfId="18617" xr:uid="{6610B10D-C841-4A2C-8AF2-32C8B0E0E42E}"/>
    <cellStyle name="Normal 3 8 3 2 4 2 2 2 2 4 2 3 2 4 8" xfId="4172" xr:uid="{00000000-0005-0000-0000-000034130000}"/>
    <cellStyle name="Normal 3 8 3 2 4 2 2 2 2 4 2 3 2 4 8 2" xfId="14673" xr:uid="{F3D8EA4B-64DB-4154-98FB-143D520FDAAD}"/>
    <cellStyle name="Normal 3 8 3 2 4 2 2 2 2 4 2 3 2 4 8 2 2" xfId="30429" xr:uid="{4AE457AE-D0B4-4452-88A3-AE1B4EE9F49F}"/>
    <cellStyle name="Normal 3 8 3 2 4 2 2 2 2 4 2 3 2 4 8 3" xfId="9422" xr:uid="{DDB937B9-D310-4E61-9FC7-2713DDB1ED13}"/>
    <cellStyle name="Normal 3 8 3 2 4 2 2 2 2 4 2 3 2 4 8 3 2" xfId="25179" xr:uid="{C3C9A643-B57F-4914-8022-A905D66D0205}"/>
    <cellStyle name="Normal 3 8 3 2 4 2 2 2 2 4 2 3 2 4 8 4" xfId="19929" xr:uid="{4F158C98-5E3C-441D-8083-794A00D90F7E}"/>
    <cellStyle name="Normal 3 8 3 2 4 2 2 2 2 4 2 3 2 4 9" xfId="10736" xr:uid="{A09BAF52-8DF2-40B0-8BBE-948FC6B29DA1}"/>
    <cellStyle name="Normal 3 8 3 2 4 2 2 2 2 4 2 3 2 4 9 2" xfId="26492" xr:uid="{BFA1BE44-1F96-4C1F-A4E7-EC3B0BADCF7A}"/>
    <cellStyle name="Normal 3 8 3 2 4 2 2 2 2 4 2 3 2 5" xfId="223" xr:uid="{00000000-0005-0000-0000-000035130000}"/>
    <cellStyle name="Normal 3 8 3 2 4 2 2 2 2 4 2 3 2 5 10" xfId="16000" xr:uid="{1DC3E8C0-5AAD-45A5-8657-FB452A953233}"/>
    <cellStyle name="Normal 3 8 3 2 4 2 2 2 2 4 2 3 2 5 2" xfId="233" xr:uid="{00000000-0005-0000-0000-000036130000}"/>
    <cellStyle name="Normal 3 8 3 2 4 2 2 2 2 4 2 3 2 5 2 2" xfId="694" xr:uid="{00000000-0005-0000-0000-000037130000}"/>
    <cellStyle name="Normal 3 8 3 2 4 2 2 2 2 4 2 3 2 5 2 2 2" xfId="2023" xr:uid="{00000000-0005-0000-0000-000038130000}"/>
    <cellStyle name="Normal 3 8 3 2 4 2 2 2 2 4 2 3 2 5 2 2 2 2" xfId="12524" xr:uid="{5F562C4F-FE5F-4456-A019-7C35FDE008C8}"/>
    <cellStyle name="Normal 3 8 3 2 4 2 2 2 2 4 2 3 2 5 2 2 2 2 2" xfId="28280" xr:uid="{E89A02DD-3E3E-4746-945B-BAD4B649B014}"/>
    <cellStyle name="Normal 3 8 3 2 4 2 2 2 2 4 2 3 2 5 2 2 2 3" xfId="7273" xr:uid="{3B55E072-3CAF-48C2-8122-D12A8D0BD89A}"/>
    <cellStyle name="Normal 3 8 3 2 4 2 2 2 2 4 2 3 2 5 2 2 2 3 2" xfId="23030" xr:uid="{8C0A2BBD-AF49-4381-A254-42562848716A}"/>
    <cellStyle name="Normal 3 8 3 2 4 2 2 2 2 4 2 3 2 5 2 2 2 4" xfId="17780" xr:uid="{640117B7-5B83-4AEB-A65F-30EA0E523F80}"/>
    <cellStyle name="Normal 3 8 3 2 4 2 2 2 2 4 2 3 2 5 2 2 3" xfId="3335" xr:uid="{00000000-0005-0000-0000-000039130000}"/>
    <cellStyle name="Normal 3 8 3 2 4 2 2 2 2 4 2 3 2 5 2 2 3 2" xfId="13836" xr:uid="{DF9D9A65-7763-4EA3-863A-41BE291BE07E}"/>
    <cellStyle name="Normal 3 8 3 2 4 2 2 2 2 4 2 3 2 5 2 2 3 2 2" xfId="29592" xr:uid="{3A57A899-5607-47C0-82A1-0EAD14397F0D}"/>
    <cellStyle name="Normal 3 8 3 2 4 2 2 2 2 4 2 3 2 5 2 2 3 3" xfId="8585" xr:uid="{FD7A9751-6D83-4A7D-BD38-C5A4E243BF33}"/>
    <cellStyle name="Normal 3 8 3 2 4 2 2 2 2 4 2 3 2 5 2 2 3 3 2" xfId="24342" xr:uid="{186A752E-3946-4BEC-86BC-A3A3370534AD}"/>
    <cellStyle name="Normal 3 8 3 2 4 2 2 2 2 4 2 3 2 5 2 2 3 4" xfId="19092" xr:uid="{B066D0BA-E241-4D93-955E-06AE8FFCA7F8}"/>
    <cellStyle name="Normal 3 8 3 2 4 2 2 2 2 4 2 3 2 5 2 2 4" xfId="4647" xr:uid="{00000000-0005-0000-0000-00003A130000}"/>
    <cellStyle name="Normal 3 8 3 2 4 2 2 2 2 4 2 3 2 5 2 2 4 2" xfId="15148" xr:uid="{1B916EAA-5FD7-4620-9474-02C2F2B5028A}"/>
    <cellStyle name="Normal 3 8 3 2 4 2 2 2 2 4 2 3 2 5 2 2 4 2 2" xfId="30904" xr:uid="{518318C7-4577-477A-BFB6-7FAFF7792A6D}"/>
    <cellStyle name="Normal 3 8 3 2 4 2 2 2 2 4 2 3 2 5 2 2 4 3" xfId="9897" xr:uid="{A338B8BB-3B74-4A63-895F-756603A1B9A0}"/>
    <cellStyle name="Normal 3 8 3 2 4 2 2 2 2 4 2 3 2 5 2 2 4 3 2" xfId="25654" xr:uid="{4747153B-D891-4EC7-8A66-A77A19EE58BD}"/>
    <cellStyle name="Normal 3 8 3 2 4 2 2 2 2 4 2 3 2 5 2 2 4 4" xfId="20404" xr:uid="{E519E1D6-0C2D-4A82-A556-CB86DBA69317}"/>
    <cellStyle name="Normal 3 8 3 2 4 2 2 2 2 4 2 3 2 5 2 2 5" xfId="11211" xr:uid="{8D1CBF84-747F-41AF-8A7C-4F00002229E9}"/>
    <cellStyle name="Normal 3 8 3 2 4 2 2 2 2 4 2 3 2 5 2 2 5 2" xfId="26967" xr:uid="{00D606F2-EEA8-452D-8DA5-9AF01862135B}"/>
    <cellStyle name="Normal 3 8 3 2 4 2 2 2 2 4 2 3 2 5 2 2 6" xfId="5960" xr:uid="{28C9F0BA-ABA2-4E6D-B121-DC7CDB3EBE6B}"/>
    <cellStyle name="Normal 3 8 3 2 4 2 2 2 2 4 2 3 2 5 2 2 6 2" xfId="21717" xr:uid="{AF881E99-6B0A-4AA1-811A-A70EC606AE12}"/>
    <cellStyle name="Normal 3 8 3 2 4 2 2 2 2 4 2 3 2 5 2 2 7" xfId="16467" xr:uid="{9784B7A6-E2B5-4F96-BCBE-4BF8FF5A844C}"/>
    <cellStyle name="Normal 3 8 3 2 4 2 2 2 2 4 2 3 2 5 2 3" xfId="1566" xr:uid="{00000000-0005-0000-0000-00003B130000}"/>
    <cellStyle name="Normal 3 8 3 2 4 2 2 2 2 4 2 3 2 5 2 3 2" xfId="12067" xr:uid="{EEA6A173-BEEF-4661-91A2-858F0E6E15BD}"/>
    <cellStyle name="Normal 3 8 3 2 4 2 2 2 2 4 2 3 2 5 2 3 2 2" xfId="27823" xr:uid="{9397752A-EECB-4CB1-99EE-18842C32704D}"/>
    <cellStyle name="Normal 3 8 3 2 4 2 2 2 2 4 2 3 2 5 2 3 3" xfId="6816" xr:uid="{AD8DD242-DAAF-4172-8D0D-9547504E949F}"/>
    <cellStyle name="Normal 3 8 3 2 4 2 2 2 2 4 2 3 2 5 2 3 3 2" xfId="22573" xr:uid="{D87A4994-E2F0-4176-BD8E-25ECE5F15E9C}"/>
    <cellStyle name="Normal 3 8 3 2 4 2 2 2 2 4 2 3 2 5 2 3 4" xfId="17323" xr:uid="{91BDEBD0-8B31-4B93-8400-8812C2F33552}"/>
    <cellStyle name="Normal 3 8 3 2 4 2 2 2 2 4 2 3 2 5 2 4" xfId="2878" xr:uid="{00000000-0005-0000-0000-00003C130000}"/>
    <cellStyle name="Normal 3 8 3 2 4 2 2 2 2 4 2 3 2 5 2 4 2" xfId="13379" xr:uid="{CFFDFD69-8D5C-4631-AA94-78B767E6D0B3}"/>
    <cellStyle name="Normal 3 8 3 2 4 2 2 2 2 4 2 3 2 5 2 4 2 2" xfId="29135" xr:uid="{4975CC4A-09E8-404D-8DCC-0A07B25097A5}"/>
    <cellStyle name="Normal 3 8 3 2 4 2 2 2 2 4 2 3 2 5 2 4 3" xfId="8128" xr:uid="{0A69B1C8-6D67-4428-8ACC-92BB8F400F27}"/>
    <cellStyle name="Normal 3 8 3 2 4 2 2 2 2 4 2 3 2 5 2 4 3 2" xfId="23885" xr:uid="{B44A6E1F-E4B0-46CB-8CBC-756956F2079B}"/>
    <cellStyle name="Normal 3 8 3 2 4 2 2 2 2 4 2 3 2 5 2 4 4" xfId="18635" xr:uid="{543054F6-C3D2-49DA-BF50-E4FBAAC509F4}"/>
    <cellStyle name="Normal 3 8 3 2 4 2 2 2 2 4 2 3 2 5 2 5" xfId="4190" xr:uid="{00000000-0005-0000-0000-00003D130000}"/>
    <cellStyle name="Normal 3 8 3 2 4 2 2 2 2 4 2 3 2 5 2 5 2" xfId="14691" xr:uid="{AFA1552E-B8C1-4663-8BAD-AA775F21D4C3}"/>
    <cellStyle name="Normal 3 8 3 2 4 2 2 2 2 4 2 3 2 5 2 5 2 2" xfId="30447" xr:uid="{2CF58DC4-68A9-497E-A721-0A6CABD3D80B}"/>
    <cellStyle name="Normal 3 8 3 2 4 2 2 2 2 4 2 3 2 5 2 5 3" xfId="9440" xr:uid="{0B487185-C576-47A8-BBB1-FDF32ED82DFE}"/>
    <cellStyle name="Normal 3 8 3 2 4 2 2 2 2 4 2 3 2 5 2 5 3 2" xfId="25197" xr:uid="{70C73DBA-CA54-4606-970E-6F8E98BAEE44}"/>
    <cellStyle name="Normal 3 8 3 2 4 2 2 2 2 4 2 3 2 5 2 5 4" xfId="19947" xr:uid="{10C4593E-BE8B-432F-9B80-EA2A3C13DC69}"/>
    <cellStyle name="Normal 3 8 3 2 4 2 2 2 2 4 2 3 2 5 2 6" xfId="10754" xr:uid="{4CF494C1-E05B-4219-BCD9-AEC853657254}"/>
    <cellStyle name="Normal 3 8 3 2 4 2 2 2 2 4 2 3 2 5 2 6 2" xfId="26510" xr:uid="{9C1668C9-9EED-4D3E-9541-295795815F1A}"/>
    <cellStyle name="Normal 3 8 3 2 4 2 2 2 2 4 2 3 2 5 2 7" xfId="5502" xr:uid="{AE5AC767-7F36-48C2-B034-229DC2129A44}"/>
    <cellStyle name="Normal 3 8 3 2 4 2 2 2 2 4 2 3 2 5 2 7 2" xfId="21259" xr:uid="{2E7D620D-052A-4511-B0BD-1543E270422F}"/>
    <cellStyle name="Normal 3 8 3 2 4 2 2 2 2 4 2 3 2 5 2 8" xfId="16010" xr:uid="{C6415194-19B7-4529-A676-6A9578DAC061}"/>
    <cellStyle name="Normal 3 8 3 2 4 2 2 2 2 4 2 3 2 5 3" xfId="245" xr:uid="{00000000-0005-0000-0000-00003E130000}"/>
    <cellStyle name="Normal 3 8 3 2 4 2 2 2 2 4 2 3 2 5 3 2" xfId="706" xr:uid="{00000000-0005-0000-0000-00003F130000}"/>
    <cellStyle name="Normal 3 8 3 2 4 2 2 2 2 4 2 3 2 5 3 2 2" xfId="2035" xr:uid="{00000000-0005-0000-0000-000040130000}"/>
    <cellStyle name="Normal 3 8 3 2 4 2 2 2 2 4 2 3 2 5 3 2 2 2" xfId="12536" xr:uid="{DC1058AC-6315-46B1-B029-00840F29E0C6}"/>
    <cellStyle name="Normal 3 8 3 2 4 2 2 2 2 4 2 3 2 5 3 2 2 2 2" xfId="28292" xr:uid="{E1309D34-5283-40C0-8D28-12F4DB7B7366}"/>
    <cellStyle name="Normal 3 8 3 2 4 2 2 2 2 4 2 3 2 5 3 2 2 3" xfId="7285" xr:uid="{9A99158A-C821-4077-A2E0-3F5ECC742E83}"/>
    <cellStyle name="Normal 3 8 3 2 4 2 2 2 2 4 2 3 2 5 3 2 2 3 2" xfId="23042" xr:uid="{0702A96B-9D71-4D9C-9614-5386D2C6C706}"/>
    <cellStyle name="Normal 3 8 3 2 4 2 2 2 2 4 2 3 2 5 3 2 2 4" xfId="17792" xr:uid="{B18E7A1E-C546-488F-B865-A26F4E56B9BC}"/>
    <cellStyle name="Normal 3 8 3 2 4 2 2 2 2 4 2 3 2 5 3 2 3" xfId="3347" xr:uid="{00000000-0005-0000-0000-000041130000}"/>
    <cellStyle name="Normal 3 8 3 2 4 2 2 2 2 4 2 3 2 5 3 2 3 2" xfId="13848" xr:uid="{1B61F874-B32F-46F6-80EE-2D5062F68F44}"/>
    <cellStyle name="Normal 3 8 3 2 4 2 2 2 2 4 2 3 2 5 3 2 3 2 2" xfId="29604" xr:uid="{9F36032D-79E3-46D0-AF9F-CE5D5EB4C29A}"/>
    <cellStyle name="Normal 3 8 3 2 4 2 2 2 2 4 2 3 2 5 3 2 3 3" xfId="8597" xr:uid="{995366AB-58B6-4583-868F-0BE37DD134B8}"/>
    <cellStyle name="Normal 3 8 3 2 4 2 2 2 2 4 2 3 2 5 3 2 3 3 2" xfId="24354" xr:uid="{D2C03AF7-22C6-463E-A30B-3D02BCE87DCE}"/>
    <cellStyle name="Normal 3 8 3 2 4 2 2 2 2 4 2 3 2 5 3 2 3 4" xfId="19104" xr:uid="{34B5CBFC-F975-40D9-BC4E-57FA003AC478}"/>
    <cellStyle name="Normal 3 8 3 2 4 2 2 2 2 4 2 3 2 5 3 2 4" xfId="4659" xr:uid="{00000000-0005-0000-0000-000042130000}"/>
    <cellStyle name="Normal 3 8 3 2 4 2 2 2 2 4 2 3 2 5 3 2 4 2" xfId="15160" xr:uid="{655840DD-4981-4F82-992A-D79A144F0F72}"/>
    <cellStyle name="Normal 3 8 3 2 4 2 2 2 2 4 2 3 2 5 3 2 4 2 2" xfId="30916" xr:uid="{B1CEC71E-916E-4C0D-A241-7316BC19D028}"/>
    <cellStyle name="Normal 3 8 3 2 4 2 2 2 2 4 2 3 2 5 3 2 4 3" xfId="9909" xr:uid="{AA77B554-3BCE-4438-93B2-306B6F9F0FEA}"/>
    <cellStyle name="Normal 3 8 3 2 4 2 2 2 2 4 2 3 2 5 3 2 4 3 2" xfId="25666" xr:uid="{9C80D5AB-6C35-4669-8A47-12E8B307496E}"/>
    <cellStyle name="Normal 3 8 3 2 4 2 2 2 2 4 2 3 2 5 3 2 4 4" xfId="20416" xr:uid="{6CF81CDB-2BFB-4EFA-8721-A4516F0839F8}"/>
    <cellStyle name="Normal 3 8 3 2 4 2 2 2 2 4 2 3 2 5 3 2 5" xfId="11223" xr:uid="{5242CF1C-D5D3-4DA2-9803-1A91F2CDD430}"/>
    <cellStyle name="Normal 3 8 3 2 4 2 2 2 2 4 2 3 2 5 3 2 5 2" xfId="26979" xr:uid="{7964B198-F0F7-42D2-9191-82E8B27BBE15}"/>
    <cellStyle name="Normal 3 8 3 2 4 2 2 2 2 4 2 3 2 5 3 2 6" xfId="5972" xr:uid="{A444F0A0-9B54-4A44-AE0A-6261562CF25E}"/>
    <cellStyle name="Normal 3 8 3 2 4 2 2 2 2 4 2 3 2 5 3 2 6 2" xfId="21729" xr:uid="{05728C72-523D-4F02-AADF-E7F248E07CB0}"/>
    <cellStyle name="Normal 3 8 3 2 4 2 2 2 2 4 2 3 2 5 3 2 7" xfId="16479" xr:uid="{CDB590A9-7CFC-4525-BAF0-D48767D69DF9}"/>
    <cellStyle name="Normal 3 8 3 2 4 2 2 2 2 4 2 3 2 5 3 3" xfId="1578" xr:uid="{00000000-0005-0000-0000-000043130000}"/>
    <cellStyle name="Normal 3 8 3 2 4 2 2 2 2 4 2 3 2 5 3 3 2" xfId="12079" xr:uid="{BEC78F9A-8A6F-477B-9447-093DD012305E}"/>
    <cellStyle name="Normal 3 8 3 2 4 2 2 2 2 4 2 3 2 5 3 3 2 2" xfId="27835" xr:uid="{BBC07918-E97C-4301-8C64-6884925CA882}"/>
    <cellStyle name="Normal 3 8 3 2 4 2 2 2 2 4 2 3 2 5 3 3 3" xfId="6828" xr:uid="{CE5394D3-6459-4A62-812C-60AF78600304}"/>
    <cellStyle name="Normal 3 8 3 2 4 2 2 2 2 4 2 3 2 5 3 3 3 2" xfId="22585" xr:uid="{63701CEC-6248-4210-9F8D-1D9C934288BF}"/>
    <cellStyle name="Normal 3 8 3 2 4 2 2 2 2 4 2 3 2 5 3 3 4" xfId="17335" xr:uid="{5BC8A8C9-E18C-42DD-A03B-8D862EF46593}"/>
    <cellStyle name="Normal 3 8 3 2 4 2 2 2 2 4 2 3 2 5 3 4" xfId="2890" xr:uid="{00000000-0005-0000-0000-000044130000}"/>
    <cellStyle name="Normal 3 8 3 2 4 2 2 2 2 4 2 3 2 5 3 4 2" xfId="13391" xr:uid="{20532586-1872-4289-BDF1-9A9D9F9B74CC}"/>
    <cellStyle name="Normal 3 8 3 2 4 2 2 2 2 4 2 3 2 5 3 4 2 2" xfId="29147" xr:uid="{32A63378-92C0-4473-A7EE-F4F72487410D}"/>
    <cellStyle name="Normal 3 8 3 2 4 2 2 2 2 4 2 3 2 5 3 4 3" xfId="8140" xr:uid="{3BB75541-7256-4FC9-8867-2DDA75C586C2}"/>
    <cellStyle name="Normal 3 8 3 2 4 2 2 2 2 4 2 3 2 5 3 4 3 2" xfId="23897" xr:uid="{D9F7E771-E1FC-4F12-A17B-C5BAA3B51068}"/>
    <cellStyle name="Normal 3 8 3 2 4 2 2 2 2 4 2 3 2 5 3 4 4" xfId="18647" xr:uid="{030B955B-73F0-4975-B692-8F158F472B1E}"/>
    <cellStyle name="Normal 3 8 3 2 4 2 2 2 2 4 2 3 2 5 3 5" xfId="4202" xr:uid="{00000000-0005-0000-0000-000045130000}"/>
    <cellStyle name="Normal 3 8 3 2 4 2 2 2 2 4 2 3 2 5 3 5 2" xfId="14703" xr:uid="{926C312E-0D20-4BA8-8E90-52CCD69282E8}"/>
    <cellStyle name="Normal 3 8 3 2 4 2 2 2 2 4 2 3 2 5 3 5 2 2" xfId="30459" xr:uid="{171DB6F5-5C04-4F68-8463-8154EFE71B89}"/>
    <cellStyle name="Normal 3 8 3 2 4 2 2 2 2 4 2 3 2 5 3 5 3" xfId="9452" xr:uid="{175968CC-F745-4763-9B37-5AC7BA39E6AF}"/>
    <cellStyle name="Normal 3 8 3 2 4 2 2 2 2 4 2 3 2 5 3 5 3 2" xfId="25209" xr:uid="{B8E848A7-DAAD-4F6D-9740-AEC35092861D}"/>
    <cellStyle name="Normal 3 8 3 2 4 2 2 2 2 4 2 3 2 5 3 5 4" xfId="19959" xr:uid="{C600729E-F757-4C36-9408-E7DBD0106336}"/>
    <cellStyle name="Normal 3 8 3 2 4 2 2 2 2 4 2 3 2 5 3 6" xfId="10766" xr:uid="{B1B15BAC-BE20-4FCA-86ED-75E2FC8CEEC8}"/>
    <cellStyle name="Normal 3 8 3 2 4 2 2 2 2 4 2 3 2 5 3 6 2" xfId="26522" xr:uid="{28B4E640-2733-46C5-BD86-B988BA881061}"/>
    <cellStyle name="Normal 3 8 3 2 4 2 2 2 2 4 2 3 2 5 3 7" xfId="5514" xr:uid="{3A4C7510-2F01-4BF8-A042-94FF9D4CC1BC}"/>
    <cellStyle name="Normal 3 8 3 2 4 2 2 2 2 4 2 3 2 5 3 7 2" xfId="21271" xr:uid="{C46C5074-5FD6-43F7-B344-315D6672C5CA}"/>
    <cellStyle name="Normal 3 8 3 2 4 2 2 2 2 4 2 3 2 5 3 8" xfId="16022" xr:uid="{02BCC185-1221-4365-BB93-AAB542C3222D}"/>
    <cellStyle name="Normal 3 8 3 2 4 2 2 2 2 4 2 3 2 5 4" xfId="684" xr:uid="{00000000-0005-0000-0000-000046130000}"/>
    <cellStyle name="Normal 3 8 3 2 4 2 2 2 2 4 2 3 2 5 4 2" xfId="2013" xr:uid="{00000000-0005-0000-0000-000047130000}"/>
    <cellStyle name="Normal 3 8 3 2 4 2 2 2 2 4 2 3 2 5 4 2 2" xfId="12514" xr:uid="{AFC59925-C68F-4F1C-A0FE-F0C40F2E3521}"/>
    <cellStyle name="Normal 3 8 3 2 4 2 2 2 2 4 2 3 2 5 4 2 2 2" xfId="28270" xr:uid="{90DC663E-92FB-471A-B29D-5CDA9FBC2502}"/>
    <cellStyle name="Normal 3 8 3 2 4 2 2 2 2 4 2 3 2 5 4 2 3" xfId="7263" xr:uid="{05E0C3A6-C554-47FB-AB1A-DCA1327EC574}"/>
    <cellStyle name="Normal 3 8 3 2 4 2 2 2 2 4 2 3 2 5 4 2 3 2" xfId="23020" xr:uid="{A5D28049-DCC2-4127-92EC-67397AFD9B53}"/>
    <cellStyle name="Normal 3 8 3 2 4 2 2 2 2 4 2 3 2 5 4 2 4" xfId="17770" xr:uid="{46869C33-D897-4F7D-AD4C-113EDDEDEE99}"/>
    <cellStyle name="Normal 3 8 3 2 4 2 2 2 2 4 2 3 2 5 4 3" xfId="3325" xr:uid="{00000000-0005-0000-0000-000048130000}"/>
    <cellStyle name="Normal 3 8 3 2 4 2 2 2 2 4 2 3 2 5 4 3 2" xfId="13826" xr:uid="{B2DE594A-8521-4D02-A843-74EFF05EB3A3}"/>
    <cellStyle name="Normal 3 8 3 2 4 2 2 2 2 4 2 3 2 5 4 3 2 2" xfId="29582" xr:uid="{E74522B8-5C00-49EA-B6DA-BB83EF2199CC}"/>
    <cellStyle name="Normal 3 8 3 2 4 2 2 2 2 4 2 3 2 5 4 3 3" xfId="8575" xr:uid="{EDB0C998-50F1-4584-8144-156E02E756C0}"/>
    <cellStyle name="Normal 3 8 3 2 4 2 2 2 2 4 2 3 2 5 4 3 3 2" xfId="24332" xr:uid="{024542FA-EF34-44ED-B469-7652410FE223}"/>
    <cellStyle name="Normal 3 8 3 2 4 2 2 2 2 4 2 3 2 5 4 3 4" xfId="19082" xr:uid="{C5F7CA3F-0381-47A4-B8F5-771CC789AC36}"/>
    <cellStyle name="Normal 3 8 3 2 4 2 2 2 2 4 2 3 2 5 4 4" xfId="4637" xr:uid="{00000000-0005-0000-0000-000049130000}"/>
    <cellStyle name="Normal 3 8 3 2 4 2 2 2 2 4 2 3 2 5 4 4 2" xfId="15138" xr:uid="{D87D60AB-2F40-403B-B165-95812B8AF24C}"/>
    <cellStyle name="Normal 3 8 3 2 4 2 2 2 2 4 2 3 2 5 4 4 2 2" xfId="30894" xr:uid="{03E3F216-2439-4AF7-9591-C43F2313BEC7}"/>
    <cellStyle name="Normal 3 8 3 2 4 2 2 2 2 4 2 3 2 5 4 4 3" xfId="9887" xr:uid="{9445BC5D-3386-4206-BC7A-403DAD4FFBA3}"/>
    <cellStyle name="Normal 3 8 3 2 4 2 2 2 2 4 2 3 2 5 4 4 3 2" xfId="25644" xr:uid="{7FF1A5D5-6BE6-4D58-9A4E-08940F74FE39}"/>
    <cellStyle name="Normal 3 8 3 2 4 2 2 2 2 4 2 3 2 5 4 4 4" xfId="20394" xr:uid="{DF2CA320-B988-4CAB-B95A-51EB4D6F497A}"/>
    <cellStyle name="Normal 3 8 3 2 4 2 2 2 2 4 2 3 2 5 4 5" xfId="11201" xr:uid="{4CCAE0E6-6DCB-4003-B5D5-239BB3549EDD}"/>
    <cellStyle name="Normal 3 8 3 2 4 2 2 2 2 4 2 3 2 5 4 5 2" xfId="26957" xr:uid="{B62517B7-1683-4A86-AB9B-65550E99751E}"/>
    <cellStyle name="Normal 3 8 3 2 4 2 2 2 2 4 2 3 2 5 4 6" xfId="5950" xr:uid="{4B0FCFC8-6141-417A-9A41-D3242EA1C989}"/>
    <cellStyle name="Normal 3 8 3 2 4 2 2 2 2 4 2 3 2 5 4 6 2" xfId="21707" xr:uid="{9032B837-9734-4160-B1F0-825873A5894E}"/>
    <cellStyle name="Normal 3 8 3 2 4 2 2 2 2 4 2 3 2 5 4 7" xfId="16457" xr:uid="{BA914025-90E3-4161-9E10-02F715525BE9}"/>
    <cellStyle name="Normal 3 8 3 2 4 2 2 2 2 4 2 3 2 5 5" xfId="1556" xr:uid="{00000000-0005-0000-0000-00004A130000}"/>
    <cellStyle name="Normal 3 8 3 2 4 2 2 2 2 4 2 3 2 5 5 2" xfId="12057" xr:uid="{AD1A04C4-2603-4FF6-B427-A5F3557049D2}"/>
    <cellStyle name="Normal 3 8 3 2 4 2 2 2 2 4 2 3 2 5 5 2 2" xfId="27813" xr:uid="{0A60717C-0C86-457D-B054-BFBEB612C3C1}"/>
    <cellStyle name="Normal 3 8 3 2 4 2 2 2 2 4 2 3 2 5 5 3" xfId="6806" xr:uid="{B9850AA7-66FF-477F-8690-E23E6736D7B8}"/>
    <cellStyle name="Normal 3 8 3 2 4 2 2 2 2 4 2 3 2 5 5 3 2" xfId="22563" xr:uid="{29C704BF-D8EF-48DE-AA01-B068F418CB65}"/>
    <cellStyle name="Normal 3 8 3 2 4 2 2 2 2 4 2 3 2 5 5 4" xfId="17313" xr:uid="{C5D2AAA2-4832-44F1-82AF-B83C57747970}"/>
    <cellStyle name="Normal 3 8 3 2 4 2 2 2 2 4 2 3 2 5 6" xfId="2868" xr:uid="{00000000-0005-0000-0000-00004B130000}"/>
    <cellStyle name="Normal 3 8 3 2 4 2 2 2 2 4 2 3 2 5 6 2" xfId="13369" xr:uid="{E4DD4B48-7F23-4019-8C43-E9458A9E594F}"/>
    <cellStyle name="Normal 3 8 3 2 4 2 2 2 2 4 2 3 2 5 6 2 2" xfId="29125" xr:uid="{9D236515-C64A-466F-B8C4-235727A6998B}"/>
    <cellStyle name="Normal 3 8 3 2 4 2 2 2 2 4 2 3 2 5 6 3" xfId="8118" xr:uid="{DE6F1F7E-1840-4B49-858D-FB9E103019F8}"/>
    <cellStyle name="Normal 3 8 3 2 4 2 2 2 2 4 2 3 2 5 6 3 2" xfId="23875" xr:uid="{1B2BBFD2-E1E5-4598-A178-7B8C331F705C}"/>
    <cellStyle name="Normal 3 8 3 2 4 2 2 2 2 4 2 3 2 5 6 4" xfId="18625" xr:uid="{16BFFC89-AB49-4699-8514-857244B18BF6}"/>
    <cellStyle name="Normal 3 8 3 2 4 2 2 2 2 4 2 3 2 5 7" xfId="4180" xr:uid="{00000000-0005-0000-0000-00004C130000}"/>
    <cellStyle name="Normal 3 8 3 2 4 2 2 2 2 4 2 3 2 5 7 2" xfId="14681" xr:uid="{69294401-1E98-4AF4-9867-E38800EF7828}"/>
    <cellStyle name="Normal 3 8 3 2 4 2 2 2 2 4 2 3 2 5 7 2 2" xfId="30437" xr:uid="{01C8AA9A-363C-4C15-8933-94095952BF5A}"/>
    <cellStyle name="Normal 3 8 3 2 4 2 2 2 2 4 2 3 2 5 7 3" xfId="9430" xr:uid="{EB0CE942-A503-45DD-9CC7-34AC0509AB7B}"/>
    <cellStyle name="Normal 3 8 3 2 4 2 2 2 2 4 2 3 2 5 7 3 2" xfId="25187" xr:uid="{6223A342-8B80-4406-BA20-2F41F138F47D}"/>
    <cellStyle name="Normal 3 8 3 2 4 2 2 2 2 4 2 3 2 5 7 4" xfId="19937" xr:uid="{4DB5BE96-1EA9-4BB1-9A71-B7C5BAC9E5A0}"/>
    <cellStyle name="Normal 3 8 3 2 4 2 2 2 2 4 2 3 2 5 8" xfId="10744" xr:uid="{DFB7BA25-1B49-460D-8648-0FF15633AE74}"/>
    <cellStyle name="Normal 3 8 3 2 4 2 2 2 2 4 2 3 2 5 8 2" xfId="26500" xr:uid="{D04D0C2E-8990-4988-A663-A9C53533309F}"/>
    <cellStyle name="Normal 3 8 3 2 4 2 2 2 2 4 2 3 2 5 9" xfId="5492" xr:uid="{29BB549B-D04F-4D84-97FD-4BE21D004BA5}"/>
    <cellStyle name="Normal 3 8 3 2 4 2 2 2 2 4 2 3 2 5 9 2" xfId="21249" xr:uid="{721F095A-7B6F-4CAD-A891-1B3B9314D008}"/>
    <cellStyle name="Normal 3 8 3 2 4 2 2 2 2 4 2 3 2 6" xfId="653" xr:uid="{00000000-0005-0000-0000-00004D130000}"/>
    <cellStyle name="Normal 3 8 3 2 4 2 2 2 2 4 2 3 2 6 2" xfId="1982" xr:uid="{00000000-0005-0000-0000-00004E130000}"/>
    <cellStyle name="Normal 3 8 3 2 4 2 2 2 2 4 2 3 2 6 2 2" xfId="12483" xr:uid="{5D0A24BF-8D0F-4DB8-BB9F-129EDCFD6636}"/>
    <cellStyle name="Normal 3 8 3 2 4 2 2 2 2 4 2 3 2 6 2 2 2" xfId="28239" xr:uid="{F356341B-C3E4-4ED2-AED0-EB8D4A4083F6}"/>
    <cellStyle name="Normal 3 8 3 2 4 2 2 2 2 4 2 3 2 6 2 3" xfId="7232" xr:uid="{D9FD4184-97DB-466D-A2AF-1BF603611CD2}"/>
    <cellStyle name="Normal 3 8 3 2 4 2 2 2 2 4 2 3 2 6 2 3 2" xfId="22989" xr:uid="{802B38E7-D6A4-4592-B81E-C8BEABA27F44}"/>
    <cellStyle name="Normal 3 8 3 2 4 2 2 2 2 4 2 3 2 6 2 4" xfId="17739" xr:uid="{5B5C6047-2642-44DA-8C55-A5EF05FD2E60}"/>
    <cellStyle name="Normal 3 8 3 2 4 2 2 2 2 4 2 3 2 6 3" xfId="3294" xr:uid="{00000000-0005-0000-0000-00004F130000}"/>
    <cellStyle name="Normal 3 8 3 2 4 2 2 2 2 4 2 3 2 6 3 2" xfId="13795" xr:uid="{09AB4075-A78A-4D1A-B3B9-9EC8574B02E1}"/>
    <cellStyle name="Normal 3 8 3 2 4 2 2 2 2 4 2 3 2 6 3 2 2" xfId="29551" xr:uid="{512AADF7-796C-4967-9470-056442583E60}"/>
    <cellStyle name="Normal 3 8 3 2 4 2 2 2 2 4 2 3 2 6 3 3" xfId="8544" xr:uid="{3E59FA75-0B3E-4CEA-94D7-2A9577B29C1A}"/>
    <cellStyle name="Normal 3 8 3 2 4 2 2 2 2 4 2 3 2 6 3 3 2" xfId="24301" xr:uid="{121247CF-2CFD-45DD-8A3F-A45C9E920A3C}"/>
    <cellStyle name="Normal 3 8 3 2 4 2 2 2 2 4 2 3 2 6 3 4" xfId="19051" xr:uid="{0BC88173-51F9-42B2-A263-95F2A6439C27}"/>
    <cellStyle name="Normal 3 8 3 2 4 2 2 2 2 4 2 3 2 6 4" xfId="4606" xr:uid="{00000000-0005-0000-0000-000050130000}"/>
    <cellStyle name="Normal 3 8 3 2 4 2 2 2 2 4 2 3 2 6 4 2" xfId="15107" xr:uid="{A98D588C-8BE7-4342-85F3-12AB0F79CFEC}"/>
    <cellStyle name="Normal 3 8 3 2 4 2 2 2 2 4 2 3 2 6 4 2 2" xfId="30863" xr:uid="{207A89FD-14CD-49E3-9B92-EC6296FB54AF}"/>
    <cellStyle name="Normal 3 8 3 2 4 2 2 2 2 4 2 3 2 6 4 3" xfId="9856" xr:uid="{D010D854-AEB8-47BE-BDE5-B5C68D82131A}"/>
    <cellStyle name="Normal 3 8 3 2 4 2 2 2 2 4 2 3 2 6 4 3 2" xfId="25613" xr:uid="{998C0443-C321-4971-B370-951436E70526}"/>
    <cellStyle name="Normal 3 8 3 2 4 2 2 2 2 4 2 3 2 6 4 4" xfId="20363" xr:uid="{D779E123-2843-423D-989E-00C06790DFB5}"/>
    <cellStyle name="Normal 3 8 3 2 4 2 2 2 2 4 2 3 2 6 5" xfId="11170" xr:uid="{D951864F-AD39-4B32-9E8D-03335B1B185B}"/>
    <cellStyle name="Normal 3 8 3 2 4 2 2 2 2 4 2 3 2 6 5 2" xfId="26926" xr:uid="{C7666F3D-8DC8-4906-AFF6-B70C1E3FCB34}"/>
    <cellStyle name="Normal 3 8 3 2 4 2 2 2 2 4 2 3 2 6 6" xfId="5919" xr:uid="{CB6B4B5B-978F-480B-88DA-4F92CE9C1FE5}"/>
    <cellStyle name="Normal 3 8 3 2 4 2 2 2 2 4 2 3 2 6 6 2" xfId="21676" xr:uid="{2D57AFF7-E27F-4AA3-96D4-4841450F3A51}"/>
    <cellStyle name="Normal 3 8 3 2 4 2 2 2 2 4 2 3 2 6 7" xfId="16426" xr:uid="{0B212F25-F30A-4D5A-9516-477145C901B0}"/>
    <cellStyle name="Normal 3 8 3 2 4 2 2 2 2 4 2 3 2 7" xfId="1525" xr:uid="{00000000-0005-0000-0000-000051130000}"/>
    <cellStyle name="Normal 3 8 3 2 4 2 2 2 2 4 2 3 2 7 2" xfId="12026" xr:uid="{DDFCE89F-67EE-4A2B-A452-E69B8F003B32}"/>
    <cellStyle name="Normal 3 8 3 2 4 2 2 2 2 4 2 3 2 7 2 2" xfId="27782" xr:uid="{7481FE9B-4CFA-437F-A7B3-B20C1B0F4125}"/>
    <cellStyle name="Normal 3 8 3 2 4 2 2 2 2 4 2 3 2 7 3" xfId="6775" xr:uid="{3FB484C8-7F65-4E3D-9784-6AB495D8711A}"/>
    <cellStyle name="Normal 3 8 3 2 4 2 2 2 2 4 2 3 2 7 3 2" xfId="22532" xr:uid="{07DA90EF-C10D-4AE0-9B67-AB8F475660D6}"/>
    <cellStyle name="Normal 3 8 3 2 4 2 2 2 2 4 2 3 2 7 4" xfId="17282" xr:uid="{4DB5CDA3-0240-482B-BF5F-3024D083A486}"/>
    <cellStyle name="Normal 3 8 3 2 4 2 2 2 2 4 2 3 2 8" xfId="2837" xr:uid="{00000000-0005-0000-0000-000052130000}"/>
    <cellStyle name="Normal 3 8 3 2 4 2 2 2 2 4 2 3 2 8 2" xfId="13338" xr:uid="{6D2C18B3-01BB-4CB0-B61E-8B6ED543E5F6}"/>
    <cellStyle name="Normal 3 8 3 2 4 2 2 2 2 4 2 3 2 8 2 2" xfId="29094" xr:uid="{A1241B33-48CD-4869-A2D8-057418E8F992}"/>
    <cellStyle name="Normal 3 8 3 2 4 2 2 2 2 4 2 3 2 8 3" xfId="8087" xr:uid="{CC21C24A-0791-4979-969A-FC531947717E}"/>
    <cellStyle name="Normal 3 8 3 2 4 2 2 2 2 4 2 3 2 8 3 2" xfId="23844" xr:uid="{D0DBCDC9-F60B-406C-A1A8-37BB44D24EB8}"/>
    <cellStyle name="Normal 3 8 3 2 4 2 2 2 2 4 2 3 2 8 4" xfId="18594" xr:uid="{F7421D9F-E1FA-4540-85CE-413F27DA966E}"/>
    <cellStyle name="Normal 3 8 3 2 4 2 2 2 2 4 2 3 2 9" xfId="4149" xr:uid="{00000000-0005-0000-0000-000053130000}"/>
    <cellStyle name="Normal 3 8 3 2 4 2 2 2 2 4 2 3 2 9 2" xfId="14650" xr:uid="{64F85769-803D-409C-B34F-E39BC2DEA56D}"/>
    <cellStyle name="Normal 3 8 3 2 4 2 2 2 2 4 2 3 2 9 2 2" xfId="30406" xr:uid="{6A648B0B-EA60-4607-8737-0E8ED0EED72E}"/>
    <cellStyle name="Normal 3 8 3 2 4 2 2 2 2 4 2 3 2 9 3" xfId="9399" xr:uid="{EA2581EF-0F0F-45F3-AF82-4034D7E5043F}"/>
    <cellStyle name="Normal 3 8 3 2 4 2 2 2 2 4 2 3 2 9 3 2" xfId="25156" xr:uid="{495EAA67-8D20-4A06-8B3A-24B70F8FA6EA}"/>
    <cellStyle name="Normal 3 8 3 2 4 2 2 2 2 4 2 3 2 9 4" xfId="19906" xr:uid="{E9B9317D-8472-41A6-9624-0D3F33FFA9B7}"/>
    <cellStyle name="Normal 3 8 3 2 4 2 2 2 2 4 2 3 3" xfId="635" xr:uid="{00000000-0005-0000-0000-000054130000}"/>
    <cellStyle name="Normal 3 8 3 2 4 2 2 2 2 4 2 3 3 2" xfId="1964" xr:uid="{00000000-0005-0000-0000-000055130000}"/>
    <cellStyle name="Normal 3 8 3 2 4 2 2 2 2 4 2 3 3 2 2" xfId="12465" xr:uid="{B7E618D7-11D2-48E3-A38A-8A5E71B9C0D7}"/>
    <cellStyle name="Normal 3 8 3 2 4 2 2 2 2 4 2 3 3 2 2 2" xfId="28221" xr:uid="{EAB32E7F-9377-4B69-9FE6-139BED4AE8CB}"/>
    <cellStyle name="Normal 3 8 3 2 4 2 2 2 2 4 2 3 3 2 3" xfId="7214" xr:uid="{9820339A-401A-4F93-BE04-6CA1F912DDD0}"/>
    <cellStyle name="Normal 3 8 3 2 4 2 2 2 2 4 2 3 3 2 3 2" xfId="22971" xr:uid="{FEC47D06-FA6F-40D6-AE3E-2CCDD3DBB14A}"/>
    <cellStyle name="Normal 3 8 3 2 4 2 2 2 2 4 2 3 3 2 4" xfId="17721" xr:uid="{4526B50B-ED23-454B-BE94-D115D670F151}"/>
    <cellStyle name="Normal 3 8 3 2 4 2 2 2 2 4 2 3 3 3" xfId="3276" xr:uid="{00000000-0005-0000-0000-000056130000}"/>
    <cellStyle name="Normal 3 8 3 2 4 2 2 2 2 4 2 3 3 3 2" xfId="13777" xr:uid="{F8691C85-AD00-43CE-B8E4-180CC1295E8E}"/>
    <cellStyle name="Normal 3 8 3 2 4 2 2 2 2 4 2 3 3 3 2 2" xfId="29533" xr:uid="{EE463474-36C2-4A42-A370-B5276D2E032D}"/>
    <cellStyle name="Normal 3 8 3 2 4 2 2 2 2 4 2 3 3 3 3" xfId="8526" xr:uid="{142B7C81-3FA4-4793-B16D-AC0EC40A994C}"/>
    <cellStyle name="Normal 3 8 3 2 4 2 2 2 2 4 2 3 3 3 3 2" xfId="24283" xr:uid="{80007F8C-C92E-41D5-B840-C6BB2BB0A0BA}"/>
    <cellStyle name="Normal 3 8 3 2 4 2 2 2 2 4 2 3 3 3 4" xfId="19033" xr:uid="{AC13FCFA-D98C-4A1E-B22E-7087FFD7B568}"/>
    <cellStyle name="Normal 3 8 3 2 4 2 2 2 2 4 2 3 3 4" xfId="4588" xr:uid="{00000000-0005-0000-0000-000057130000}"/>
    <cellStyle name="Normal 3 8 3 2 4 2 2 2 2 4 2 3 3 4 2" xfId="15089" xr:uid="{FBD719AD-2A65-4FB0-BCA8-5E745C530F2B}"/>
    <cellStyle name="Normal 3 8 3 2 4 2 2 2 2 4 2 3 3 4 2 2" xfId="30845" xr:uid="{0A40840D-5B78-4D5D-9948-B633BB69B53D}"/>
    <cellStyle name="Normal 3 8 3 2 4 2 2 2 2 4 2 3 3 4 3" xfId="9838" xr:uid="{A3FCF55E-EEA9-40C2-8559-644ABCE5CD69}"/>
    <cellStyle name="Normal 3 8 3 2 4 2 2 2 2 4 2 3 3 4 3 2" xfId="25595" xr:uid="{CBE657D4-EA2E-4CD2-A3F2-D284BDD098D6}"/>
    <cellStyle name="Normal 3 8 3 2 4 2 2 2 2 4 2 3 3 4 4" xfId="20345" xr:uid="{79D6B1BF-74D8-4464-9742-1AA289A5612D}"/>
    <cellStyle name="Normal 3 8 3 2 4 2 2 2 2 4 2 3 3 5" xfId="11152" xr:uid="{9E27DD95-CE64-437B-B40B-4F5F82C141D8}"/>
    <cellStyle name="Normal 3 8 3 2 4 2 2 2 2 4 2 3 3 5 2" xfId="26908" xr:uid="{5F8B479F-B212-4E31-80B9-2D29CF1E4B01}"/>
    <cellStyle name="Normal 3 8 3 2 4 2 2 2 2 4 2 3 3 6" xfId="5901" xr:uid="{6B1CAFC1-B7A9-481A-A972-899F2D14779A}"/>
    <cellStyle name="Normal 3 8 3 2 4 2 2 2 2 4 2 3 3 6 2" xfId="21658" xr:uid="{7B01E589-1DA1-407B-A752-ED6DEF251995}"/>
    <cellStyle name="Normal 3 8 3 2 4 2 2 2 2 4 2 3 3 7" xfId="16408" xr:uid="{BAE29C8D-8195-4833-884E-D0E5E2E6B148}"/>
    <cellStyle name="Normal 3 8 3 2 4 2 2 2 2 4 2 3 4" xfId="1507" xr:uid="{00000000-0005-0000-0000-000058130000}"/>
    <cellStyle name="Normal 3 8 3 2 4 2 2 2 2 4 2 3 4 2" xfId="12008" xr:uid="{E6C85F82-E74B-445C-831E-E02F023F4729}"/>
    <cellStyle name="Normal 3 8 3 2 4 2 2 2 2 4 2 3 4 2 2" xfId="27764" xr:uid="{39A61DE3-3E51-4F1C-8EAC-850507B5254D}"/>
    <cellStyle name="Normal 3 8 3 2 4 2 2 2 2 4 2 3 4 3" xfId="6757" xr:uid="{9A89FD8D-340C-4B38-B7F1-AAC8EA73DBE1}"/>
    <cellStyle name="Normal 3 8 3 2 4 2 2 2 2 4 2 3 4 3 2" xfId="22514" xr:uid="{78195C04-93B6-4FD9-854D-28E5BFBAF4B4}"/>
    <cellStyle name="Normal 3 8 3 2 4 2 2 2 2 4 2 3 4 4" xfId="17264" xr:uid="{D828993D-4A9D-4D3E-8778-E5E2E86B7CC3}"/>
    <cellStyle name="Normal 3 8 3 2 4 2 2 2 2 4 2 3 5" xfId="2819" xr:uid="{00000000-0005-0000-0000-000059130000}"/>
    <cellStyle name="Normal 3 8 3 2 4 2 2 2 2 4 2 3 5 2" xfId="13320" xr:uid="{48A9D731-C3BC-412F-AEA8-3B8D06CEC209}"/>
    <cellStyle name="Normal 3 8 3 2 4 2 2 2 2 4 2 3 5 2 2" xfId="29076" xr:uid="{56F3AF72-2530-4D1C-A2FE-DC3950DFA19A}"/>
    <cellStyle name="Normal 3 8 3 2 4 2 2 2 2 4 2 3 5 3" xfId="8069" xr:uid="{647B6D6D-6A21-43FE-8666-A24E96CD1B06}"/>
    <cellStyle name="Normal 3 8 3 2 4 2 2 2 2 4 2 3 5 3 2" xfId="23826" xr:uid="{94F0E2BD-5A22-4A4C-AB54-50C2171FB9C4}"/>
    <cellStyle name="Normal 3 8 3 2 4 2 2 2 2 4 2 3 5 4" xfId="18576" xr:uid="{E70AD06B-D43E-4C51-9B4F-55F47F330DA6}"/>
    <cellStyle name="Normal 3 8 3 2 4 2 2 2 2 4 2 3 6" xfId="4131" xr:uid="{00000000-0005-0000-0000-00005A130000}"/>
    <cellStyle name="Normal 3 8 3 2 4 2 2 2 2 4 2 3 6 2" xfId="14632" xr:uid="{0C178A34-62C5-4477-91D5-B46FE6EFB782}"/>
    <cellStyle name="Normal 3 8 3 2 4 2 2 2 2 4 2 3 6 2 2" xfId="30388" xr:uid="{5C8831EC-D273-4B95-8EA4-58863D13BB22}"/>
    <cellStyle name="Normal 3 8 3 2 4 2 2 2 2 4 2 3 6 3" xfId="9381" xr:uid="{F6248E27-B4E1-4AEB-B419-473BA894386D}"/>
    <cellStyle name="Normal 3 8 3 2 4 2 2 2 2 4 2 3 6 3 2" xfId="25138" xr:uid="{6F1EB290-481A-43D4-AC8B-292D492B1FC5}"/>
    <cellStyle name="Normal 3 8 3 2 4 2 2 2 2 4 2 3 6 4" xfId="19888" xr:uid="{58FB83B3-069A-4169-8A2D-870D3C420F01}"/>
    <cellStyle name="Normal 3 8 3 2 4 2 2 2 2 4 2 3 7" xfId="10695" xr:uid="{D68CE1F4-3A72-4A5B-A508-CD7EB03F80CD}"/>
    <cellStyle name="Normal 3 8 3 2 4 2 2 2 2 4 2 3 7 2" xfId="26451" xr:uid="{E4CB8E2D-9D3E-4BEF-A517-7C70DB3610DD}"/>
    <cellStyle name="Normal 3 8 3 2 4 2 2 2 2 4 2 3 8" xfId="5443" xr:uid="{7AC2B776-D1B7-48F5-B3B7-16C307ECD449}"/>
    <cellStyle name="Normal 3 8 3 2 4 2 2 2 2 4 2 3 8 2" xfId="21200" xr:uid="{EC5E98AA-8273-406D-9234-D78E9FE4BBF5}"/>
    <cellStyle name="Normal 3 8 3 2 4 2 2 2 2 4 2 3 9" xfId="15951" xr:uid="{6B0C429F-D76D-4E43-8945-8D0B823C685E}"/>
    <cellStyle name="Normal 3 8 3 2 4 2 2 2 2 4 2 4" xfId="180" xr:uid="{00000000-0005-0000-0000-00005B130000}"/>
    <cellStyle name="Normal 3 8 3 2 4 2 2 2 2 4 2 4 2" xfId="641" xr:uid="{00000000-0005-0000-0000-00005C130000}"/>
    <cellStyle name="Normal 3 8 3 2 4 2 2 2 2 4 2 4 2 2" xfId="1970" xr:uid="{00000000-0005-0000-0000-00005D130000}"/>
    <cellStyle name="Normal 3 8 3 2 4 2 2 2 2 4 2 4 2 2 2" xfId="12471" xr:uid="{893E5792-89DC-4606-8122-21C6D78C9A95}"/>
    <cellStyle name="Normal 3 8 3 2 4 2 2 2 2 4 2 4 2 2 2 2" xfId="28227" xr:uid="{A04D03FF-63D5-4E42-858C-C2C729CCC0FB}"/>
    <cellStyle name="Normal 3 8 3 2 4 2 2 2 2 4 2 4 2 2 3" xfId="7220" xr:uid="{BD351E6E-4353-462A-A925-B555646FBA18}"/>
    <cellStyle name="Normal 3 8 3 2 4 2 2 2 2 4 2 4 2 2 3 2" xfId="22977" xr:uid="{849D1E0D-8778-41D1-9327-3137CBFC1E27}"/>
    <cellStyle name="Normal 3 8 3 2 4 2 2 2 2 4 2 4 2 2 4" xfId="17727" xr:uid="{786D3B67-649D-4686-8488-A188F5846A02}"/>
    <cellStyle name="Normal 3 8 3 2 4 2 2 2 2 4 2 4 2 3" xfId="3282" xr:uid="{00000000-0005-0000-0000-00005E130000}"/>
    <cellStyle name="Normal 3 8 3 2 4 2 2 2 2 4 2 4 2 3 2" xfId="13783" xr:uid="{79922273-916C-4997-8E56-907E3E67D4AB}"/>
    <cellStyle name="Normal 3 8 3 2 4 2 2 2 2 4 2 4 2 3 2 2" xfId="29539" xr:uid="{BB4F3C02-62AB-4026-9440-16C666BCB282}"/>
    <cellStyle name="Normal 3 8 3 2 4 2 2 2 2 4 2 4 2 3 3" xfId="8532" xr:uid="{B9F0DAE4-9E41-41A3-BA12-1673B1D5743B}"/>
    <cellStyle name="Normal 3 8 3 2 4 2 2 2 2 4 2 4 2 3 3 2" xfId="24289" xr:uid="{B060C1C2-38B6-435B-84F6-081461CDBA0D}"/>
    <cellStyle name="Normal 3 8 3 2 4 2 2 2 2 4 2 4 2 3 4" xfId="19039" xr:uid="{5DA76091-4F37-4A93-B792-A50080204FEC}"/>
    <cellStyle name="Normal 3 8 3 2 4 2 2 2 2 4 2 4 2 4" xfId="4594" xr:uid="{00000000-0005-0000-0000-00005F130000}"/>
    <cellStyle name="Normal 3 8 3 2 4 2 2 2 2 4 2 4 2 4 2" xfId="15095" xr:uid="{0B4B5699-9577-45A4-BAB8-F27CBB108E78}"/>
    <cellStyle name="Normal 3 8 3 2 4 2 2 2 2 4 2 4 2 4 2 2" xfId="30851" xr:uid="{8C3EC008-03FC-4DFA-84D2-7F5EB45DA7B0}"/>
    <cellStyle name="Normal 3 8 3 2 4 2 2 2 2 4 2 4 2 4 3" xfId="9844" xr:uid="{F9C4EE33-051F-4FB9-99E1-E07396CAA9B4}"/>
    <cellStyle name="Normal 3 8 3 2 4 2 2 2 2 4 2 4 2 4 3 2" xfId="25601" xr:uid="{CDCB0685-6F3C-4A82-BDA9-9EB81CBACA4F}"/>
    <cellStyle name="Normal 3 8 3 2 4 2 2 2 2 4 2 4 2 4 4" xfId="20351" xr:uid="{3CCE76ED-6B20-4D4F-B280-D1DCBB5ECDCD}"/>
    <cellStyle name="Normal 3 8 3 2 4 2 2 2 2 4 2 4 2 5" xfId="11158" xr:uid="{3851C827-CC6A-4F6D-80EB-E3070A55CA33}"/>
    <cellStyle name="Normal 3 8 3 2 4 2 2 2 2 4 2 4 2 5 2" xfId="26914" xr:uid="{38046D25-61DB-446D-8997-87C9B9E10A5E}"/>
    <cellStyle name="Normal 3 8 3 2 4 2 2 2 2 4 2 4 2 6" xfId="5907" xr:uid="{6FB8898D-D251-40B7-9E52-D7036838FBD4}"/>
    <cellStyle name="Normal 3 8 3 2 4 2 2 2 2 4 2 4 2 6 2" xfId="21664" xr:uid="{4F9A1445-4D86-4EDE-A9CB-47FA89C55B71}"/>
    <cellStyle name="Normal 3 8 3 2 4 2 2 2 2 4 2 4 2 7" xfId="16414" xr:uid="{23ACEAF2-4D5A-4CAD-8ABF-C8D0CA14D9D6}"/>
    <cellStyle name="Normal 3 8 3 2 4 2 2 2 2 4 2 4 3" xfId="1513" xr:uid="{00000000-0005-0000-0000-000060130000}"/>
    <cellStyle name="Normal 3 8 3 2 4 2 2 2 2 4 2 4 3 2" xfId="12014" xr:uid="{652A170A-4B68-4D2C-9E8E-41721FE376C1}"/>
    <cellStyle name="Normal 3 8 3 2 4 2 2 2 2 4 2 4 3 2 2" xfId="27770" xr:uid="{62940B6E-E0A5-44EE-9A5E-6C81E6AA3F38}"/>
    <cellStyle name="Normal 3 8 3 2 4 2 2 2 2 4 2 4 3 3" xfId="6763" xr:uid="{55055A07-7943-49D2-BFEC-0457AE8F79EF}"/>
    <cellStyle name="Normal 3 8 3 2 4 2 2 2 2 4 2 4 3 3 2" xfId="22520" xr:uid="{FDC99643-7735-4F0A-916B-F16FA233B72D}"/>
    <cellStyle name="Normal 3 8 3 2 4 2 2 2 2 4 2 4 3 4" xfId="17270" xr:uid="{963A6E15-7D3D-4A2C-8D25-A6714E2A0ECB}"/>
    <cellStyle name="Normal 3 8 3 2 4 2 2 2 2 4 2 4 4" xfId="2825" xr:uid="{00000000-0005-0000-0000-000061130000}"/>
    <cellStyle name="Normal 3 8 3 2 4 2 2 2 2 4 2 4 4 2" xfId="13326" xr:uid="{25F3D72E-E0EC-4ED8-96F5-DE878D2D7D68}"/>
    <cellStyle name="Normal 3 8 3 2 4 2 2 2 2 4 2 4 4 2 2" xfId="29082" xr:uid="{6C20108C-0920-4C4C-963F-C0AB75276235}"/>
    <cellStyle name="Normal 3 8 3 2 4 2 2 2 2 4 2 4 4 3" xfId="8075" xr:uid="{1625BE43-C86D-4590-ADF6-01F854D45AE2}"/>
    <cellStyle name="Normal 3 8 3 2 4 2 2 2 2 4 2 4 4 3 2" xfId="23832" xr:uid="{3DE72233-1B29-4896-B1EE-8BA28AF45279}"/>
    <cellStyle name="Normal 3 8 3 2 4 2 2 2 2 4 2 4 4 4" xfId="18582" xr:uid="{7F4B21C7-885B-4DDA-BB23-1AC655A19A3D}"/>
    <cellStyle name="Normal 3 8 3 2 4 2 2 2 2 4 2 4 5" xfId="4137" xr:uid="{00000000-0005-0000-0000-000062130000}"/>
    <cellStyle name="Normal 3 8 3 2 4 2 2 2 2 4 2 4 5 2" xfId="14638" xr:uid="{E54D2447-4309-416D-B95B-88ACA2A9DBE1}"/>
    <cellStyle name="Normal 3 8 3 2 4 2 2 2 2 4 2 4 5 2 2" xfId="30394" xr:uid="{15EA8DF9-C38A-4FFD-B36E-5361F2F5BB4F}"/>
    <cellStyle name="Normal 3 8 3 2 4 2 2 2 2 4 2 4 5 3" xfId="9387" xr:uid="{BFDA9ED8-9126-41A0-A064-0F2FF890D067}"/>
    <cellStyle name="Normal 3 8 3 2 4 2 2 2 2 4 2 4 5 3 2" xfId="25144" xr:uid="{C0B53613-C646-4AA2-B0EE-A3650C06D7D9}"/>
    <cellStyle name="Normal 3 8 3 2 4 2 2 2 2 4 2 4 5 4" xfId="19894" xr:uid="{3F8BDF44-7709-421D-BF43-0825EA1C1405}"/>
    <cellStyle name="Normal 3 8 3 2 4 2 2 2 2 4 2 4 6" xfId="10701" xr:uid="{BBA95CE5-0D5F-4C44-8E3F-963A2EF1BD8B}"/>
    <cellStyle name="Normal 3 8 3 2 4 2 2 2 2 4 2 4 6 2" xfId="26457" xr:uid="{978E6DC2-410B-42AF-BBB3-43FC0E9D596A}"/>
    <cellStyle name="Normal 3 8 3 2 4 2 2 2 2 4 2 4 7" xfId="5449" xr:uid="{FC20189E-BC81-4DC0-9735-1C54220421EC}"/>
    <cellStyle name="Normal 3 8 3 2 4 2 2 2 2 4 2 4 7 2" xfId="21206" xr:uid="{7B1F2CF0-7122-4EF0-9B4C-411571C72E12}"/>
    <cellStyle name="Normal 3 8 3 2 4 2 2 2 2 4 2 4 8" xfId="15957" xr:uid="{6AB6BB8C-CB6F-4817-B12B-A7C1F383507D}"/>
    <cellStyle name="Normal 3 8 3 2 4 2 2 2 2 4 2 5" xfId="616" xr:uid="{00000000-0005-0000-0000-000063130000}"/>
    <cellStyle name="Normal 3 8 3 2 4 2 2 2 2 4 2 5 2" xfId="1945" xr:uid="{00000000-0005-0000-0000-000064130000}"/>
    <cellStyle name="Normal 3 8 3 2 4 2 2 2 2 4 2 5 2 2" xfId="12446" xr:uid="{2AD44354-37F6-45A7-BB1D-2D90F5A1E7F2}"/>
    <cellStyle name="Normal 3 8 3 2 4 2 2 2 2 4 2 5 2 2 2" xfId="28202" xr:uid="{6E6A734B-1653-44E9-B130-73C1C02897B4}"/>
    <cellStyle name="Normal 3 8 3 2 4 2 2 2 2 4 2 5 2 3" xfId="7195" xr:uid="{501E18DC-E6F2-4732-B8E1-596F96E56A29}"/>
    <cellStyle name="Normal 3 8 3 2 4 2 2 2 2 4 2 5 2 3 2" xfId="22952" xr:uid="{66FDD9B8-722D-4896-A03D-18BB3E569C1C}"/>
    <cellStyle name="Normal 3 8 3 2 4 2 2 2 2 4 2 5 2 4" xfId="17702" xr:uid="{806269B5-249E-43AF-835C-82BC0ACD8419}"/>
    <cellStyle name="Normal 3 8 3 2 4 2 2 2 2 4 2 5 3" xfId="3257" xr:uid="{00000000-0005-0000-0000-000065130000}"/>
    <cellStyle name="Normal 3 8 3 2 4 2 2 2 2 4 2 5 3 2" xfId="13758" xr:uid="{DC120032-0CBF-431B-8057-2B6ABE5C0B4B}"/>
    <cellStyle name="Normal 3 8 3 2 4 2 2 2 2 4 2 5 3 2 2" xfId="29514" xr:uid="{80D384F1-0892-453C-892A-F5E93C0CE312}"/>
    <cellStyle name="Normal 3 8 3 2 4 2 2 2 2 4 2 5 3 3" xfId="8507" xr:uid="{72D90C7A-EE75-4A51-B020-8F58A0041E72}"/>
    <cellStyle name="Normal 3 8 3 2 4 2 2 2 2 4 2 5 3 3 2" xfId="24264" xr:uid="{62B12220-4B92-47B8-A54C-2CA47671FF26}"/>
    <cellStyle name="Normal 3 8 3 2 4 2 2 2 2 4 2 5 3 4" xfId="19014" xr:uid="{8FFEA6C8-F727-4676-A702-4D79FAA2B4BF}"/>
    <cellStyle name="Normal 3 8 3 2 4 2 2 2 2 4 2 5 4" xfId="4569" xr:uid="{00000000-0005-0000-0000-000066130000}"/>
    <cellStyle name="Normal 3 8 3 2 4 2 2 2 2 4 2 5 4 2" xfId="15070" xr:uid="{AE589122-357C-46DE-8549-E7B581BE6AA1}"/>
    <cellStyle name="Normal 3 8 3 2 4 2 2 2 2 4 2 5 4 2 2" xfId="30826" xr:uid="{10AC3C05-9EFE-4E8C-B4F0-3B53BBCAF318}"/>
    <cellStyle name="Normal 3 8 3 2 4 2 2 2 2 4 2 5 4 3" xfId="9819" xr:uid="{18E12AD5-111C-4289-BAAB-06821CA59975}"/>
    <cellStyle name="Normal 3 8 3 2 4 2 2 2 2 4 2 5 4 3 2" xfId="25576" xr:uid="{50E6B5AA-00AA-4D0A-8656-AC90BAA5F8D3}"/>
    <cellStyle name="Normal 3 8 3 2 4 2 2 2 2 4 2 5 4 4" xfId="20326" xr:uid="{E1500C5A-11D9-4E2A-A18D-584B7AD63D27}"/>
    <cellStyle name="Normal 3 8 3 2 4 2 2 2 2 4 2 5 5" xfId="11133" xr:uid="{BB317ABC-EFA6-4B04-B985-1A53BE375721}"/>
    <cellStyle name="Normal 3 8 3 2 4 2 2 2 2 4 2 5 5 2" xfId="26889" xr:uid="{7A1B5FF4-88EB-49C8-8E19-1AE7416CF070}"/>
    <cellStyle name="Normal 3 8 3 2 4 2 2 2 2 4 2 5 6" xfId="5882" xr:uid="{16A42DB3-A9E3-43F9-81BD-AFAC01077005}"/>
    <cellStyle name="Normal 3 8 3 2 4 2 2 2 2 4 2 5 6 2" xfId="21639" xr:uid="{A0EDEB07-ABA6-4F85-8B5C-FA610AD052B7}"/>
    <cellStyle name="Normal 3 8 3 2 4 2 2 2 2 4 2 5 7" xfId="16389" xr:uid="{8C9264A3-6A3E-4D10-AC98-D7EF39987777}"/>
    <cellStyle name="Normal 3 8 3 2 4 2 2 2 2 4 2 6" xfId="1488" xr:uid="{00000000-0005-0000-0000-000067130000}"/>
    <cellStyle name="Normal 3 8 3 2 4 2 2 2 2 4 2 6 2" xfId="11989" xr:uid="{1686674D-F37F-4A5B-BE37-C23C57CE17A4}"/>
    <cellStyle name="Normal 3 8 3 2 4 2 2 2 2 4 2 6 2 2" xfId="27745" xr:uid="{3C733315-936B-4167-A386-97F67E0C3E57}"/>
    <cellStyle name="Normal 3 8 3 2 4 2 2 2 2 4 2 6 3" xfId="6738" xr:uid="{3E1E4724-7612-48C9-AA91-74A2D902ADDC}"/>
    <cellStyle name="Normal 3 8 3 2 4 2 2 2 2 4 2 6 3 2" xfId="22495" xr:uid="{E95254B1-CDE3-4649-BE71-8E0F42217627}"/>
    <cellStyle name="Normal 3 8 3 2 4 2 2 2 2 4 2 6 4" xfId="17245" xr:uid="{2CF3CD06-0DC7-4045-AFF9-C8540CF716F7}"/>
    <cellStyle name="Normal 3 8 3 2 4 2 2 2 2 4 2 7" xfId="2800" xr:uid="{00000000-0005-0000-0000-000068130000}"/>
    <cellStyle name="Normal 3 8 3 2 4 2 2 2 2 4 2 7 2" xfId="13301" xr:uid="{6E4B0D9C-C676-498E-BE79-DA3CFCD537CB}"/>
    <cellStyle name="Normal 3 8 3 2 4 2 2 2 2 4 2 7 2 2" xfId="29057" xr:uid="{CCFE1A0F-B06E-4616-83A7-332525F62B2F}"/>
    <cellStyle name="Normal 3 8 3 2 4 2 2 2 2 4 2 7 3" xfId="8050" xr:uid="{9635ABF1-4EB4-40A5-817E-1302AB60F0F5}"/>
    <cellStyle name="Normal 3 8 3 2 4 2 2 2 2 4 2 7 3 2" xfId="23807" xr:uid="{C580559A-AA02-4D22-8542-AC9184A92BC0}"/>
    <cellStyle name="Normal 3 8 3 2 4 2 2 2 2 4 2 7 4" xfId="18557" xr:uid="{BA275870-F6FF-45FF-8807-4AEB43D9A2A5}"/>
    <cellStyle name="Normal 3 8 3 2 4 2 2 2 2 4 2 8" xfId="4112" xr:uid="{00000000-0005-0000-0000-000069130000}"/>
    <cellStyle name="Normal 3 8 3 2 4 2 2 2 2 4 2 8 2" xfId="14613" xr:uid="{10F151BB-C93C-4791-B6CA-F3E7608D3049}"/>
    <cellStyle name="Normal 3 8 3 2 4 2 2 2 2 4 2 8 2 2" xfId="30369" xr:uid="{C00DDFC5-EF4C-405A-B17C-006E47015C88}"/>
    <cellStyle name="Normal 3 8 3 2 4 2 2 2 2 4 2 8 3" xfId="9362" xr:uid="{3B3C378E-B36C-42D9-BA8D-C1400CB0D0ED}"/>
    <cellStyle name="Normal 3 8 3 2 4 2 2 2 2 4 2 8 3 2" xfId="25119" xr:uid="{A0BD1714-C52D-400C-951E-73BFF0845530}"/>
    <cellStyle name="Normal 3 8 3 2 4 2 2 2 2 4 2 8 4" xfId="19869" xr:uid="{48079A3C-4607-4C20-8596-442BE96A9A8D}"/>
    <cellStyle name="Normal 3 8 3 2 4 2 2 2 2 4 2 9" xfId="10676" xr:uid="{FB403B5F-5E82-4A54-9F88-A868D3B3D58D}"/>
    <cellStyle name="Normal 3 8 3 2 4 2 2 2 2 4 2 9 2" xfId="26432" xr:uid="{71175453-0147-4153-977D-6C7D74C4F838}"/>
    <cellStyle name="Normal 3 8 3 2 4 2 2 2 2 4 3" xfId="608" xr:uid="{00000000-0005-0000-0000-00006A130000}"/>
    <cellStyle name="Normal 3 8 3 2 4 2 2 2 2 4 3 2" xfId="1937" xr:uid="{00000000-0005-0000-0000-00006B130000}"/>
    <cellStyle name="Normal 3 8 3 2 4 2 2 2 2 4 3 2 2" xfId="12438" xr:uid="{1CC0BBE4-6197-461B-A13F-8B176AE21D2A}"/>
    <cellStyle name="Normal 3 8 3 2 4 2 2 2 2 4 3 2 2 2" xfId="28194" xr:uid="{EA293AC6-DCA9-4CF1-AAC3-1D1612A42933}"/>
    <cellStyle name="Normal 3 8 3 2 4 2 2 2 2 4 3 2 3" xfId="7187" xr:uid="{502B65EF-3D83-4FBC-BA65-EC6132794B1F}"/>
    <cellStyle name="Normal 3 8 3 2 4 2 2 2 2 4 3 2 3 2" xfId="22944" xr:uid="{AD60DEA1-7BC8-4077-B6AC-A7040B30EF0D}"/>
    <cellStyle name="Normal 3 8 3 2 4 2 2 2 2 4 3 2 4" xfId="17694" xr:uid="{9DE266F4-A280-4221-B0AA-231A4ED1BF36}"/>
    <cellStyle name="Normal 3 8 3 2 4 2 2 2 2 4 3 3" xfId="3249" xr:uid="{00000000-0005-0000-0000-00006C130000}"/>
    <cellStyle name="Normal 3 8 3 2 4 2 2 2 2 4 3 3 2" xfId="13750" xr:uid="{5F2C90F4-ED04-42A9-B083-E102D7498F28}"/>
    <cellStyle name="Normal 3 8 3 2 4 2 2 2 2 4 3 3 2 2" xfId="29506" xr:uid="{E09E2EBA-FE73-4BCC-87BB-733AE52ED7BE}"/>
    <cellStyle name="Normal 3 8 3 2 4 2 2 2 2 4 3 3 3" xfId="8499" xr:uid="{841A6F9F-F139-4FF7-B944-4E394117ACED}"/>
    <cellStyle name="Normal 3 8 3 2 4 2 2 2 2 4 3 3 3 2" xfId="24256" xr:uid="{9B8E6DAD-6AD8-4A47-AF2F-7D8B3C7161F1}"/>
    <cellStyle name="Normal 3 8 3 2 4 2 2 2 2 4 3 3 4" xfId="19006" xr:uid="{4D929881-F5B1-4BF1-B11D-099A87C0C42F}"/>
    <cellStyle name="Normal 3 8 3 2 4 2 2 2 2 4 3 4" xfId="4561" xr:uid="{00000000-0005-0000-0000-00006D130000}"/>
    <cellStyle name="Normal 3 8 3 2 4 2 2 2 2 4 3 4 2" xfId="15062" xr:uid="{DE114A75-7293-4AE6-986E-10C8402C0647}"/>
    <cellStyle name="Normal 3 8 3 2 4 2 2 2 2 4 3 4 2 2" xfId="30818" xr:uid="{3721F90F-587D-4E74-A311-8886A68F24B7}"/>
    <cellStyle name="Normal 3 8 3 2 4 2 2 2 2 4 3 4 3" xfId="9811" xr:uid="{20316060-090C-4386-9073-740B4AEA68A1}"/>
    <cellStyle name="Normal 3 8 3 2 4 2 2 2 2 4 3 4 3 2" xfId="25568" xr:uid="{EADC2C9D-996C-4A20-A1BF-4F9B5AC6BDF4}"/>
    <cellStyle name="Normal 3 8 3 2 4 2 2 2 2 4 3 4 4" xfId="20318" xr:uid="{EDB9884A-FD65-4C43-8E32-E2A4D51DFB39}"/>
    <cellStyle name="Normal 3 8 3 2 4 2 2 2 2 4 3 5" xfId="11125" xr:uid="{A56CD821-972B-48BA-BB8E-0E0B7EA54F3B}"/>
    <cellStyle name="Normal 3 8 3 2 4 2 2 2 2 4 3 5 2" xfId="26881" xr:uid="{58B1612A-7D69-4A7B-B114-439C8EF4868E}"/>
    <cellStyle name="Normal 3 8 3 2 4 2 2 2 2 4 3 6" xfId="5874" xr:uid="{9B3298FB-9A26-4E94-BB1C-22F5879C177B}"/>
    <cellStyle name="Normal 3 8 3 2 4 2 2 2 2 4 3 6 2" xfId="21631" xr:uid="{77D46B89-0C2F-42F2-9F08-567A0B35AE82}"/>
    <cellStyle name="Normal 3 8 3 2 4 2 2 2 2 4 3 7" xfId="16381" xr:uid="{9E497F8D-638F-42EC-8F5D-3E1A61803241}"/>
    <cellStyle name="Normal 3 8 3 2 4 2 2 2 2 4 4" xfId="1480" xr:uid="{00000000-0005-0000-0000-00006E130000}"/>
    <cellStyle name="Normal 3 8 3 2 4 2 2 2 2 4 4 2" xfId="11981" xr:uid="{390F5999-407D-4E6A-9A64-05AFCA193CCB}"/>
    <cellStyle name="Normal 3 8 3 2 4 2 2 2 2 4 4 2 2" xfId="27737" xr:uid="{AB3EDACE-C180-4717-B7C6-3F9A39C11C6D}"/>
    <cellStyle name="Normal 3 8 3 2 4 2 2 2 2 4 4 3" xfId="6730" xr:uid="{9C136E76-DD3B-41B3-BFC2-990456D3882F}"/>
    <cellStyle name="Normal 3 8 3 2 4 2 2 2 2 4 4 3 2" xfId="22487" xr:uid="{6209F9B1-D09C-44D7-912D-85690E9104B3}"/>
    <cellStyle name="Normal 3 8 3 2 4 2 2 2 2 4 4 4" xfId="17237" xr:uid="{226AC561-7783-47F8-B5B5-C0FFE6EBC0F3}"/>
    <cellStyle name="Normal 3 8 3 2 4 2 2 2 2 4 5" xfId="2792" xr:uid="{00000000-0005-0000-0000-00006F130000}"/>
    <cellStyle name="Normal 3 8 3 2 4 2 2 2 2 4 5 2" xfId="13293" xr:uid="{3513FC0D-59A5-49FA-BFB5-AA69A5453B45}"/>
    <cellStyle name="Normal 3 8 3 2 4 2 2 2 2 4 5 2 2" xfId="29049" xr:uid="{2C6878FB-726D-42B8-A01C-49939C4AF988}"/>
    <cellStyle name="Normal 3 8 3 2 4 2 2 2 2 4 5 3" xfId="8042" xr:uid="{1B817B6E-4801-442B-B091-CB14127C3114}"/>
    <cellStyle name="Normal 3 8 3 2 4 2 2 2 2 4 5 3 2" xfId="23799" xr:uid="{6F31E116-4D0F-4321-BA96-AE4F79AC08C3}"/>
    <cellStyle name="Normal 3 8 3 2 4 2 2 2 2 4 5 4" xfId="18549" xr:uid="{3E1595F7-0D50-4F45-A510-E077158F55CA}"/>
    <cellStyle name="Normal 3 8 3 2 4 2 2 2 2 4 6" xfId="4104" xr:uid="{00000000-0005-0000-0000-000070130000}"/>
    <cellStyle name="Normal 3 8 3 2 4 2 2 2 2 4 6 2" xfId="14605" xr:uid="{121FCE08-629B-4252-BFDD-C7C3BBA01E0C}"/>
    <cellStyle name="Normal 3 8 3 2 4 2 2 2 2 4 6 2 2" xfId="30361" xr:uid="{6F06E3B5-2C36-4498-A7D3-4EBC37BDBF15}"/>
    <cellStyle name="Normal 3 8 3 2 4 2 2 2 2 4 6 3" xfId="9354" xr:uid="{27121B38-D298-4EFF-A297-B50F765201DC}"/>
    <cellStyle name="Normal 3 8 3 2 4 2 2 2 2 4 6 3 2" xfId="25111" xr:uid="{76604279-F601-49BF-9A92-26BDA89B8CB6}"/>
    <cellStyle name="Normal 3 8 3 2 4 2 2 2 2 4 6 4" xfId="19861" xr:uid="{E309E57F-254F-43F5-86CA-AB47360BF2A4}"/>
    <cellStyle name="Normal 3 8 3 2 4 2 2 2 2 4 7" xfId="10668" xr:uid="{D6E58DF3-AD76-4F2A-85BB-630F72B4443C}"/>
    <cellStyle name="Normal 3 8 3 2 4 2 2 2 2 4 7 2" xfId="26424" xr:uid="{3E46D805-1C6E-4166-BB70-05A66E47138C}"/>
    <cellStyle name="Normal 3 8 3 2 4 2 2 2 2 4 8" xfId="5416" xr:uid="{D50BFC33-2F2A-4E4C-AFE0-70ED19520495}"/>
    <cellStyle name="Normal 3 8 3 2 4 2 2 2 2 4 8 2" xfId="21173" xr:uid="{1A494241-F1EA-446B-BE91-A2F8F8943163}"/>
    <cellStyle name="Normal 3 8 3 2 4 2 2 2 2 4 9" xfId="15924" xr:uid="{83011217-7E7C-4B27-9424-8B7F721D8D00}"/>
    <cellStyle name="Normal 3 8 3 2 4 2 2 2 2 5" xfId="581" xr:uid="{00000000-0005-0000-0000-000071130000}"/>
    <cellStyle name="Normal 3 8 3 2 4 2 2 2 2 5 2" xfId="1910" xr:uid="{00000000-0005-0000-0000-000072130000}"/>
    <cellStyle name="Normal 3 8 3 2 4 2 2 2 2 5 2 2" xfId="12411" xr:uid="{BBB3C185-D6FF-427B-935A-AF6335F8B5EC}"/>
    <cellStyle name="Normal 3 8 3 2 4 2 2 2 2 5 2 2 2" xfId="28167" xr:uid="{973B6584-8D12-4BCF-8AA9-ED838A97F71C}"/>
    <cellStyle name="Normal 3 8 3 2 4 2 2 2 2 5 2 3" xfId="7160" xr:uid="{7662059C-11F5-4F7B-AF4A-3FE3404D9200}"/>
    <cellStyle name="Normal 3 8 3 2 4 2 2 2 2 5 2 3 2" xfId="22917" xr:uid="{E895CF96-5195-4D3F-9AB6-B785F85A7BAD}"/>
    <cellStyle name="Normal 3 8 3 2 4 2 2 2 2 5 2 4" xfId="17667" xr:uid="{A15EEC6A-52C3-450E-A10B-B0D373DCF93C}"/>
    <cellStyle name="Normal 3 8 3 2 4 2 2 2 2 5 3" xfId="3222" xr:uid="{00000000-0005-0000-0000-000073130000}"/>
    <cellStyle name="Normal 3 8 3 2 4 2 2 2 2 5 3 2" xfId="13723" xr:uid="{B11143DB-1AAD-46FC-8EB5-2AB539277613}"/>
    <cellStyle name="Normal 3 8 3 2 4 2 2 2 2 5 3 2 2" xfId="29479" xr:uid="{5ABB7D91-2F5F-4174-8C69-B25F26AC7DD0}"/>
    <cellStyle name="Normal 3 8 3 2 4 2 2 2 2 5 3 3" xfId="8472" xr:uid="{15343C98-5733-4990-AE9E-988E555F5C6D}"/>
    <cellStyle name="Normal 3 8 3 2 4 2 2 2 2 5 3 3 2" xfId="24229" xr:uid="{C0AF2049-4F0F-442E-9271-CB7E9534356F}"/>
    <cellStyle name="Normal 3 8 3 2 4 2 2 2 2 5 3 4" xfId="18979" xr:uid="{7A3671E2-69BB-4690-AC00-8A337CA509B4}"/>
    <cellStyle name="Normal 3 8 3 2 4 2 2 2 2 5 4" xfId="4534" xr:uid="{00000000-0005-0000-0000-000074130000}"/>
    <cellStyle name="Normal 3 8 3 2 4 2 2 2 2 5 4 2" xfId="15035" xr:uid="{6D60899D-E7B7-4A17-9235-F5F9AF136741}"/>
    <cellStyle name="Normal 3 8 3 2 4 2 2 2 2 5 4 2 2" xfId="30791" xr:uid="{48384A44-E151-43A3-97DF-C8F4C70373D8}"/>
    <cellStyle name="Normal 3 8 3 2 4 2 2 2 2 5 4 3" xfId="9784" xr:uid="{0DB32B4F-2EB9-41D9-92AB-6FCFE98E54B9}"/>
    <cellStyle name="Normal 3 8 3 2 4 2 2 2 2 5 4 3 2" xfId="25541" xr:uid="{AF48D0E3-91BC-4B8E-8E4D-5A923999F3C8}"/>
    <cellStyle name="Normal 3 8 3 2 4 2 2 2 2 5 4 4" xfId="20291" xr:uid="{8E7F00E4-62BE-4B9F-B5DE-D2A841646DF4}"/>
    <cellStyle name="Normal 3 8 3 2 4 2 2 2 2 5 5" xfId="11098" xr:uid="{987BF437-53AE-4992-8D52-DB257C451B27}"/>
    <cellStyle name="Normal 3 8 3 2 4 2 2 2 2 5 5 2" xfId="26854" xr:uid="{04356A7D-7976-4843-8670-44930D984896}"/>
    <cellStyle name="Normal 3 8 3 2 4 2 2 2 2 5 6" xfId="5847" xr:uid="{079F459C-4187-44E7-833F-892306CCF3B5}"/>
    <cellStyle name="Normal 3 8 3 2 4 2 2 2 2 5 6 2" xfId="21604" xr:uid="{90138D5B-8FB0-4A53-AC81-5060E11763B5}"/>
    <cellStyle name="Normal 3 8 3 2 4 2 2 2 2 5 7" xfId="16354" xr:uid="{33E5C844-A411-4F5D-8CD4-AC4D1F89FC53}"/>
    <cellStyle name="Normal 3 8 3 2 4 2 2 2 2 6" xfId="1453" xr:uid="{00000000-0005-0000-0000-000075130000}"/>
    <cellStyle name="Normal 3 8 3 2 4 2 2 2 2 6 2" xfId="11954" xr:uid="{91981B3F-8CF3-4D4E-9F0F-E43A7E297699}"/>
    <cellStyle name="Normal 3 8 3 2 4 2 2 2 2 6 2 2" xfId="27710" xr:uid="{5DA9E768-6613-4FA3-9EA9-D9E280F42AF3}"/>
    <cellStyle name="Normal 3 8 3 2 4 2 2 2 2 6 3" xfId="6703" xr:uid="{44721610-A4A9-4B41-A274-DE348C16C166}"/>
    <cellStyle name="Normal 3 8 3 2 4 2 2 2 2 6 3 2" xfId="22460" xr:uid="{F378020A-752F-4E42-9116-C9310CC661E5}"/>
    <cellStyle name="Normal 3 8 3 2 4 2 2 2 2 6 4" xfId="17210" xr:uid="{286A4F10-B526-4DE7-912B-D95ADE3ACB52}"/>
    <cellStyle name="Normal 3 8 3 2 4 2 2 2 2 7" xfId="2765" xr:uid="{00000000-0005-0000-0000-000076130000}"/>
    <cellStyle name="Normal 3 8 3 2 4 2 2 2 2 7 2" xfId="13266" xr:uid="{ED0A2FC6-1887-4DF9-B28C-B36ADC8C79DB}"/>
    <cellStyle name="Normal 3 8 3 2 4 2 2 2 2 7 2 2" xfId="29022" xr:uid="{07A00C47-161D-4BB2-B006-AFB45289D649}"/>
    <cellStyle name="Normal 3 8 3 2 4 2 2 2 2 7 3" xfId="8015" xr:uid="{3F80078F-602C-44DD-8F3F-1E686DB1E617}"/>
    <cellStyle name="Normal 3 8 3 2 4 2 2 2 2 7 3 2" xfId="23772" xr:uid="{F1EC238D-C374-406C-89F0-DAA5E718F1EB}"/>
    <cellStyle name="Normal 3 8 3 2 4 2 2 2 2 7 4" xfId="18522" xr:uid="{56B74512-E6B1-4289-B800-2F5D49185D96}"/>
    <cellStyle name="Normal 3 8 3 2 4 2 2 2 2 8" xfId="4077" xr:uid="{00000000-0005-0000-0000-000077130000}"/>
    <cellStyle name="Normal 3 8 3 2 4 2 2 2 2 8 2" xfId="14578" xr:uid="{5CE48F4A-432D-407C-BAA6-3908E29D7DBE}"/>
    <cellStyle name="Normal 3 8 3 2 4 2 2 2 2 8 2 2" xfId="30334" xr:uid="{B6E8A4C4-5347-4FA6-8252-6FA1F7949B0B}"/>
    <cellStyle name="Normal 3 8 3 2 4 2 2 2 2 8 3" xfId="9327" xr:uid="{3A6359DA-BBAE-43DE-B863-3C20FA2E950F}"/>
    <cellStyle name="Normal 3 8 3 2 4 2 2 2 2 8 3 2" xfId="25084" xr:uid="{C26BF9E2-E9DD-46FD-9212-3EF89C4865AB}"/>
    <cellStyle name="Normal 3 8 3 2 4 2 2 2 2 8 4" xfId="19834" xr:uid="{B8DFA46D-056F-42EA-9BBF-F815567F5704}"/>
    <cellStyle name="Normal 3 8 3 2 4 2 2 2 2 9" xfId="10641" xr:uid="{8E5E9352-6EAD-4FA5-9A5D-D8BFF12D86E6}"/>
    <cellStyle name="Normal 3 8 3 2 4 2 2 2 2 9 2" xfId="26397" xr:uid="{EDC8E40F-6574-4B6D-84E0-EF9FF8F05CAD}"/>
    <cellStyle name="Normal 3 8 3 2 4 2 2 2 3" xfId="539" xr:uid="{00000000-0005-0000-0000-000078130000}"/>
    <cellStyle name="Normal 3 8 3 2 4 2 2 2 3 2" xfId="1868" xr:uid="{00000000-0005-0000-0000-000079130000}"/>
    <cellStyle name="Normal 3 8 3 2 4 2 2 2 3 2 2" xfId="12369" xr:uid="{DE5CE2D0-63DB-4C9E-A22C-BC807756C08E}"/>
    <cellStyle name="Normal 3 8 3 2 4 2 2 2 3 2 2 2" xfId="28125" xr:uid="{467DB73E-A284-4D39-A8E4-55F235AFD703}"/>
    <cellStyle name="Normal 3 8 3 2 4 2 2 2 3 2 3" xfId="7118" xr:uid="{0A51174A-411A-44C2-BFFB-EE879394CEDB}"/>
    <cellStyle name="Normal 3 8 3 2 4 2 2 2 3 2 3 2" xfId="22875" xr:uid="{D50C028E-4E58-40F9-9F8F-8E6D4D30CD55}"/>
    <cellStyle name="Normal 3 8 3 2 4 2 2 2 3 2 4" xfId="17625" xr:uid="{D6704800-5CBC-4B35-9684-0632B8E7AD40}"/>
    <cellStyle name="Normal 3 8 3 2 4 2 2 2 3 3" xfId="3180" xr:uid="{00000000-0005-0000-0000-00007A130000}"/>
    <cellStyle name="Normal 3 8 3 2 4 2 2 2 3 3 2" xfId="13681" xr:uid="{56A5AE3C-4543-4C54-BAA7-6252BC65CA8E}"/>
    <cellStyle name="Normal 3 8 3 2 4 2 2 2 3 3 2 2" xfId="29437" xr:uid="{56C16BE6-CB28-4F5E-BCF9-9336B63E21C1}"/>
    <cellStyle name="Normal 3 8 3 2 4 2 2 2 3 3 3" xfId="8430" xr:uid="{F4C7475B-D2CB-45EF-B0D2-AF201E9F63BE}"/>
    <cellStyle name="Normal 3 8 3 2 4 2 2 2 3 3 3 2" xfId="24187" xr:uid="{D2515A2B-EDD7-4402-B219-4211AE6F4770}"/>
    <cellStyle name="Normal 3 8 3 2 4 2 2 2 3 3 4" xfId="18937" xr:uid="{D81664AD-CDAB-4E67-8A44-69663D3B7F0B}"/>
    <cellStyle name="Normal 3 8 3 2 4 2 2 2 3 4" xfId="4492" xr:uid="{00000000-0005-0000-0000-00007B130000}"/>
    <cellStyle name="Normal 3 8 3 2 4 2 2 2 3 4 2" xfId="14993" xr:uid="{29D25374-17AB-42B6-B669-C66DA83BEE28}"/>
    <cellStyle name="Normal 3 8 3 2 4 2 2 2 3 4 2 2" xfId="30749" xr:uid="{A300E2BB-32A8-4DB8-861F-011FF9D5CE94}"/>
    <cellStyle name="Normal 3 8 3 2 4 2 2 2 3 4 3" xfId="9742" xr:uid="{D38F4AA0-199C-45D2-AFDB-148168E88F87}"/>
    <cellStyle name="Normal 3 8 3 2 4 2 2 2 3 4 3 2" xfId="25499" xr:uid="{ECCE8CE8-0CD5-430B-85F2-DFA9F2F9E382}"/>
    <cellStyle name="Normal 3 8 3 2 4 2 2 2 3 4 4" xfId="20249" xr:uid="{50BCCB38-765D-480D-AC59-C309A48786EC}"/>
    <cellStyle name="Normal 3 8 3 2 4 2 2 2 3 5" xfId="11056" xr:uid="{98DCA7A2-E699-42BB-A6D8-0AA80AA5AFC8}"/>
    <cellStyle name="Normal 3 8 3 2 4 2 2 2 3 5 2" xfId="26812" xr:uid="{398C913B-8A2A-4D2E-B9C7-B363C3CADA08}"/>
    <cellStyle name="Normal 3 8 3 2 4 2 2 2 3 6" xfId="5805" xr:uid="{3B98F528-9976-4A06-848A-F7E86EC9B9CC}"/>
    <cellStyle name="Normal 3 8 3 2 4 2 2 2 3 6 2" xfId="21562" xr:uid="{1AB4694B-6080-4F7A-8F02-F17E243714ED}"/>
    <cellStyle name="Normal 3 8 3 2 4 2 2 2 3 7" xfId="16312" xr:uid="{DBA6D939-C0C6-4438-9830-E3B6D4C91572}"/>
    <cellStyle name="Normal 3 8 3 2 4 2 2 2 4" xfId="1411" xr:uid="{00000000-0005-0000-0000-00007C130000}"/>
    <cellStyle name="Normal 3 8 3 2 4 2 2 2 4 2" xfId="11912" xr:uid="{95476DD3-F62D-43B0-9C70-26F45F5F98BA}"/>
    <cellStyle name="Normal 3 8 3 2 4 2 2 2 4 2 2" xfId="27668" xr:uid="{F348F371-CAA1-4AB5-8615-EA567035CF36}"/>
    <cellStyle name="Normal 3 8 3 2 4 2 2 2 4 3" xfId="6661" xr:uid="{FCC548FE-D0C2-4246-A727-909B136CD4E0}"/>
    <cellStyle name="Normal 3 8 3 2 4 2 2 2 4 3 2" xfId="22418" xr:uid="{09536108-E9D8-41E4-936C-6FD97F2EE55A}"/>
    <cellStyle name="Normal 3 8 3 2 4 2 2 2 4 4" xfId="17168" xr:uid="{E6B73B24-4B96-4B97-B201-68461E28A926}"/>
    <cellStyle name="Normal 3 8 3 2 4 2 2 2 5" xfId="2723" xr:uid="{00000000-0005-0000-0000-00007D130000}"/>
    <cellStyle name="Normal 3 8 3 2 4 2 2 2 5 2" xfId="13224" xr:uid="{5D82968D-A8C1-4D16-AB0F-E5B3D93ED2F6}"/>
    <cellStyle name="Normal 3 8 3 2 4 2 2 2 5 2 2" xfId="28980" xr:uid="{628708D1-A3D6-41F1-8858-F6D5DB6634D7}"/>
    <cellStyle name="Normal 3 8 3 2 4 2 2 2 5 3" xfId="7973" xr:uid="{457B2110-5F21-428C-AC15-83D75E29CDC0}"/>
    <cellStyle name="Normal 3 8 3 2 4 2 2 2 5 3 2" xfId="23730" xr:uid="{576691BD-1CA6-41E5-8A0F-BEB571158100}"/>
    <cellStyle name="Normal 3 8 3 2 4 2 2 2 5 4" xfId="18480" xr:uid="{C10C0D2D-B038-48A7-9216-1110F4D50924}"/>
    <cellStyle name="Normal 3 8 3 2 4 2 2 2 6" xfId="4035" xr:uid="{00000000-0005-0000-0000-00007E130000}"/>
    <cellStyle name="Normal 3 8 3 2 4 2 2 2 6 2" xfId="14536" xr:uid="{DB6F7AE7-A767-465D-AF86-25A3FF48681D}"/>
    <cellStyle name="Normal 3 8 3 2 4 2 2 2 6 2 2" xfId="30292" xr:uid="{8BFBF9BA-85D9-4FDC-AA32-13B41F1AB207}"/>
    <cellStyle name="Normal 3 8 3 2 4 2 2 2 6 3" xfId="9285" xr:uid="{ACAD8C8D-227F-472D-B955-15618543A4E3}"/>
    <cellStyle name="Normal 3 8 3 2 4 2 2 2 6 3 2" xfId="25042" xr:uid="{B92C72A5-23B9-4CCA-8080-0E2C13DC2B46}"/>
    <cellStyle name="Normal 3 8 3 2 4 2 2 2 6 4" xfId="19792" xr:uid="{4AFC0A6F-7E4F-4A55-BCA4-4679B409FF74}"/>
    <cellStyle name="Normal 3 8 3 2 4 2 2 2 7" xfId="10599" xr:uid="{C52561E6-4A95-433C-938F-2EABE037FB87}"/>
    <cellStyle name="Normal 3 8 3 2 4 2 2 2 7 2" xfId="26355" xr:uid="{801279B2-13AE-4660-A7EE-CCC8B992C75F}"/>
    <cellStyle name="Normal 3 8 3 2 4 2 2 2 8" xfId="5347" xr:uid="{8AC52CCA-FAD2-4A6D-9A7F-6CCC91084FDB}"/>
    <cellStyle name="Normal 3 8 3 2 4 2 2 2 8 2" xfId="21104" xr:uid="{E2C28B6D-E967-453F-8B5B-171111F82355}"/>
    <cellStyle name="Normal 3 8 3 2 4 2 2 2 9" xfId="15855" xr:uid="{C5FF3DCC-5D2C-4473-8991-A30B26AB619B}"/>
    <cellStyle name="Normal 3 8 3 2 4 2 2 3" xfId="529" xr:uid="{00000000-0005-0000-0000-00007F130000}"/>
    <cellStyle name="Normal 3 8 3 2 4 2 2 3 2" xfId="1858" xr:uid="{00000000-0005-0000-0000-000080130000}"/>
    <cellStyle name="Normal 3 8 3 2 4 2 2 3 2 2" xfId="12359" xr:uid="{A2B0AFCA-43F6-401A-AFBE-66016806E3B4}"/>
    <cellStyle name="Normal 3 8 3 2 4 2 2 3 2 2 2" xfId="28115" xr:uid="{64A6185A-68E5-433A-B4A3-B503B2B9B3BF}"/>
    <cellStyle name="Normal 3 8 3 2 4 2 2 3 2 3" xfId="7108" xr:uid="{1D0CD161-B679-4949-8150-08AF168A15A4}"/>
    <cellStyle name="Normal 3 8 3 2 4 2 2 3 2 3 2" xfId="22865" xr:uid="{8C046208-54CA-44A9-ACAE-EDF0685041B7}"/>
    <cellStyle name="Normal 3 8 3 2 4 2 2 3 2 4" xfId="17615" xr:uid="{B127B988-DCEB-4724-8433-3BA5477BA9E5}"/>
    <cellStyle name="Normal 3 8 3 2 4 2 2 3 3" xfId="3170" xr:uid="{00000000-0005-0000-0000-000081130000}"/>
    <cellStyle name="Normal 3 8 3 2 4 2 2 3 3 2" xfId="13671" xr:uid="{EE8F2EF6-36CB-495B-84DF-95BD5D6B14E4}"/>
    <cellStyle name="Normal 3 8 3 2 4 2 2 3 3 2 2" xfId="29427" xr:uid="{55EB5CDA-E498-4059-8AD5-371C8CBD3D7C}"/>
    <cellStyle name="Normal 3 8 3 2 4 2 2 3 3 3" xfId="8420" xr:uid="{5EFC56E1-FE49-49CC-8F30-448BEF0D915C}"/>
    <cellStyle name="Normal 3 8 3 2 4 2 2 3 3 3 2" xfId="24177" xr:uid="{B25302B9-C8F5-4752-A1F7-6FECECE7B6AB}"/>
    <cellStyle name="Normal 3 8 3 2 4 2 2 3 3 4" xfId="18927" xr:uid="{E88CE4E9-FEC8-428E-9612-EFE50948F885}"/>
    <cellStyle name="Normal 3 8 3 2 4 2 2 3 4" xfId="4482" xr:uid="{00000000-0005-0000-0000-000082130000}"/>
    <cellStyle name="Normal 3 8 3 2 4 2 2 3 4 2" xfId="14983" xr:uid="{A7E85D96-2B88-4D30-80AC-53B826C117C9}"/>
    <cellStyle name="Normal 3 8 3 2 4 2 2 3 4 2 2" xfId="30739" xr:uid="{A5B95CD7-5977-4234-AC9F-BF2C9BC9BA33}"/>
    <cellStyle name="Normal 3 8 3 2 4 2 2 3 4 3" xfId="9732" xr:uid="{67C2FE84-CCDA-4963-9EA2-DCE89D720AFF}"/>
    <cellStyle name="Normal 3 8 3 2 4 2 2 3 4 3 2" xfId="25489" xr:uid="{D171A6D4-031E-4517-89F9-4D269491AADA}"/>
    <cellStyle name="Normal 3 8 3 2 4 2 2 3 4 4" xfId="20239" xr:uid="{B407B6F0-0192-44A5-909F-3198B75B01D1}"/>
    <cellStyle name="Normal 3 8 3 2 4 2 2 3 5" xfId="11046" xr:uid="{6544157B-28E2-42CD-BB5A-34C15E9AA994}"/>
    <cellStyle name="Normal 3 8 3 2 4 2 2 3 5 2" xfId="26802" xr:uid="{B87EBCA2-7004-4BB8-A84D-7C9B2929DE0F}"/>
    <cellStyle name="Normal 3 8 3 2 4 2 2 3 6" xfId="5795" xr:uid="{A126518F-E43A-4324-A299-DCA1C0EBB372}"/>
    <cellStyle name="Normal 3 8 3 2 4 2 2 3 6 2" xfId="21552" xr:uid="{441615E2-95A5-47B7-8588-8CC24D5D5EA2}"/>
    <cellStyle name="Normal 3 8 3 2 4 2 2 3 7" xfId="16302" xr:uid="{FE07F8DE-A185-44B4-8773-F190A6DE195F}"/>
    <cellStyle name="Normal 3 8 3 2 4 2 2 4" xfId="1401" xr:uid="{00000000-0005-0000-0000-000083130000}"/>
    <cellStyle name="Normal 3 8 3 2 4 2 2 4 2" xfId="11902" xr:uid="{88BAF240-CE91-42EE-83F6-66730178A39B}"/>
    <cellStyle name="Normal 3 8 3 2 4 2 2 4 2 2" xfId="27658" xr:uid="{762E1180-97FF-4A8F-9A46-F5A42256E5E1}"/>
    <cellStyle name="Normal 3 8 3 2 4 2 2 4 3" xfId="6651" xr:uid="{A1C6CB33-1A52-4AE6-8982-225D85644C4C}"/>
    <cellStyle name="Normal 3 8 3 2 4 2 2 4 3 2" xfId="22408" xr:uid="{55CF2139-1516-498C-936B-D02E1DD92576}"/>
    <cellStyle name="Normal 3 8 3 2 4 2 2 4 4" xfId="17158" xr:uid="{A5266308-E9DC-4237-8DE7-476FAE781B11}"/>
    <cellStyle name="Normal 3 8 3 2 4 2 2 5" xfId="2713" xr:uid="{00000000-0005-0000-0000-000084130000}"/>
    <cellStyle name="Normal 3 8 3 2 4 2 2 5 2" xfId="13214" xr:uid="{8CD44242-7F7F-488D-852D-D4D690F7A85D}"/>
    <cellStyle name="Normal 3 8 3 2 4 2 2 5 2 2" xfId="28970" xr:uid="{726C121A-6556-4CF2-A598-7C1E7776DB8C}"/>
    <cellStyle name="Normal 3 8 3 2 4 2 2 5 3" xfId="7963" xr:uid="{A2EE9851-57E0-469D-B5EA-BBACB3FEC32D}"/>
    <cellStyle name="Normal 3 8 3 2 4 2 2 5 3 2" xfId="23720" xr:uid="{A3E5972C-F725-4331-AD92-A1B4CB175001}"/>
    <cellStyle name="Normal 3 8 3 2 4 2 2 5 4" xfId="18470" xr:uid="{ECD02694-9254-46F5-8E2F-EECF6DDA2C58}"/>
    <cellStyle name="Normal 3 8 3 2 4 2 2 6" xfId="4025" xr:uid="{00000000-0005-0000-0000-000085130000}"/>
    <cellStyle name="Normal 3 8 3 2 4 2 2 6 2" xfId="14526" xr:uid="{BFEA11CD-12AA-4469-8E51-20CA228EC555}"/>
    <cellStyle name="Normal 3 8 3 2 4 2 2 6 2 2" xfId="30282" xr:uid="{FDC2C556-3927-4B13-9224-AD26F2EAA4EE}"/>
    <cellStyle name="Normal 3 8 3 2 4 2 2 6 3" xfId="9275" xr:uid="{6EF2099F-0BEB-44B4-BB58-C6EC545C0DE2}"/>
    <cellStyle name="Normal 3 8 3 2 4 2 2 6 3 2" xfId="25032" xr:uid="{446F668D-36ED-4DA3-97D1-8BE82E00E119}"/>
    <cellStyle name="Normal 3 8 3 2 4 2 2 6 4" xfId="19782" xr:uid="{63B0127A-AC60-4279-8308-07F236E10B49}"/>
    <cellStyle name="Normal 3 8 3 2 4 2 2 7" xfId="10589" xr:uid="{0EE8EB61-46F7-4F09-83BF-2BE4B74C44A2}"/>
    <cellStyle name="Normal 3 8 3 2 4 2 2 7 2" xfId="26345" xr:uid="{5731AC73-6957-4666-BB8D-FEEAA7D40BE4}"/>
    <cellStyle name="Normal 3 8 3 2 4 2 2 8" xfId="5337" xr:uid="{A4606D47-1A8A-426F-A7AF-10F66B327D48}"/>
    <cellStyle name="Normal 3 8 3 2 4 2 2 8 2" xfId="21094" xr:uid="{43B3C59E-E37D-4E2E-B335-FE150404833F}"/>
    <cellStyle name="Normal 3 8 3 2 4 2 2 9" xfId="15845" xr:uid="{28301947-1E14-4FBE-807F-EFFEE7117688}"/>
    <cellStyle name="Normal 3 8 3 2 4 2 3" xfId="514" xr:uid="{00000000-0005-0000-0000-000086130000}"/>
    <cellStyle name="Normal 3 8 3 2 4 2 3 2" xfId="1843" xr:uid="{00000000-0005-0000-0000-000087130000}"/>
    <cellStyle name="Normal 3 8 3 2 4 2 3 2 2" xfId="12344" xr:uid="{659A81EC-E846-422D-AA8A-1350532B792F}"/>
    <cellStyle name="Normal 3 8 3 2 4 2 3 2 2 2" xfId="28100" xr:uid="{C04E17EE-65D4-43C7-9E15-876EAC3CFC10}"/>
    <cellStyle name="Normal 3 8 3 2 4 2 3 2 3" xfId="7093" xr:uid="{DF2F64B3-8B37-4C6D-9D20-E92A8581040D}"/>
    <cellStyle name="Normal 3 8 3 2 4 2 3 2 3 2" xfId="22850" xr:uid="{2EC39CB6-5F20-4EA1-8EBA-9B53CC725CDB}"/>
    <cellStyle name="Normal 3 8 3 2 4 2 3 2 4" xfId="17600" xr:uid="{B7C30FC4-4378-40E3-8D7D-A31B6477C12B}"/>
    <cellStyle name="Normal 3 8 3 2 4 2 3 3" xfId="3155" xr:uid="{00000000-0005-0000-0000-000088130000}"/>
    <cellStyle name="Normal 3 8 3 2 4 2 3 3 2" xfId="13656" xr:uid="{61B26A42-A7B9-4C16-B530-2500FD3AFE36}"/>
    <cellStyle name="Normal 3 8 3 2 4 2 3 3 2 2" xfId="29412" xr:uid="{035DB71E-7B3B-4420-9C45-544F9834F74B}"/>
    <cellStyle name="Normal 3 8 3 2 4 2 3 3 3" xfId="8405" xr:uid="{39B097CD-5FC7-4974-8C84-929E845C134F}"/>
    <cellStyle name="Normal 3 8 3 2 4 2 3 3 3 2" xfId="24162" xr:uid="{923D6E2A-8412-4FAC-985C-B84F303729C3}"/>
    <cellStyle name="Normal 3 8 3 2 4 2 3 3 4" xfId="18912" xr:uid="{B2E75801-E3F0-4B53-95E8-9EACCFDE39AC}"/>
    <cellStyle name="Normal 3 8 3 2 4 2 3 4" xfId="4467" xr:uid="{00000000-0005-0000-0000-000089130000}"/>
    <cellStyle name="Normal 3 8 3 2 4 2 3 4 2" xfId="14968" xr:uid="{91084B53-83C7-4C34-874B-A05D8C1F88D3}"/>
    <cellStyle name="Normal 3 8 3 2 4 2 3 4 2 2" xfId="30724" xr:uid="{6E818E99-E223-404A-AC80-F75ACD5F1573}"/>
    <cellStyle name="Normal 3 8 3 2 4 2 3 4 3" xfId="9717" xr:uid="{A5678D7C-5949-4B57-8BF0-85B99AD27E7E}"/>
    <cellStyle name="Normal 3 8 3 2 4 2 3 4 3 2" xfId="25474" xr:uid="{71B49F23-F9FD-41EE-B69E-E1FB02D82DAB}"/>
    <cellStyle name="Normal 3 8 3 2 4 2 3 4 4" xfId="20224" xr:uid="{BD85942C-EC3F-4B05-BF30-15ACC448231C}"/>
    <cellStyle name="Normal 3 8 3 2 4 2 3 5" xfId="11031" xr:uid="{6DAE6637-32A3-4DFE-BB2B-48E156C9E58A}"/>
    <cellStyle name="Normal 3 8 3 2 4 2 3 5 2" xfId="26787" xr:uid="{DAF645C5-9D10-4D4C-94AE-F424BA7A125B}"/>
    <cellStyle name="Normal 3 8 3 2 4 2 3 6" xfId="5780" xr:uid="{2A1439C4-5D28-4302-8BAD-EFEA65658F0E}"/>
    <cellStyle name="Normal 3 8 3 2 4 2 3 6 2" xfId="21537" xr:uid="{F02C1552-6A5F-4339-8FE4-62FEA23181C5}"/>
    <cellStyle name="Normal 3 8 3 2 4 2 3 7" xfId="16287" xr:uid="{2243F94B-F3D9-4406-A89C-B85F8D95167F}"/>
    <cellStyle name="Normal 3 8 3 2 4 2 4" xfId="1387" xr:uid="{00000000-0005-0000-0000-00008A130000}"/>
    <cellStyle name="Normal 3 8 3 2 4 2 4 2" xfId="11888" xr:uid="{EB5B52A6-5F91-4D73-B195-B4D781225638}"/>
    <cellStyle name="Normal 3 8 3 2 4 2 4 2 2" xfId="27644" xr:uid="{FD0AED94-B5F2-41EF-AF52-4977E91085A2}"/>
    <cellStyle name="Normal 3 8 3 2 4 2 4 3" xfId="6637" xr:uid="{86194FE4-552A-4E57-A65E-88D04CECC0F5}"/>
    <cellStyle name="Normal 3 8 3 2 4 2 4 3 2" xfId="22394" xr:uid="{F22B538E-0030-4A77-90D8-0D97194FA7FC}"/>
    <cellStyle name="Normal 3 8 3 2 4 2 4 4" xfId="17144" xr:uid="{064A5CA7-6D03-40E5-9EB3-E811097D374C}"/>
    <cellStyle name="Normal 3 8 3 2 4 2 5" xfId="2699" xr:uid="{00000000-0005-0000-0000-00008B130000}"/>
    <cellStyle name="Normal 3 8 3 2 4 2 5 2" xfId="13200" xr:uid="{99EA362B-A8B4-4036-B356-FCCDEEBC24D0}"/>
    <cellStyle name="Normal 3 8 3 2 4 2 5 2 2" xfId="28956" xr:uid="{7882906A-308E-49DF-A283-B38AC498BD6B}"/>
    <cellStyle name="Normal 3 8 3 2 4 2 5 3" xfId="7949" xr:uid="{52D16794-91E6-47D3-8910-BB3FB963BF31}"/>
    <cellStyle name="Normal 3 8 3 2 4 2 5 3 2" xfId="23706" xr:uid="{E7D4205B-DCFB-455E-9B7C-92BBC39EC066}"/>
    <cellStyle name="Normal 3 8 3 2 4 2 5 4" xfId="18456" xr:uid="{FD8B8C79-7E72-4C9A-AE5B-6DD2CB5F17C2}"/>
    <cellStyle name="Normal 3 8 3 2 4 2 6" xfId="4011" xr:uid="{00000000-0005-0000-0000-00008C130000}"/>
    <cellStyle name="Normal 3 8 3 2 4 2 6 2" xfId="14512" xr:uid="{0CF1CC41-DB4B-425B-842B-C53207ECB4B8}"/>
    <cellStyle name="Normal 3 8 3 2 4 2 6 2 2" xfId="30268" xr:uid="{6AEADED1-EA30-4E01-8A3B-15B9C562E4D4}"/>
    <cellStyle name="Normal 3 8 3 2 4 2 6 3" xfId="9261" xr:uid="{D2555ADE-093D-423B-AC11-EA01DB128168}"/>
    <cellStyle name="Normal 3 8 3 2 4 2 6 3 2" xfId="25018" xr:uid="{C62AFD48-8B52-4C63-AD5B-7B5E43E518C8}"/>
    <cellStyle name="Normal 3 8 3 2 4 2 6 4" xfId="19768" xr:uid="{AF909093-7A15-4CCA-8B5B-5AD60A8C92D7}"/>
    <cellStyle name="Normal 3 8 3 2 4 2 7" xfId="10574" xr:uid="{D51A0666-9750-48E1-9177-5C4ABC9E3DB4}"/>
    <cellStyle name="Normal 3 8 3 2 4 2 7 2" xfId="26330" xr:uid="{F5B772B8-B6C3-4C14-AB51-D31E9BA5BDF5}"/>
    <cellStyle name="Normal 3 8 3 2 4 2 8" xfId="5322" xr:uid="{7F20BC7F-D232-4A8B-B9E5-E1C7D74F4B76}"/>
    <cellStyle name="Normal 3 8 3 2 4 2 8 2" xfId="21079" xr:uid="{49F5F53F-87BD-4FBD-9A66-F4156CC849A5}"/>
    <cellStyle name="Normal 3 8 3 2 4 2 9" xfId="15830" xr:uid="{1215989A-8AD9-4E4B-B509-A5E03A9D3635}"/>
    <cellStyle name="Normal 3 8 3 2 4 3" xfId="59" xr:uid="{00000000-0005-0000-0000-00008D130000}"/>
    <cellStyle name="Normal 3 8 3 2 4 3 2" xfId="114" xr:uid="{00000000-0005-0000-0000-00008E130000}"/>
    <cellStyle name="Normal 3 8 3 2 4 3 2 2" xfId="576" xr:uid="{00000000-0005-0000-0000-00008F130000}"/>
    <cellStyle name="Normal 3 8 3 2 4 3 2 2 2" xfId="1905" xr:uid="{00000000-0005-0000-0000-000090130000}"/>
    <cellStyle name="Normal 3 8 3 2 4 3 2 2 2 2" xfId="12406" xr:uid="{55BD9804-9802-47E5-99E2-04A347A74D66}"/>
    <cellStyle name="Normal 3 8 3 2 4 3 2 2 2 2 2" xfId="28162" xr:uid="{64EF4447-042C-40D9-AEC2-D5E3CBCDC0F8}"/>
    <cellStyle name="Normal 3 8 3 2 4 3 2 2 2 3" xfId="7155" xr:uid="{C0553F82-4ECB-40E4-9124-EFF900A03206}"/>
    <cellStyle name="Normal 3 8 3 2 4 3 2 2 2 3 2" xfId="22912" xr:uid="{5F014444-424F-433B-AF23-E01DBC1302B1}"/>
    <cellStyle name="Normal 3 8 3 2 4 3 2 2 2 4" xfId="17662" xr:uid="{88D40984-740B-42D4-87C0-C11C8E98E0CC}"/>
    <cellStyle name="Normal 3 8 3 2 4 3 2 2 3" xfId="3217" xr:uid="{00000000-0005-0000-0000-000091130000}"/>
    <cellStyle name="Normal 3 8 3 2 4 3 2 2 3 2" xfId="13718" xr:uid="{ACF9373F-A9F4-473A-A875-EEB4F5E27390}"/>
    <cellStyle name="Normal 3 8 3 2 4 3 2 2 3 2 2" xfId="29474" xr:uid="{739B1C4A-52FE-43E9-80B5-46046ECCDF3E}"/>
    <cellStyle name="Normal 3 8 3 2 4 3 2 2 3 3" xfId="8467" xr:uid="{A1F4F61E-C80E-49DA-BF0D-D5431F65D8BB}"/>
    <cellStyle name="Normal 3 8 3 2 4 3 2 2 3 3 2" xfId="24224" xr:uid="{62C18C5A-C462-4A77-988D-EB045737BF31}"/>
    <cellStyle name="Normal 3 8 3 2 4 3 2 2 3 4" xfId="18974" xr:uid="{6137463A-A0AB-4339-BC74-8160ACF91A24}"/>
    <cellStyle name="Normal 3 8 3 2 4 3 2 2 4" xfId="4529" xr:uid="{00000000-0005-0000-0000-000092130000}"/>
    <cellStyle name="Normal 3 8 3 2 4 3 2 2 4 2" xfId="15030" xr:uid="{843408DB-2213-4C55-BF21-890A7D16E5C0}"/>
    <cellStyle name="Normal 3 8 3 2 4 3 2 2 4 2 2" xfId="30786" xr:uid="{A71EFB2E-EC96-45CA-8AEE-583B3D47392A}"/>
    <cellStyle name="Normal 3 8 3 2 4 3 2 2 4 3" xfId="9779" xr:uid="{119FE3EF-280F-4BBE-BD9E-75CC6161454D}"/>
    <cellStyle name="Normal 3 8 3 2 4 3 2 2 4 3 2" xfId="25536" xr:uid="{6F7B1400-F070-4CE8-8426-6D0B5F2B9FE6}"/>
    <cellStyle name="Normal 3 8 3 2 4 3 2 2 4 4" xfId="20286" xr:uid="{427C5E3D-8610-4F63-850A-C68FDF7DB432}"/>
    <cellStyle name="Normal 3 8 3 2 4 3 2 2 5" xfId="11093" xr:uid="{BE1C6389-248B-4FDF-BC90-E79D51099C2A}"/>
    <cellStyle name="Normal 3 8 3 2 4 3 2 2 5 2" xfId="26849" xr:uid="{BC4AD067-A6AF-49D7-860C-D83747B77032}"/>
    <cellStyle name="Normal 3 8 3 2 4 3 2 2 6" xfId="5842" xr:uid="{A61DED95-51E6-43E6-A611-0DA17C6F4693}"/>
    <cellStyle name="Normal 3 8 3 2 4 3 2 2 6 2" xfId="21599" xr:uid="{4794BBEF-3016-488F-9A90-EC38D0C84802}"/>
    <cellStyle name="Normal 3 8 3 2 4 3 2 2 7" xfId="16349" xr:uid="{C5E32187-7BB9-4A11-BFCD-271E009AA6DC}"/>
    <cellStyle name="Normal 3 8 3 2 4 3 2 3" xfId="1448" xr:uid="{00000000-0005-0000-0000-000093130000}"/>
    <cellStyle name="Normal 3 8 3 2 4 3 2 3 2" xfId="11949" xr:uid="{FDDFA02B-DD60-4A67-83D4-634AE46D530E}"/>
    <cellStyle name="Normal 3 8 3 2 4 3 2 3 2 2" xfId="27705" xr:uid="{072A94BB-5EF9-43CB-B19F-D0F8CA7D4642}"/>
    <cellStyle name="Normal 3 8 3 2 4 3 2 3 3" xfId="6698" xr:uid="{DB27CFB6-9651-43AE-9D82-9E6A6FE5DEE6}"/>
    <cellStyle name="Normal 3 8 3 2 4 3 2 3 3 2" xfId="22455" xr:uid="{4E9B1868-D115-42F2-871D-DFBEBC1BF87E}"/>
    <cellStyle name="Normal 3 8 3 2 4 3 2 3 4" xfId="17205" xr:uid="{55BCBAD8-B49D-4402-B40F-FAA7960E8BAD}"/>
    <cellStyle name="Normal 3 8 3 2 4 3 2 4" xfId="2760" xr:uid="{00000000-0005-0000-0000-000094130000}"/>
    <cellStyle name="Normal 3 8 3 2 4 3 2 4 2" xfId="13261" xr:uid="{4211B0E5-E896-4F33-81FB-A67435B26AED}"/>
    <cellStyle name="Normal 3 8 3 2 4 3 2 4 2 2" xfId="29017" xr:uid="{AE291536-1E12-4097-ADD7-885540072848}"/>
    <cellStyle name="Normal 3 8 3 2 4 3 2 4 3" xfId="8010" xr:uid="{6599A2C6-BE20-41AA-8BEF-75E2423CE05A}"/>
    <cellStyle name="Normal 3 8 3 2 4 3 2 4 3 2" xfId="23767" xr:uid="{E9D73C70-FF90-4D0B-B114-5883243FC53E}"/>
    <cellStyle name="Normal 3 8 3 2 4 3 2 4 4" xfId="18517" xr:uid="{6892E599-B2ED-4E6C-8999-C6BD7CF2AFA8}"/>
    <cellStyle name="Normal 3 8 3 2 4 3 2 5" xfId="4072" xr:uid="{00000000-0005-0000-0000-000095130000}"/>
    <cellStyle name="Normal 3 8 3 2 4 3 2 5 2" xfId="14573" xr:uid="{FB3663EA-FED4-4DF8-B514-6364303E0F95}"/>
    <cellStyle name="Normal 3 8 3 2 4 3 2 5 2 2" xfId="30329" xr:uid="{4BC2933F-B645-45EC-98AC-8B54632BFD91}"/>
    <cellStyle name="Normal 3 8 3 2 4 3 2 5 3" xfId="9322" xr:uid="{2F360ED2-B6BA-4B2A-A796-9B76EF358CB4}"/>
    <cellStyle name="Normal 3 8 3 2 4 3 2 5 3 2" xfId="25079" xr:uid="{BC4D6BB0-DDDE-41C0-80F0-1965029793AE}"/>
    <cellStyle name="Normal 3 8 3 2 4 3 2 5 4" xfId="19829" xr:uid="{FE534A2B-A44D-47CB-BEDA-0BC1CA041BFE}"/>
    <cellStyle name="Normal 3 8 3 2 4 3 2 6" xfId="10636" xr:uid="{52B73889-72A2-4836-BFFD-0CA9B25347C4}"/>
    <cellStyle name="Normal 3 8 3 2 4 3 2 6 2" xfId="26392" xr:uid="{C2399D84-B7B3-456A-BB40-DD0DF0D5FF59}"/>
    <cellStyle name="Normal 3 8 3 2 4 3 2 7" xfId="5384" xr:uid="{0FA015CB-1D39-4953-9F26-72E2B6C37F5B}"/>
    <cellStyle name="Normal 3 8 3 2 4 3 2 7 2" xfId="21141" xr:uid="{64AF872C-944D-482B-BC1F-F943585EBBDE}"/>
    <cellStyle name="Normal 3 8 3 2 4 3 2 8" xfId="15892" xr:uid="{5041EEC5-C6CD-40B6-AC45-8CF2EC5E1A59}"/>
    <cellStyle name="Normal 3 8 3 2 4 3 3" xfId="521" xr:uid="{00000000-0005-0000-0000-000096130000}"/>
    <cellStyle name="Normal 3 8 3 2 4 3 3 2" xfId="1850" xr:uid="{00000000-0005-0000-0000-000097130000}"/>
    <cellStyle name="Normal 3 8 3 2 4 3 3 2 2" xfId="12351" xr:uid="{833E6184-66FD-4987-8138-589FCB1F5144}"/>
    <cellStyle name="Normal 3 8 3 2 4 3 3 2 2 2" xfId="28107" xr:uid="{6710B49E-2A40-4A77-9B40-0359F760CD40}"/>
    <cellStyle name="Normal 3 8 3 2 4 3 3 2 3" xfId="7100" xr:uid="{FF835B3D-ACF7-4B1D-9E51-EE04EE17A5DB}"/>
    <cellStyle name="Normal 3 8 3 2 4 3 3 2 3 2" xfId="22857" xr:uid="{7FAFE675-CB27-4D5F-92B7-DE6251C93DF4}"/>
    <cellStyle name="Normal 3 8 3 2 4 3 3 2 4" xfId="17607" xr:uid="{6DBA2180-BF63-4549-9939-139457B7CDAF}"/>
    <cellStyle name="Normal 3 8 3 2 4 3 3 3" xfId="3162" xr:uid="{00000000-0005-0000-0000-000098130000}"/>
    <cellStyle name="Normal 3 8 3 2 4 3 3 3 2" xfId="13663" xr:uid="{A2C92A77-78EC-44CE-A850-CDE63F27823C}"/>
    <cellStyle name="Normal 3 8 3 2 4 3 3 3 2 2" xfId="29419" xr:uid="{AB336812-F038-498B-9C35-AF5909089696}"/>
    <cellStyle name="Normal 3 8 3 2 4 3 3 3 3" xfId="8412" xr:uid="{6CAE695C-B695-4B16-8CA9-6A2ACA3E4FB3}"/>
    <cellStyle name="Normal 3 8 3 2 4 3 3 3 3 2" xfId="24169" xr:uid="{F6736465-9D07-400D-BDBD-FB7935795468}"/>
    <cellStyle name="Normal 3 8 3 2 4 3 3 3 4" xfId="18919" xr:uid="{A1510A41-DB8F-49CF-85B1-03DE8FE9AEAA}"/>
    <cellStyle name="Normal 3 8 3 2 4 3 3 4" xfId="4474" xr:uid="{00000000-0005-0000-0000-000099130000}"/>
    <cellStyle name="Normal 3 8 3 2 4 3 3 4 2" xfId="14975" xr:uid="{34694EDC-6354-4055-9A5A-31CEBFCC24FA}"/>
    <cellStyle name="Normal 3 8 3 2 4 3 3 4 2 2" xfId="30731" xr:uid="{8F1FB48A-96C6-4740-A35F-5B12BBA1F96A}"/>
    <cellStyle name="Normal 3 8 3 2 4 3 3 4 3" xfId="9724" xr:uid="{9985266B-C2FF-430F-A1E0-E82E2B036ED7}"/>
    <cellStyle name="Normal 3 8 3 2 4 3 3 4 3 2" xfId="25481" xr:uid="{CB2FF815-BDB4-4ACC-A0E6-0272C92E1DBC}"/>
    <cellStyle name="Normal 3 8 3 2 4 3 3 4 4" xfId="20231" xr:uid="{DA997167-479E-4E5C-8C85-BB7889E57EBD}"/>
    <cellStyle name="Normal 3 8 3 2 4 3 3 5" xfId="11038" xr:uid="{0BBC7B18-E413-4C20-8854-BD6E119A636A}"/>
    <cellStyle name="Normal 3 8 3 2 4 3 3 5 2" xfId="26794" xr:uid="{457C8B15-048B-4CF9-9D22-4FCC80838AFD}"/>
    <cellStyle name="Normal 3 8 3 2 4 3 3 6" xfId="5787" xr:uid="{D0AEBF37-3B58-4C2E-99C2-8EF13D228525}"/>
    <cellStyle name="Normal 3 8 3 2 4 3 3 6 2" xfId="21544" xr:uid="{17B7612A-18AD-4A9C-8A94-A9418F363001}"/>
    <cellStyle name="Normal 3 8 3 2 4 3 3 7" xfId="16294" xr:uid="{322D0052-C5FB-46D6-B806-51E30F279FA4}"/>
    <cellStyle name="Normal 3 8 3 2 4 3 4" xfId="1394" xr:uid="{00000000-0005-0000-0000-00009A130000}"/>
    <cellStyle name="Normal 3 8 3 2 4 3 4 2" xfId="11895" xr:uid="{D69E5980-0D2E-48A9-844E-0C7CE2E61F63}"/>
    <cellStyle name="Normal 3 8 3 2 4 3 4 2 2" xfId="27651" xr:uid="{757C362B-81C1-4A5A-BA5F-17B8224E9AFD}"/>
    <cellStyle name="Normal 3 8 3 2 4 3 4 3" xfId="6644" xr:uid="{F144EA66-90D4-485D-8C84-5A0D5F088BAF}"/>
    <cellStyle name="Normal 3 8 3 2 4 3 4 3 2" xfId="22401" xr:uid="{9726B1D0-7B1F-4941-96B3-A764E4C0DDC8}"/>
    <cellStyle name="Normal 3 8 3 2 4 3 4 4" xfId="17151" xr:uid="{04C6BE90-1123-4762-B74B-BBC0405769C0}"/>
    <cellStyle name="Normal 3 8 3 2 4 3 5" xfId="2706" xr:uid="{00000000-0005-0000-0000-00009B130000}"/>
    <cellStyle name="Normal 3 8 3 2 4 3 5 2" xfId="13207" xr:uid="{3199D64A-B623-41C8-9030-DEC9BD91001A}"/>
    <cellStyle name="Normal 3 8 3 2 4 3 5 2 2" xfId="28963" xr:uid="{2517567A-2121-4BA2-8763-968C23240AC9}"/>
    <cellStyle name="Normal 3 8 3 2 4 3 5 3" xfId="7956" xr:uid="{0CA4BB98-1ED4-4E64-8C82-0BCF98E94726}"/>
    <cellStyle name="Normal 3 8 3 2 4 3 5 3 2" xfId="23713" xr:uid="{3112B4B2-5077-4965-ACB7-4C5B35A6A105}"/>
    <cellStyle name="Normal 3 8 3 2 4 3 5 4" xfId="18463" xr:uid="{6895DFF8-B616-4AEB-9B25-7F1AAF476C29}"/>
    <cellStyle name="Normal 3 8 3 2 4 3 6" xfId="4018" xr:uid="{00000000-0005-0000-0000-00009C130000}"/>
    <cellStyle name="Normal 3 8 3 2 4 3 6 2" xfId="14519" xr:uid="{9F37AF12-145C-4073-A3B9-6A19818CEC58}"/>
    <cellStyle name="Normal 3 8 3 2 4 3 6 2 2" xfId="30275" xr:uid="{74D9864A-3FBF-4C1B-8A15-0641079CE734}"/>
    <cellStyle name="Normal 3 8 3 2 4 3 6 3" xfId="9268" xr:uid="{C98A0AB7-4398-49A5-96C2-34AA69798AEA}"/>
    <cellStyle name="Normal 3 8 3 2 4 3 6 3 2" xfId="25025" xr:uid="{EF7903C7-0D35-4AD2-85E4-0D8712F9D489}"/>
    <cellStyle name="Normal 3 8 3 2 4 3 6 4" xfId="19775" xr:uid="{7154D4BF-EBB7-4E4C-9AD5-A0DDE22EC326}"/>
    <cellStyle name="Normal 3 8 3 2 4 3 7" xfId="10581" xr:uid="{F78F114D-09CD-437F-91AF-612C501ABACE}"/>
    <cellStyle name="Normal 3 8 3 2 4 3 7 2" xfId="26337" xr:uid="{4F93A224-2188-4DD9-BD82-C33CDF46749B}"/>
    <cellStyle name="Normal 3 8 3 2 4 3 8" xfId="5329" xr:uid="{1B6D130F-B939-404F-86DA-58CB42839E21}"/>
    <cellStyle name="Normal 3 8 3 2 4 3 8 2" xfId="21086" xr:uid="{DE41BAD2-DB2B-4836-B79A-D34C74847251}"/>
    <cellStyle name="Normal 3 8 3 2 4 3 9" xfId="15837" xr:uid="{FC173D69-23C3-4B9D-A514-822449427F07}"/>
    <cellStyle name="Normal 3 8 3 2 4 4" xfId="511" xr:uid="{00000000-0005-0000-0000-00009D130000}"/>
    <cellStyle name="Normal 3 8 3 2 4 4 2" xfId="1840" xr:uid="{00000000-0005-0000-0000-00009E130000}"/>
    <cellStyle name="Normal 3 8 3 2 4 4 2 2" xfId="12341" xr:uid="{B3494CEB-AF47-4CBE-BE1F-2B66218826BB}"/>
    <cellStyle name="Normal 3 8 3 2 4 4 2 2 2" xfId="28097" xr:uid="{9476673A-FABD-4B74-A44B-9E804C3B1BC8}"/>
    <cellStyle name="Normal 3 8 3 2 4 4 2 3" xfId="7090" xr:uid="{CDB0BE5E-75AF-46DA-A5CE-F22F86B61ACB}"/>
    <cellStyle name="Normal 3 8 3 2 4 4 2 3 2" xfId="22847" xr:uid="{45E32713-CCB7-4F6F-ACCE-88CF89609163}"/>
    <cellStyle name="Normal 3 8 3 2 4 4 2 4" xfId="17597" xr:uid="{FEDE92C5-3455-48DD-8CB6-40CEC45DB8CA}"/>
    <cellStyle name="Normal 3 8 3 2 4 4 3" xfId="3152" xr:uid="{00000000-0005-0000-0000-00009F130000}"/>
    <cellStyle name="Normal 3 8 3 2 4 4 3 2" xfId="13653" xr:uid="{F0014A2B-602C-4FCB-9D15-CE9E2880C288}"/>
    <cellStyle name="Normal 3 8 3 2 4 4 3 2 2" xfId="29409" xr:uid="{740CC4A8-9726-411D-8ABB-AC958B3D0BFD}"/>
    <cellStyle name="Normal 3 8 3 2 4 4 3 3" xfId="8402" xr:uid="{19C3032D-3EDC-464B-B646-CCB8B70C3001}"/>
    <cellStyle name="Normal 3 8 3 2 4 4 3 3 2" xfId="24159" xr:uid="{D87BF9DE-A74A-4042-AC06-30914E61BD43}"/>
    <cellStyle name="Normal 3 8 3 2 4 4 3 4" xfId="18909" xr:uid="{5227060D-35FB-443B-AA7E-5EC53B52419E}"/>
    <cellStyle name="Normal 3 8 3 2 4 4 4" xfId="4464" xr:uid="{00000000-0005-0000-0000-0000A0130000}"/>
    <cellStyle name="Normal 3 8 3 2 4 4 4 2" xfId="14965" xr:uid="{1D4B101C-9056-4C1F-9B42-E024BDA76A15}"/>
    <cellStyle name="Normal 3 8 3 2 4 4 4 2 2" xfId="30721" xr:uid="{208A45AE-A760-47EB-B9C0-218AC8AC5A3A}"/>
    <cellStyle name="Normal 3 8 3 2 4 4 4 3" xfId="9714" xr:uid="{EE5E5241-E7A2-4F43-9800-5388D0D502BC}"/>
    <cellStyle name="Normal 3 8 3 2 4 4 4 3 2" xfId="25471" xr:uid="{80A9CFDE-C780-4E6A-97CE-93C94A929508}"/>
    <cellStyle name="Normal 3 8 3 2 4 4 4 4" xfId="20221" xr:uid="{F5A9EFFE-D372-4C84-86AF-982C58016F68}"/>
    <cellStyle name="Normal 3 8 3 2 4 4 5" xfId="11028" xr:uid="{B649B802-4FBE-4914-A91C-20700E00842F}"/>
    <cellStyle name="Normal 3 8 3 2 4 4 5 2" xfId="26784" xr:uid="{B4246427-C052-4880-895E-36DEEACB2F12}"/>
    <cellStyle name="Normal 3 8 3 2 4 4 6" xfId="5777" xr:uid="{445165CE-5494-4B84-8F6F-93E99F391881}"/>
    <cellStyle name="Normal 3 8 3 2 4 4 6 2" xfId="21534" xr:uid="{29B05D8D-EAE8-477D-80A7-50A588543F85}"/>
    <cellStyle name="Normal 3 8 3 2 4 4 7" xfId="16284" xr:uid="{DA0A84AE-1FA9-456B-8258-BCBAE6FE3AE9}"/>
    <cellStyle name="Normal 3 8 3 2 4 5" xfId="1384" xr:uid="{00000000-0005-0000-0000-0000A1130000}"/>
    <cellStyle name="Normal 3 8 3 2 4 5 2" xfId="11885" xr:uid="{ED63BC15-4226-44F1-9E99-2141A57BBBFF}"/>
    <cellStyle name="Normal 3 8 3 2 4 5 2 2" xfId="27641" xr:uid="{88EDF2D7-BD4E-4B2C-BDC9-9227E04AB3CF}"/>
    <cellStyle name="Normal 3 8 3 2 4 5 3" xfId="6634" xr:uid="{EFD219A2-D975-4FBE-A21C-696B388B5BEA}"/>
    <cellStyle name="Normal 3 8 3 2 4 5 3 2" xfId="22391" xr:uid="{0E2EB033-CF4D-4F82-BACB-BD71E82F0FEA}"/>
    <cellStyle name="Normal 3 8 3 2 4 5 4" xfId="17141" xr:uid="{C4B66496-5FD4-469E-AE18-5365E93D2F36}"/>
    <cellStyle name="Normal 3 8 3 2 4 6" xfId="2696" xr:uid="{00000000-0005-0000-0000-0000A2130000}"/>
    <cellStyle name="Normal 3 8 3 2 4 6 2" xfId="13197" xr:uid="{6413CF82-3CB6-4111-813E-17B431E9F232}"/>
    <cellStyle name="Normal 3 8 3 2 4 6 2 2" xfId="28953" xr:uid="{C938D2A9-A273-4A3A-940D-A6AE7602BD4C}"/>
    <cellStyle name="Normal 3 8 3 2 4 6 3" xfId="7946" xr:uid="{BAF2FDE7-FCF1-4BAC-85E4-020F6C03AEDE}"/>
    <cellStyle name="Normal 3 8 3 2 4 6 3 2" xfId="23703" xr:uid="{4824572B-4F11-49B5-A3F0-6A7FAB8F764C}"/>
    <cellStyle name="Normal 3 8 3 2 4 6 4" xfId="18453" xr:uid="{BBF65270-DF90-4DFF-B011-D1F09A7369C8}"/>
    <cellStyle name="Normal 3 8 3 2 4 7" xfId="4008" xr:uid="{00000000-0005-0000-0000-0000A3130000}"/>
    <cellStyle name="Normal 3 8 3 2 4 7 2" xfId="14509" xr:uid="{F279EAEF-2D29-4D49-8422-15A747BDC486}"/>
    <cellStyle name="Normal 3 8 3 2 4 7 2 2" xfId="30265" xr:uid="{60BD4EBD-B189-41AD-9CE2-42010E5F246A}"/>
    <cellStyle name="Normal 3 8 3 2 4 7 3" xfId="9258" xr:uid="{C6FDCF04-2AA7-46D0-8D3E-337A63A95692}"/>
    <cellStyle name="Normal 3 8 3 2 4 7 3 2" xfId="25015" xr:uid="{BCE5663F-A35F-4080-A660-2C6EAA759910}"/>
    <cellStyle name="Normal 3 8 3 2 4 7 4" xfId="19765" xr:uid="{596CA0B4-1536-42AD-9369-9291DF8B881B}"/>
    <cellStyle name="Normal 3 8 3 2 4 8" xfId="10571" xr:uid="{4A98EB08-B552-4EB5-B4C4-F89FEA6C3B49}"/>
    <cellStyle name="Normal 3 8 3 2 4 8 2" xfId="26327" xr:uid="{8A8AB3D3-2E94-4C7F-9B44-F37C04F1114C}"/>
    <cellStyle name="Normal 3 8 3 2 4 9" xfId="5319" xr:uid="{49F79F65-5872-4180-A2BA-A80BAC0A95F4}"/>
    <cellStyle name="Normal 3 8 3 2 4 9 2" xfId="21076" xr:uid="{04FBA4C4-14A0-451C-AB12-7BA8A3D76E48}"/>
    <cellStyle name="Normal 3 8 3 2 5" xfId="497" xr:uid="{00000000-0005-0000-0000-0000A4130000}"/>
    <cellStyle name="Normal 3 8 3 2 5 2" xfId="1826" xr:uid="{00000000-0005-0000-0000-0000A5130000}"/>
    <cellStyle name="Normal 3 8 3 2 5 2 2" xfId="12327" xr:uid="{31971E5A-5F58-46A8-8684-1EA994DCD3DF}"/>
    <cellStyle name="Normal 3 8 3 2 5 2 2 2" xfId="28083" xr:uid="{3694894C-C47F-438F-84BE-CCE073261CF4}"/>
    <cellStyle name="Normal 3 8 3 2 5 2 3" xfId="7076" xr:uid="{8CD60CFB-D1BA-459C-8B40-5811DD27DE9C}"/>
    <cellStyle name="Normal 3 8 3 2 5 2 3 2" xfId="22833" xr:uid="{455611E1-5644-424D-88CE-37AB29EB235C}"/>
    <cellStyle name="Normal 3 8 3 2 5 2 4" xfId="17583" xr:uid="{B535E1BF-5A4B-4EDA-B946-81E06D017CEC}"/>
    <cellStyle name="Normal 3 8 3 2 5 3" xfId="3138" xr:uid="{00000000-0005-0000-0000-0000A6130000}"/>
    <cellStyle name="Normal 3 8 3 2 5 3 2" xfId="13639" xr:uid="{C98E671A-D430-46B4-9A78-CF80B74CB881}"/>
    <cellStyle name="Normal 3 8 3 2 5 3 2 2" xfId="29395" xr:uid="{354EB1DF-AC5B-44AB-A207-6A36CAC75E79}"/>
    <cellStyle name="Normal 3 8 3 2 5 3 3" xfId="8388" xr:uid="{263A83C2-6581-4D2A-B655-C48A4D672E78}"/>
    <cellStyle name="Normal 3 8 3 2 5 3 3 2" xfId="24145" xr:uid="{FB6EF164-A373-4624-835D-C1529BADFC06}"/>
    <cellStyle name="Normal 3 8 3 2 5 3 4" xfId="18895" xr:uid="{CD27071D-0708-41B3-95B5-90C61FBCB489}"/>
    <cellStyle name="Normal 3 8 3 2 5 4" xfId="4450" xr:uid="{00000000-0005-0000-0000-0000A7130000}"/>
    <cellStyle name="Normal 3 8 3 2 5 4 2" xfId="14951" xr:uid="{78C4C3E6-2B29-4049-BEC3-848A9A7C3940}"/>
    <cellStyle name="Normal 3 8 3 2 5 4 2 2" xfId="30707" xr:uid="{AEF5D0FC-50AA-4DC7-A8C7-1AA981E7F022}"/>
    <cellStyle name="Normal 3 8 3 2 5 4 3" xfId="9700" xr:uid="{F91183D4-7676-4C51-9A4A-5D8FD04EFA76}"/>
    <cellStyle name="Normal 3 8 3 2 5 4 3 2" xfId="25457" xr:uid="{5FCDF456-AF29-480F-9D4E-5AB1404736EB}"/>
    <cellStyle name="Normal 3 8 3 2 5 4 4" xfId="20207" xr:uid="{8B5BE060-0EF1-48AC-9A69-9540582CF095}"/>
    <cellStyle name="Normal 3 8 3 2 5 5" xfId="11014" xr:uid="{2175339E-B08B-49FA-8A0C-E8FF90565C7E}"/>
    <cellStyle name="Normal 3 8 3 2 5 5 2" xfId="26770" xr:uid="{0C004C75-F926-4753-A592-B2B4ACBB2712}"/>
    <cellStyle name="Normal 3 8 3 2 5 6" xfId="5763" xr:uid="{DC584D95-B904-4D1D-AA0A-E5CBC905C2B3}"/>
    <cellStyle name="Normal 3 8 3 2 5 6 2" xfId="21520" xr:uid="{FA8CD210-8B74-424A-BE41-FFF8E2F2DC8A}"/>
    <cellStyle name="Normal 3 8 3 2 5 7" xfId="16270" xr:uid="{7D89A1BD-7306-4F2E-A9DC-F6D538B7746E}"/>
    <cellStyle name="Normal 3 8 3 2 6" xfId="1370" xr:uid="{00000000-0005-0000-0000-0000A8130000}"/>
    <cellStyle name="Normal 3 8 3 2 6 2" xfId="11871" xr:uid="{A3FB5103-5BC5-4D46-8FC3-AF4F51FA5BA5}"/>
    <cellStyle name="Normal 3 8 3 2 6 2 2" xfId="27627" xr:uid="{E4628BE3-2A3F-41CF-933C-04EE825B951E}"/>
    <cellStyle name="Normal 3 8 3 2 6 3" xfId="6620" xr:uid="{242DAAFA-D2DE-4A2D-9B94-22C8EDC1E35E}"/>
    <cellStyle name="Normal 3 8 3 2 6 3 2" xfId="22377" xr:uid="{FAA8843C-3159-4446-A707-8FBC1E8F1257}"/>
    <cellStyle name="Normal 3 8 3 2 6 4" xfId="17127" xr:uid="{A070CF2A-4929-4E6F-BF7C-276661CEF51A}"/>
    <cellStyle name="Normal 3 8 3 2 7" xfId="2682" xr:uid="{00000000-0005-0000-0000-0000A9130000}"/>
    <cellStyle name="Normal 3 8 3 2 7 2" xfId="13183" xr:uid="{EC077408-1531-4EFD-80F9-B0E90764AFC7}"/>
    <cellStyle name="Normal 3 8 3 2 7 2 2" xfId="28939" xr:uid="{BD99162D-19AC-445A-97BB-C7C58EA75A87}"/>
    <cellStyle name="Normal 3 8 3 2 7 3" xfId="7932" xr:uid="{DD88C59B-3AE9-48CB-9792-6C30E8BE258A}"/>
    <cellStyle name="Normal 3 8 3 2 7 3 2" xfId="23689" xr:uid="{35FA0931-C142-4018-82D2-081EFCC6F1A7}"/>
    <cellStyle name="Normal 3 8 3 2 7 4" xfId="18439" xr:uid="{49AB4F97-1DFB-4BD9-BF97-871E191FD399}"/>
    <cellStyle name="Normal 3 8 3 2 8" xfId="3994" xr:uid="{00000000-0005-0000-0000-0000AA130000}"/>
    <cellStyle name="Normal 3 8 3 2 8 2" xfId="14495" xr:uid="{81AC137D-F2EB-45E8-8ADC-8BD29F560A65}"/>
    <cellStyle name="Normal 3 8 3 2 8 2 2" xfId="30251" xr:uid="{303DE98A-6CEF-4C37-801B-B47210BBCCCB}"/>
    <cellStyle name="Normal 3 8 3 2 8 3" xfId="9244" xr:uid="{40AC80F8-354D-4C89-8A8E-2D32DEF6AAC5}"/>
    <cellStyle name="Normal 3 8 3 2 8 3 2" xfId="25001" xr:uid="{B1A582C1-8310-48D4-97E2-861FD1A40A4B}"/>
    <cellStyle name="Normal 3 8 3 2 8 4" xfId="19751" xr:uid="{3A2EEA4B-0A74-4492-9FA9-C87FEC43BDB2}"/>
    <cellStyle name="Normal 3 8 3 2 9" xfId="10557" xr:uid="{BC59E4FF-E6F8-4B0C-900E-93838607A2AF}"/>
    <cellStyle name="Normal 3 8 3 2 9 2" xfId="26313" xr:uid="{EC7AAE91-8445-4614-8F7A-419B804B12AF}"/>
    <cellStyle name="Normal 3 8 3 3" xfId="492" xr:uid="{00000000-0005-0000-0000-0000AB130000}"/>
    <cellStyle name="Normal 3 8 3 3 2" xfId="1821" xr:uid="{00000000-0005-0000-0000-0000AC130000}"/>
    <cellStyle name="Normal 3 8 3 3 2 2" xfId="12322" xr:uid="{27BC4740-0D3D-46E4-AB9A-43FF8D3CD15E}"/>
    <cellStyle name="Normal 3 8 3 3 2 2 2" xfId="28078" xr:uid="{C0BDEE9A-3E6F-4A08-9A08-8D71E9842709}"/>
    <cellStyle name="Normal 3 8 3 3 2 3" xfId="7071" xr:uid="{C913C7D9-1DD3-4AF9-A283-11932119778D}"/>
    <cellStyle name="Normal 3 8 3 3 2 3 2" xfId="22828" xr:uid="{FA5CB582-EA50-43D9-9E3D-910C47605921}"/>
    <cellStyle name="Normal 3 8 3 3 2 4" xfId="17578" xr:uid="{57EB1834-A615-4EEC-9AEE-EBD24C8C28D5}"/>
    <cellStyle name="Normal 3 8 3 3 3" xfId="3133" xr:uid="{00000000-0005-0000-0000-0000AD130000}"/>
    <cellStyle name="Normal 3 8 3 3 3 2" xfId="13634" xr:uid="{3F258A38-F67E-4756-96C0-1F40E885DA19}"/>
    <cellStyle name="Normal 3 8 3 3 3 2 2" xfId="29390" xr:uid="{1FCEBF6F-3BFF-4646-B943-CAA3E44859BE}"/>
    <cellStyle name="Normal 3 8 3 3 3 3" xfId="8383" xr:uid="{21FFCA0D-CDA1-4082-8C9C-3379C201A1C8}"/>
    <cellStyle name="Normal 3 8 3 3 3 3 2" xfId="24140" xr:uid="{4D05F2CF-7357-46B3-B57A-4FE42DA88CEF}"/>
    <cellStyle name="Normal 3 8 3 3 3 4" xfId="18890" xr:uid="{C41CE06D-EFF9-4938-AAEC-F83274BFAACE}"/>
    <cellStyle name="Normal 3 8 3 3 4" xfId="4445" xr:uid="{00000000-0005-0000-0000-0000AE130000}"/>
    <cellStyle name="Normal 3 8 3 3 4 2" xfId="14946" xr:uid="{20F64D13-BA0D-4072-AA45-218654AE87E5}"/>
    <cellStyle name="Normal 3 8 3 3 4 2 2" xfId="30702" xr:uid="{700E80EE-09C2-46E2-9653-7AD97DB6241F}"/>
    <cellStyle name="Normal 3 8 3 3 4 3" xfId="9695" xr:uid="{63579369-CDA2-46B9-8428-B7DF646674B6}"/>
    <cellStyle name="Normal 3 8 3 3 4 3 2" xfId="25452" xr:uid="{8BFB21C6-2A39-4692-BD08-3A513E63E2FC}"/>
    <cellStyle name="Normal 3 8 3 3 4 4" xfId="20202" xr:uid="{1E6F8660-2E43-4B85-B503-0E8147E184FB}"/>
    <cellStyle name="Normal 3 8 3 3 5" xfId="11009" xr:uid="{BA88B0D6-7C13-4378-BE58-99C24E0574BA}"/>
    <cellStyle name="Normal 3 8 3 3 5 2" xfId="26765" xr:uid="{B1CE0027-194A-4BFA-8528-EE188799F5C8}"/>
    <cellStyle name="Normal 3 8 3 3 6" xfId="5758" xr:uid="{3A3E36ED-0B66-4296-BC89-A9C99D0233F6}"/>
    <cellStyle name="Normal 3 8 3 3 6 2" xfId="21515" xr:uid="{87A57AC2-5F0E-49E0-81A6-73EE27A1A037}"/>
    <cellStyle name="Normal 3 8 3 3 7" xfId="16265" xr:uid="{DFF50D77-5582-4884-B6FE-C0EC9ADCC77E}"/>
    <cellStyle name="Normal 3 8 3 4" xfId="1365" xr:uid="{00000000-0005-0000-0000-0000AF130000}"/>
    <cellStyle name="Normal 3 8 3 4 2" xfId="11866" xr:uid="{929826CA-7B07-401C-86DC-EADE5CD3BD26}"/>
    <cellStyle name="Normal 3 8 3 4 2 2" xfId="27622" xr:uid="{BFBA26BA-4488-4629-A0D6-0B29EE7028E1}"/>
    <cellStyle name="Normal 3 8 3 4 3" xfId="6615" xr:uid="{EF6EDCC9-34CD-43BE-BDF5-82156303AF98}"/>
    <cellStyle name="Normal 3 8 3 4 3 2" xfId="22372" xr:uid="{E93C9C0E-30BE-433E-8DD2-C8AEFCE9F58F}"/>
    <cellStyle name="Normal 3 8 3 4 4" xfId="17122" xr:uid="{44AAF743-246C-4F64-B1C1-DB47E38D1A2D}"/>
    <cellStyle name="Normal 3 8 3 5" xfId="2677" xr:uid="{00000000-0005-0000-0000-0000B0130000}"/>
    <cellStyle name="Normal 3 8 3 5 2" xfId="13178" xr:uid="{C7B177C3-37CA-4B0C-B629-7964740BF245}"/>
    <cellStyle name="Normal 3 8 3 5 2 2" xfId="28934" xr:uid="{2F0C6CE1-215D-48AB-BD2B-EA5FDE77D201}"/>
    <cellStyle name="Normal 3 8 3 5 3" xfId="7927" xr:uid="{48BF02BF-016E-4EFA-A9BF-2FCF4EBED545}"/>
    <cellStyle name="Normal 3 8 3 5 3 2" xfId="23684" xr:uid="{23ED9732-3EAA-4EA4-BD71-5999C8561D79}"/>
    <cellStyle name="Normal 3 8 3 5 4" xfId="18434" xr:uid="{71DED425-96AE-40A8-9E57-B80E4E5D7C6D}"/>
    <cellStyle name="Normal 3 8 3 6" xfId="3989" xr:uid="{00000000-0005-0000-0000-0000B1130000}"/>
    <cellStyle name="Normal 3 8 3 6 2" xfId="14490" xr:uid="{FAE07502-A447-4D4A-A399-0F43FE5924E0}"/>
    <cellStyle name="Normal 3 8 3 6 2 2" xfId="30246" xr:uid="{D7B58290-87E4-4621-8B09-370308F3D6CA}"/>
    <cellStyle name="Normal 3 8 3 6 3" xfId="9239" xr:uid="{1B273D9A-9E59-4F50-B738-72DDBE27A08A}"/>
    <cellStyle name="Normal 3 8 3 6 3 2" xfId="24996" xr:uid="{69B84829-48F0-4343-8DC8-8410CC34C93F}"/>
    <cellStyle name="Normal 3 8 3 6 4" xfId="19746" xr:uid="{0BD11DE1-8262-43BA-8219-4E62B2B36EFF}"/>
    <cellStyle name="Normal 3 8 3 7" xfId="10552" xr:uid="{BB9D3232-07A2-45DD-A18E-6D4F63907D73}"/>
    <cellStyle name="Normal 3 8 3 7 2" xfId="26308" xr:uid="{3C7B6365-7E21-453E-8DB4-3AE2C2281137}"/>
    <cellStyle name="Normal 3 8 3 8" xfId="5300" xr:uid="{28DAC072-1197-4086-808F-B542120A0AE5}"/>
    <cellStyle name="Normal 3 8 3 8 2" xfId="21057" xr:uid="{FA80834F-8BCF-43DC-BD1E-FAE32F5F5C44}"/>
    <cellStyle name="Normal 3 8 3 9" xfId="15808" xr:uid="{E4D102E2-807A-4A75-8968-809D71FF641C}"/>
    <cellStyle name="Normal 3 8 4" xfId="483" xr:uid="{00000000-0005-0000-0000-0000B2130000}"/>
    <cellStyle name="Normal 3 8 4 2" xfId="1812" xr:uid="{00000000-0005-0000-0000-0000B3130000}"/>
    <cellStyle name="Normal 3 8 4 2 2" xfId="12313" xr:uid="{C76F10EE-0563-4475-86B3-7E84F170A8F8}"/>
    <cellStyle name="Normal 3 8 4 2 2 2" xfId="28069" xr:uid="{2883CE0D-A08A-431A-AEDE-2CED8D1D444C}"/>
    <cellStyle name="Normal 3 8 4 2 3" xfId="7062" xr:uid="{7FAA659F-19FD-47C8-823E-0B1A961AB3AA}"/>
    <cellStyle name="Normal 3 8 4 2 3 2" xfId="22819" xr:uid="{EFF0A915-A4E0-448C-9D47-EE3AB88DDE52}"/>
    <cellStyle name="Normal 3 8 4 2 4" xfId="17569" xr:uid="{BD58B34C-0EAB-45C3-B274-699F6C61329A}"/>
    <cellStyle name="Normal 3 8 4 3" xfId="3124" xr:uid="{00000000-0005-0000-0000-0000B4130000}"/>
    <cellStyle name="Normal 3 8 4 3 2" xfId="13625" xr:uid="{82C0F0F8-73EA-4B61-962D-8175B3847B6D}"/>
    <cellStyle name="Normal 3 8 4 3 2 2" xfId="29381" xr:uid="{A7C7031B-AF6C-42A2-84AA-02EEDCB8D30E}"/>
    <cellStyle name="Normal 3 8 4 3 3" xfId="8374" xr:uid="{4C3789DD-3D3E-4022-B647-2BC67BDEBF17}"/>
    <cellStyle name="Normal 3 8 4 3 3 2" xfId="24131" xr:uid="{4A5E336C-355D-4833-BCC5-2E92DA300972}"/>
    <cellStyle name="Normal 3 8 4 3 4" xfId="18881" xr:uid="{08C927CA-A77B-4A28-B084-8672D29011DF}"/>
    <cellStyle name="Normal 3 8 4 4" xfId="4436" xr:uid="{00000000-0005-0000-0000-0000B5130000}"/>
    <cellStyle name="Normal 3 8 4 4 2" xfId="14937" xr:uid="{1C4B7F73-6CAA-413C-BBF6-B3DC23E56440}"/>
    <cellStyle name="Normal 3 8 4 4 2 2" xfId="30693" xr:uid="{6CE44D77-5358-485E-A764-6D0EC2C27CA5}"/>
    <cellStyle name="Normal 3 8 4 4 3" xfId="9686" xr:uid="{FFF9C0B9-8BB0-492D-966A-3441E6BE457F}"/>
    <cellStyle name="Normal 3 8 4 4 3 2" xfId="25443" xr:uid="{C78F72A3-D3BE-4C57-974F-0CCEEA3ED5D8}"/>
    <cellStyle name="Normal 3 8 4 4 4" xfId="20193" xr:uid="{9A3AB90F-403D-40B0-8C84-B471A3F01EA9}"/>
    <cellStyle name="Normal 3 8 4 5" xfId="11000" xr:uid="{ED4A6E01-9EA7-421F-BAF2-150A78E138BD}"/>
    <cellStyle name="Normal 3 8 4 5 2" xfId="26756" xr:uid="{389F12CC-2B61-4ED8-BD84-80BD02F0BBEB}"/>
    <cellStyle name="Normal 3 8 4 6" xfId="5749" xr:uid="{3C2A2DEE-7C72-4E94-9034-FFF8984FC7B1}"/>
    <cellStyle name="Normal 3 8 4 6 2" xfId="21506" xr:uid="{4846C393-0D6D-43C6-9DF3-FEE1EBD0736A}"/>
    <cellStyle name="Normal 3 8 4 7" xfId="16256" xr:uid="{BB088E94-D571-4A05-9222-9FEC0D996E79}"/>
    <cellStyle name="Normal 3 8 5" xfId="1356" xr:uid="{00000000-0005-0000-0000-0000B6130000}"/>
    <cellStyle name="Normal 3 8 5 2" xfId="11857" xr:uid="{001623A0-2A85-4C3D-A112-6B2D5E2E7D7D}"/>
    <cellStyle name="Normal 3 8 5 2 2" xfId="27613" xr:uid="{89C2719B-8E73-4599-BA50-00FDE793E75E}"/>
    <cellStyle name="Normal 3 8 5 3" xfId="6606" xr:uid="{88C11CF7-A0DD-4E51-B793-DC1FCAF11783}"/>
    <cellStyle name="Normal 3 8 5 3 2" xfId="22363" xr:uid="{44CD61D0-5C94-43D5-8367-921119F469FC}"/>
    <cellStyle name="Normal 3 8 5 4" xfId="17113" xr:uid="{4E8DB8EB-B8AC-47ED-BD0B-76D6DAF3A665}"/>
    <cellStyle name="Normal 3 8 6" xfId="2668" xr:uid="{00000000-0005-0000-0000-0000B7130000}"/>
    <cellStyle name="Normal 3 8 6 2" xfId="13169" xr:uid="{31F0871F-918F-418B-8C7A-24A65E7FCA9C}"/>
    <cellStyle name="Normal 3 8 6 2 2" xfId="28925" xr:uid="{3DB3E84B-19C1-456D-B0DC-D3D48EC1F0B0}"/>
    <cellStyle name="Normal 3 8 6 3" xfId="7918" xr:uid="{795E9C05-E806-4641-A45B-3BB5F76F3FA5}"/>
    <cellStyle name="Normal 3 8 6 3 2" xfId="23675" xr:uid="{2D240D38-E90B-4632-8459-64CF6918CD06}"/>
    <cellStyle name="Normal 3 8 6 4" xfId="18425" xr:uid="{306F1482-DA88-468B-B92A-0E730FA9635A}"/>
    <cellStyle name="Normal 3 8 7" xfId="3980" xr:uid="{00000000-0005-0000-0000-0000B8130000}"/>
    <cellStyle name="Normal 3 8 7 2" xfId="14481" xr:uid="{C08A0AFD-877F-4318-B64C-5BB930F10C94}"/>
    <cellStyle name="Normal 3 8 7 2 2" xfId="30237" xr:uid="{F296749A-2982-4A98-B6BE-C46FB555C01A}"/>
    <cellStyle name="Normal 3 8 7 3" xfId="9230" xr:uid="{73038C7E-830C-4391-88EF-35E0F5DD1764}"/>
    <cellStyle name="Normal 3 8 7 3 2" xfId="24987" xr:uid="{CA41C84A-3EAE-4DC7-A605-DCBDC6903CDE}"/>
    <cellStyle name="Normal 3 8 7 4" xfId="19737" xr:uid="{9BE55E7F-D64C-4F36-AA30-AD3B1CDC8FE2}"/>
    <cellStyle name="Normal 3 8 8" xfId="10543" xr:uid="{427BA51B-AA39-4B0F-8ED8-00127D36A3BF}"/>
    <cellStyle name="Normal 3 8 8 2" xfId="26299" xr:uid="{57C6E3A4-8DF6-4251-AA77-832D35C4C5D0}"/>
    <cellStyle name="Normal 3 8 9" xfId="5291" xr:uid="{1B65CADF-2CE4-4F0E-9CBA-5851632D10D9}"/>
    <cellStyle name="Normal 3 8 9 2" xfId="21048" xr:uid="{1586A505-1810-45C5-99F1-F5298D96BE63}"/>
    <cellStyle name="Normal 3 9" xfId="363" xr:uid="{00000000-0005-0000-0000-0000B9130000}"/>
    <cellStyle name="Normal 3 9 2" xfId="822" xr:uid="{00000000-0005-0000-0000-0000BA130000}"/>
    <cellStyle name="Normal 3 9 2 2" xfId="2151" xr:uid="{00000000-0005-0000-0000-0000BB130000}"/>
    <cellStyle name="Normal 3 9 2 2 2" xfId="12652" xr:uid="{7F06BB90-0585-4DF8-9AD8-54A3B6036957}"/>
    <cellStyle name="Normal 3 9 2 2 2 2" xfId="28408" xr:uid="{9CBEF8A5-7474-46F1-8190-3C3E35468DAA}"/>
    <cellStyle name="Normal 3 9 2 2 3" xfId="7401" xr:uid="{B976A25E-136F-4343-8242-1FFEB0F7D4F9}"/>
    <cellStyle name="Normal 3 9 2 2 3 2" xfId="23158" xr:uid="{FF7FD772-2F68-4691-AD55-2D67FA21F116}"/>
    <cellStyle name="Normal 3 9 2 2 4" xfId="17908" xr:uid="{C8D6C70D-A6B2-440C-8760-BA26740371D0}"/>
    <cellStyle name="Normal 3 9 2 3" xfId="3463" xr:uid="{00000000-0005-0000-0000-0000BC130000}"/>
    <cellStyle name="Normal 3 9 2 3 2" xfId="13964" xr:uid="{19B4B78A-A8C3-486B-A543-5A07617D5AF3}"/>
    <cellStyle name="Normal 3 9 2 3 2 2" xfId="29720" xr:uid="{EE97BC71-B45F-4C9C-A9C8-ABDCF5D8936B}"/>
    <cellStyle name="Normal 3 9 2 3 3" xfId="8713" xr:uid="{4D1372EA-539C-41B4-AEAB-E4BD130814E8}"/>
    <cellStyle name="Normal 3 9 2 3 3 2" xfId="24470" xr:uid="{96C76C90-832B-47A4-A3DA-081EF58B2912}"/>
    <cellStyle name="Normal 3 9 2 3 4" xfId="19220" xr:uid="{0A5A44FD-9D8F-4909-8669-A1B20BE2976E}"/>
    <cellStyle name="Normal 3 9 2 4" xfId="4775" xr:uid="{00000000-0005-0000-0000-0000BD130000}"/>
    <cellStyle name="Normal 3 9 2 4 2" xfId="15276" xr:uid="{C5CF49C8-4F9C-4DD3-AE29-8B0BC2DC5D8A}"/>
    <cellStyle name="Normal 3 9 2 4 2 2" xfId="31032" xr:uid="{7E983B22-32CF-47AD-BEB5-D67A09B1503A}"/>
    <cellStyle name="Normal 3 9 2 4 3" xfId="10025" xr:uid="{CBC2476B-E779-44E0-A4E1-2B1DB1A890A1}"/>
    <cellStyle name="Normal 3 9 2 4 3 2" xfId="25782" xr:uid="{D1816D7A-03A0-442C-B284-71ACC1739285}"/>
    <cellStyle name="Normal 3 9 2 4 4" xfId="20532" xr:uid="{0A79FF63-A65E-4171-AF5D-DDE984600598}"/>
    <cellStyle name="Normal 3 9 2 5" xfId="11339" xr:uid="{7D097065-9644-4944-994F-955831FF9312}"/>
    <cellStyle name="Normal 3 9 2 5 2" xfId="27095" xr:uid="{1567B98A-72C8-4449-A5B5-5477056C097C}"/>
    <cellStyle name="Normal 3 9 2 6" xfId="6088" xr:uid="{11E376D0-50FF-4679-B91F-56793F211E18}"/>
    <cellStyle name="Normal 3 9 2 6 2" xfId="21845" xr:uid="{06EC6B7D-E646-4450-B177-B843E98A516C}"/>
    <cellStyle name="Normal 3 9 2 7" xfId="16595" xr:uid="{054526A2-0E1E-4ECD-BAEC-2AF8D5A10D0E}"/>
    <cellStyle name="Normal 3 9 3" xfId="1149" xr:uid="{00000000-0005-0000-0000-0000BE130000}"/>
    <cellStyle name="Normal 3 9 3 10" xfId="1253" xr:uid="{00000000-0005-0000-0000-0000BF130000}"/>
    <cellStyle name="Normal 3 9 3 10 2" xfId="2569" xr:uid="{00000000-0005-0000-0000-0000C0130000}"/>
    <cellStyle name="Normal 3 9 3 10 2 2" xfId="13070" xr:uid="{114363D1-A715-4032-9E58-7F99E890DDA7}"/>
    <cellStyle name="Normal 3 9 3 10 2 2 2" xfId="28826" xr:uid="{381BBF2C-02F9-49B3-8B86-04B823953940}"/>
    <cellStyle name="Normal 3 9 3 10 2 3" xfId="7819" xr:uid="{42C93A0E-2A10-4176-B0B8-2A233D3A8847}"/>
    <cellStyle name="Normal 3 9 3 10 2 3 2" xfId="23576" xr:uid="{2452E3FC-A583-4443-8E85-736D065560A0}"/>
    <cellStyle name="Normal 3 9 3 10 2 4" xfId="18326" xr:uid="{2B916082-3629-4B3E-AA9B-4FEE8F05622F}"/>
    <cellStyle name="Normal 3 9 3 10 3" xfId="3881" xr:uid="{00000000-0005-0000-0000-0000C1130000}"/>
    <cellStyle name="Normal 3 9 3 10 3 2" xfId="14382" xr:uid="{CAA773AF-A7F3-4668-9063-6B33C16E3894}"/>
    <cellStyle name="Normal 3 9 3 10 3 2 2" xfId="30138" xr:uid="{3D1D3CC5-0319-4828-B5CA-8F626F43FD7A}"/>
    <cellStyle name="Normal 3 9 3 10 3 3" xfId="9131" xr:uid="{A5E5CE7B-5F80-48F0-BFE6-7FDC8C5574D4}"/>
    <cellStyle name="Normal 3 9 3 10 3 3 2" xfId="24888" xr:uid="{FDBB3739-4C29-4D1F-B836-1EBDD10297DA}"/>
    <cellStyle name="Normal 3 9 3 10 3 4" xfId="19638" xr:uid="{FED5F270-D6A7-435B-BF1B-11D62CCD1EA9}"/>
    <cellStyle name="Normal 3 9 3 10 4" xfId="5193" xr:uid="{00000000-0005-0000-0000-0000C2130000}"/>
    <cellStyle name="Normal 3 9 3 10 4 2" xfId="15694" xr:uid="{F20B1E23-0391-4A44-9747-3EF1E22BAA38}"/>
    <cellStyle name="Normal 3 9 3 10 4 2 2" xfId="31450" xr:uid="{6296D291-F047-4202-AE62-CB024184DA93}"/>
    <cellStyle name="Normal 3 9 3 10 4 3" xfId="10443" xr:uid="{7691DE72-2227-4CCB-8E8F-38A6462567D3}"/>
    <cellStyle name="Normal 3 9 3 10 4 3 2" xfId="26200" xr:uid="{7B3984B4-EC25-4B63-B9B3-41BFF24D30BC}"/>
    <cellStyle name="Normal 3 9 3 10 4 4" xfId="20950" xr:uid="{91AB41C7-7846-4D57-8215-308C6A261734}"/>
    <cellStyle name="Normal 3 9 3 10 5" xfId="11757" xr:uid="{2EF9A0DE-16DA-4F04-97C1-1419FF609874}"/>
    <cellStyle name="Normal 3 9 3 10 5 2" xfId="27513" xr:uid="{C1DCDA1B-1BB8-466B-BF4B-AD059FD7236A}"/>
    <cellStyle name="Normal 3 9 3 10 6" xfId="6506" xr:uid="{3EEC578D-779D-4E8A-8CD2-1EF88B573CE3}"/>
    <cellStyle name="Normal 3 9 3 10 6 2" xfId="22263" xr:uid="{3C475E8A-A342-4BCC-AE06-C58A56083657}"/>
    <cellStyle name="Normal 3 9 3 10 7" xfId="17013" xr:uid="{069149CF-13FE-4E6D-AA0B-207BB889BD82}"/>
    <cellStyle name="Normal 3 9 3 11" xfId="1266" xr:uid="{00000000-0005-0000-0000-0000C3130000}"/>
    <cellStyle name="Normal 3 9 3 11 2" xfId="2582" xr:uid="{00000000-0005-0000-0000-0000C4130000}"/>
    <cellStyle name="Normal 3 9 3 11 2 2" xfId="13083" xr:uid="{98B21E9A-C065-4B6A-854D-C0EFE69FDA07}"/>
    <cellStyle name="Normal 3 9 3 11 2 2 2" xfId="28839" xr:uid="{F7C2F4D0-C8A5-427D-87DA-28C4319A2941}"/>
    <cellStyle name="Normal 3 9 3 11 2 3" xfId="7832" xr:uid="{077A00A6-7ADF-4E64-9482-2EA6A4D2A44C}"/>
    <cellStyle name="Normal 3 9 3 11 2 3 2" xfId="23589" xr:uid="{3BC87DB4-8DE1-4703-89B3-50FC6D3B2DA5}"/>
    <cellStyle name="Normal 3 9 3 11 2 4" xfId="18339" xr:uid="{B711DA91-980D-4D21-8613-145990DE0E0B}"/>
    <cellStyle name="Normal 3 9 3 11 3" xfId="3894" xr:uid="{00000000-0005-0000-0000-0000C5130000}"/>
    <cellStyle name="Normal 3 9 3 11 3 2" xfId="14395" xr:uid="{196CADC9-D091-4D3D-9B86-7701B0C1B0F8}"/>
    <cellStyle name="Normal 3 9 3 11 3 2 2" xfId="30151" xr:uid="{2E4D3DFB-7D67-41AC-816F-EF1EE92C2A53}"/>
    <cellStyle name="Normal 3 9 3 11 3 3" xfId="9144" xr:uid="{37B1C487-A31C-4176-A589-AB66466618F7}"/>
    <cellStyle name="Normal 3 9 3 11 3 3 2" xfId="24901" xr:uid="{27502BAE-5C04-43E5-83B1-6FA65A5A32D8}"/>
    <cellStyle name="Normal 3 9 3 11 3 4" xfId="19651" xr:uid="{8C377C0E-495D-4245-8C71-603A86B3B667}"/>
    <cellStyle name="Normal 3 9 3 11 4" xfId="5206" xr:uid="{00000000-0005-0000-0000-0000C6130000}"/>
    <cellStyle name="Normal 3 9 3 11 4 2" xfId="15707" xr:uid="{EB909752-C17D-4B0F-925C-8B5C2216DB2A}"/>
    <cellStyle name="Normal 3 9 3 11 4 2 2" xfId="31463" xr:uid="{90E1E9F5-FA66-44F1-829E-82EF1D06ADD8}"/>
    <cellStyle name="Normal 3 9 3 11 4 3" xfId="10456" xr:uid="{2EC6AE8F-7172-4E8E-9B2A-D7394BB0F86E}"/>
    <cellStyle name="Normal 3 9 3 11 4 3 2" xfId="26213" xr:uid="{C0F7CCDE-B7B7-480A-9550-1081067AB970}"/>
    <cellStyle name="Normal 3 9 3 11 4 4" xfId="20963" xr:uid="{284AA440-B621-486D-9CEA-EA4140122210}"/>
    <cellStyle name="Normal 3 9 3 11 5" xfId="11770" xr:uid="{8E6AD184-59E5-4475-8EE2-4C7A428810CE}"/>
    <cellStyle name="Normal 3 9 3 11 5 2" xfId="27526" xr:uid="{A960C15E-3608-47C9-99F2-3BE00DAF74DF}"/>
    <cellStyle name="Normal 3 9 3 11 6" xfId="6519" xr:uid="{557D79CD-06A4-4D95-B218-F21F46E56877}"/>
    <cellStyle name="Normal 3 9 3 11 6 2" xfId="22276" xr:uid="{DC4C84C2-F548-4D78-934D-940F2AAC043F}"/>
    <cellStyle name="Normal 3 9 3 11 7" xfId="17026" xr:uid="{61046B34-E09D-47D1-87E4-4AE1486718D3}"/>
    <cellStyle name="Normal 3 9 3 12" xfId="1271" xr:uid="{00000000-0005-0000-0000-0000C7130000}"/>
    <cellStyle name="Normal 3 9 3 12 2" xfId="2587" xr:uid="{00000000-0005-0000-0000-0000C8130000}"/>
    <cellStyle name="Normal 3 9 3 12 2 2" xfId="13088" xr:uid="{D0AA6793-8348-4263-9ED5-D67393EF8289}"/>
    <cellStyle name="Normal 3 9 3 12 2 2 2" xfId="28844" xr:uid="{153325F1-E0F7-499E-A9C7-F7E0D5B57C4A}"/>
    <cellStyle name="Normal 3 9 3 12 2 3" xfId="7837" xr:uid="{097D7761-B984-4D7E-9BDF-ECA860B594F6}"/>
    <cellStyle name="Normal 3 9 3 12 2 3 2" xfId="23594" xr:uid="{CEF01E84-A417-4278-A504-EE50BBA5B551}"/>
    <cellStyle name="Normal 3 9 3 12 2 4" xfId="18344" xr:uid="{C6F18FE2-AECE-4DC7-A2F1-D994433F4DEE}"/>
    <cellStyle name="Normal 3 9 3 12 3" xfId="3899" xr:uid="{00000000-0005-0000-0000-0000C9130000}"/>
    <cellStyle name="Normal 3 9 3 12 3 2" xfId="14400" xr:uid="{E4FC550A-FB5A-4B2C-902B-196418B2BC99}"/>
    <cellStyle name="Normal 3 9 3 12 3 2 2" xfId="30156" xr:uid="{030B8D42-752C-4608-A766-C93538A17634}"/>
    <cellStyle name="Normal 3 9 3 12 3 3" xfId="9149" xr:uid="{499AFE9D-2B1A-4F2E-BC0C-AF4124339273}"/>
    <cellStyle name="Normal 3 9 3 12 3 3 2" xfId="24906" xr:uid="{21BA40D5-0740-4D01-8599-762AB4515A3F}"/>
    <cellStyle name="Normal 3 9 3 12 3 4" xfId="19656" xr:uid="{66039232-6911-440C-9895-C42CF4F7D1DE}"/>
    <cellStyle name="Normal 3 9 3 12 4" xfId="5211" xr:uid="{00000000-0005-0000-0000-0000CA130000}"/>
    <cellStyle name="Normal 3 9 3 12 4 2" xfId="15712" xr:uid="{698BC3DE-F598-4891-AFB6-3E3F19ABC11F}"/>
    <cellStyle name="Normal 3 9 3 12 4 2 2" xfId="31468" xr:uid="{81E4E533-E02F-452B-B813-4F9CFC00BDCC}"/>
    <cellStyle name="Normal 3 9 3 12 4 3" xfId="10461" xr:uid="{32039387-6B33-425B-8270-221A8A8E165B}"/>
    <cellStyle name="Normal 3 9 3 12 4 3 2" xfId="26218" xr:uid="{D99F7931-17F0-42E8-9959-B45CEF88F413}"/>
    <cellStyle name="Normal 3 9 3 12 4 4" xfId="20968" xr:uid="{431AA1FA-457C-481A-AB16-A384CC2D085A}"/>
    <cellStyle name="Normal 3 9 3 12 5" xfId="11775" xr:uid="{B87AE202-780C-460C-B217-F30B271B6509}"/>
    <cellStyle name="Normal 3 9 3 12 5 2" xfId="27531" xr:uid="{57A6A703-7975-4080-9F6B-34668F3E167E}"/>
    <cellStyle name="Normal 3 9 3 12 6" xfId="6524" xr:uid="{C3A72F92-FE05-4D25-9811-BEBA0E97C23B}"/>
    <cellStyle name="Normal 3 9 3 12 6 2" xfId="22281" xr:uid="{21DA4C30-6744-4492-99BE-5DB8D8591FF6}"/>
    <cellStyle name="Normal 3 9 3 12 7" xfId="17031" xr:uid="{ED05F785-A692-4E7A-B35B-0EE71CBF7C3D}"/>
    <cellStyle name="Normal 3 9 3 13" xfId="1280" xr:uid="{00000000-0005-0000-0000-0000CB130000}"/>
    <cellStyle name="Normal 3 9 3 13 2" xfId="2596" xr:uid="{00000000-0005-0000-0000-0000CC130000}"/>
    <cellStyle name="Normal 3 9 3 13 2 2" xfId="13097" xr:uid="{3026AA70-39C5-4EA3-AB34-FC586C284F84}"/>
    <cellStyle name="Normal 3 9 3 13 2 2 2" xfId="28853" xr:uid="{D4C74F23-9316-4579-BE74-8ADE8CBB13E7}"/>
    <cellStyle name="Normal 3 9 3 13 2 3" xfId="7846" xr:uid="{3140212F-4578-4B13-986B-06CF94AAE519}"/>
    <cellStyle name="Normal 3 9 3 13 2 3 2" xfId="23603" xr:uid="{097B53A4-C429-4925-A238-888436217118}"/>
    <cellStyle name="Normal 3 9 3 13 2 4" xfId="18353" xr:uid="{F7D11A4C-B0B0-44FB-A800-A80B98FF73C9}"/>
    <cellStyle name="Normal 3 9 3 13 3" xfId="3908" xr:uid="{00000000-0005-0000-0000-0000CD130000}"/>
    <cellStyle name="Normal 3 9 3 13 3 2" xfId="14409" xr:uid="{7FBDB70D-0C16-4710-885E-E09AB2777A06}"/>
    <cellStyle name="Normal 3 9 3 13 3 2 2" xfId="30165" xr:uid="{F86B327A-67C7-4C9C-A256-D58A9CFC9143}"/>
    <cellStyle name="Normal 3 9 3 13 3 3" xfId="9158" xr:uid="{2EAA1EBD-4D74-466E-A71B-DF3617E98FC1}"/>
    <cellStyle name="Normal 3 9 3 13 3 3 2" xfId="24915" xr:uid="{54EF12E7-58CA-4DAF-84FF-1503D1851FEB}"/>
    <cellStyle name="Normal 3 9 3 13 3 4" xfId="19665" xr:uid="{8A55489E-7AAB-4EAB-9FC9-6A3E9961AC0A}"/>
    <cellStyle name="Normal 3 9 3 13 4" xfId="5220" xr:uid="{00000000-0005-0000-0000-0000CE130000}"/>
    <cellStyle name="Normal 3 9 3 13 4 2" xfId="15721" xr:uid="{4143DC30-91B3-4C61-B361-20B50CFA1DE2}"/>
    <cellStyle name="Normal 3 9 3 13 4 2 2" xfId="31477" xr:uid="{992A6E6D-7020-4D21-8D1C-E8A9C7339ACA}"/>
    <cellStyle name="Normal 3 9 3 13 4 3" xfId="10470" xr:uid="{586F9EBA-E513-45ED-A744-3457947EA494}"/>
    <cellStyle name="Normal 3 9 3 13 4 3 2" xfId="26227" xr:uid="{BB88D6DD-1DDE-4223-8FFE-A185D51843DC}"/>
    <cellStyle name="Normal 3 9 3 13 4 4" xfId="20977" xr:uid="{33A96C0F-9059-4B0C-8E1C-D1B65C10D8EC}"/>
    <cellStyle name="Normal 3 9 3 13 5" xfId="11784" xr:uid="{A225FCAC-C57D-4166-8DF3-84BB28FE45F0}"/>
    <cellStyle name="Normal 3 9 3 13 5 2" xfId="27540" xr:uid="{6DA366D1-14CD-431F-B825-4C482DF305A3}"/>
    <cellStyle name="Normal 3 9 3 13 6" xfId="6533" xr:uid="{71B4110F-7704-40DA-B211-D3130C122BED}"/>
    <cellStyle name="Normal 3 9 3 13 6 2" xfId="22290" xr:uid="{3A1EAD14-DFE9-4008-8451-EC8B14054D68}"/>
    <cellStyle name="Normal 3 9 3 13 7" xfId="17040" xr:uid="{6859B84F-7F2E-4737-B1D1-164BA191C651}"/>
    <cellStyle name="Normal 3 9 3 14" xfId="1289" xr:uid="{00000000-0005-0000-0000-0000CF130000}"/>
    <cellStyle name="Normal 3 9 3 14 2" xfId="2605" xr:uid="{00000000-0005-0000-0000-0000D0130000}"/>
    <cellStyle name="Normal 3 9 3 14 2 2" xfId="13106" xr:uid="{3DC5925B-1926-46C6-BBC7-49C619452403}"/>
    <cellStyle name="Normal 3 9 3 14 2 2 2" xfId="28862" xr:uid="{09407922-0D00-4A96-9ACC-244501C653DC}"/>
    <cellStyle name="Normal 3 9 3 14 2 3" xfId="7855" xr:uid="{6E15438E-D515-4AB5-A42F-1C226C6756B0}"/>
    <cellStyle name="Normal 3 9 3 14 2 3 2" xfId="23612" xr:uid="{2305963C-B1A7-45C1-91B3-E0F0F41A2F43}"/>
    <cellStyle name="Normal 3 9 3 14 2 4" xfId="18362" xr:uid="{51B05FBF-BA58-462B-A349-42C39BFEE267}"/>
    <cellStyle name="Normal 3 9 3 14 3" xfId="3917" xr:uid="{00000000-0005-0000-0000-0000D1130000}"/>
    <cellStyle name="Normal 3 9 3 14 3 2" xfId="14418" xr:uid="{D468931A-5C07-4B8E-9A33-D7923BE4E74A}"/>
    <cellStyle name="Normal 3 9 3 14 3 2 2" xfId="30174" xr:uid="{91CB8E61-3CF2-4708-8BD1-A589B4E8C5C6}"/>
    <cellStyle name="Normal 3 9 3 14 3 3" xfId="9167" xr:uid="{7B2D2C42-04EB-4F66-A1F2-5086A5C43F24}"/>
    <cellStyle name="Normal 3 9 3 14 3 3 2" xfId="24924" xr:uid="{3EC7D372-C59A-446B-99F6-6B5A80BA0F07}"/>
    <cellStyle name="Normal 3 9 3 14 3 4" xfId="19674" xr:uid="{5BEFC639-6A36-498B-BF1C-748E3D4C591D}"/>
    <cellStyle name="Normal 3 9 3 14 4" xfId="5229" xr:uid="{00000000-0005-0000-0000-0000D2130000}"/>
    <cellStyle name="Normal 3 9 3 14 4 2" xfId="15730" xr:uid="{6C7973A7-B24C-4519-B2FD-8AA56549BB18}"/>
    <cellStyle name="Normal 3 9 3 14 4 2 2" xfId="31486" xr:uid="{D1954430-51C3-414A-A3F7-847883DCCDE5}"/>
    <cellStyle name="Normal 3 9 3 14 4 3" xfId="10479" xr:uid="{3D3ABB21-FBE1-4307-930F-CEBA2A0738F8}"/>
    <cellStyle name="Normal 3 9 3 14 4 3 2" xfId="26236" xr:uid="{2FD1266E-8E40-4D8D-AF5B-F371A51E2461}"/>
    <cellStyle name="Normal 3 9 3 14 4 4" xfId="20986" xr:uid="{391EEADE-A4C0-460F-99FF-E18A972F28E0}"/>
    <cellStyle name="Normal 3 9 3 14 5" xfId="11793" xr:uid="{CAB7E021-B67E-4F99-ADF2-25C2A5EA3F22}"/>
    <cellStyle name="Normal 3 9 3 14 5 2" xfId="27549" xr:uid="{66B82AA9-691A-4839-AC2A-C6D349823DF0}"/>
    <cellStyle name="Normal 3 9 3 14 6" xfId="6542" xr:uid="{C617852E-FAE0-48DE-BC09-FB00A65F5B99}"/>
    <cellStyle name="Normal 3 9 3 14 6 2" xfId="22299" xr:uid="{8AF77754-FFD6-45F2-A697-173F14334375}"/>
    <cellStyle name="Normal 3 9 3 14 7" xfId="17049" xr:uid="{171E4E73-AD0E-4C68-9226-119CD6A6003C}"/>
    <cellStyle name="Normal 3 9 3 15" xfId="1299" xr:uid="{00000000-0005-0000-0000-0000D3130000}"/>
    <cellStyle name="Normal 3 9 3 15 2" xfId="2615" xr:uid="{00000000-0005-0000-0000-0000D4130000}"/>
    <cellStyle name="Normal 3 9 3 15 2 2" xfId="13116" xr:uid="{E613182C-DA14-4D73-BD16-17A93CC735BE}"/>
    <cellStyle name="Normal 3 9 3 15 2 2 2" xfId="28872" xr:uid="{99053FC9-54A7-4E3A-A83E-887D6C7A8643}"/>
    <cellStyle name="Normal 3 9 3 15 2 3" xfId="7865" xr:uid="{F63E01C3-C889-492B-8DCD-D1D3E7F39C32}"/>
    <cellStyle name="Normal 3 9 3 15 2 3 2" xfId="23622" xr:uid="{C8D92D5A-91C8-454B-84FA-ED243A64431E}"/>
    <cellStyle name="Normal 3 9 3 15 2 4" xfId="18372" xr:uid="{07D6EDE8-9BDB-45B2-9808-8E76B11C1EB1}"/>
    <cellStyle name="Normal 3 9 3 15 3" xfId="3927" xr:uid="{00000000-0005-0000-0000-0000D5130000}"/>
    <cellStyle name="Normal 3 9 3 15 3 2" xfId="14428" xr:uid="{BBE828CB-D374-4B52-85CC-CC2EB586AB76}"/>
    <cellStyle name="Normal 3 9 3 15 3 2 2" xfId="30184" xr:uid="{A023D78C-DD41-4FE2-A450-52DE5A6E4E68}"/>
    <cellStyle name="Normal 3 9 3 15 3 3" xfId="9177" xr:uid="{57C61964-D14C-4B4D-924B-C0A2D2425538}"/>
    <cellStyle name="Normal 3 9 3 15 3 3 2" xfId="24934" xr:uid="{33935DBA-1DA0-4DBD-8E12-577495D6CD9A}"/>
    <cellStyle name="Normal 3 9 3 15 3 4" xfId="19684" xr:uid="{DBB71A75-D310-438F-A7AD-19B62D9B29C9}"/>
    <cellStyle name="Normal 3 9 3 15 4" xfId="5239" xr:uid="{00000000-0005-0000-0000-0000D6130000}"/>
    <cellStyle name="Normal 3 9 3 15 4 2" xfId="15740" xr:uid="{9DABFDFB-45D6-4541-94ED-BB8DACFF620B}"/>
    <cellStyle name="Normal 3 9 3 15 4 2 2" xfId="31496" xr:uid="{1A10C667-AC9E-4FDB-ABAB-7D732480340F}"/>
    <cellStyle name="Normal 3 9 3 15 4 3" xfId="10489" xr:uid="{1E4BB916-DD85-4598-90BD-E1828E29C8A9}"/>
    <cellStyle name="Normal 3 9 3 15 4 3 2" xfId="26246" xr:uid="{B101A004-33F8-4AAF-879B-0606661BD9C2}"/>
    <cellStyle name="Normal 3 9 3 15 4 4" xfId="20996" xr:uid="{0D44846B-E680-4409-8075-249F41A09FB8}"/>
    <cellStyle name="Normal 3 9 3 15 5" xfId="11803" xr:uid="{FDAEC220-0E8A-4F80-AFBC-6FBE437D7CE6}"/>
    <cellStyle name="Normal 3 9 3 15 5 2" xfId="27559" xr:uid="{671A22ED-E6AB-4EDC-B1CF-7FB46A8B51B6}"/>
    <cellStyle name="Normal 3 9 3 15 6" xfId="6552" xr:uid="{5008ED1F-2487-4346-8C6B-6A174CB6EC04}"/>
    <cellStyle name="Normal 3 9 3 15 6 2" xfId="22309" xr:uid="{4FB3F734-334D-49C8-866B-B62732BB7F88}"/>
    <cellStyle name="Normal 3 9 3 15 7" xfId="17059" xr:uid="{F093EDB9-DDEB-4A73-A89C-C4131C73BED7}"/>
    <cellStyle name="Normal 3 9 3 16" xfId="1305" xr:uid="{00000000-0005-0000-0000-0000D7130000}"/>
    <cellStyle name="Normal 3 9 3 16 2" xfId="2621" xr:uid="{00000000-0005-0000-0000-0000D8130000}"/>
    <cellStyle name="Normal 3 9 3 16 2 2" xfId="13122" xr:uid="{E49C195F-CEE2-4691-8D1E-65A7567A5C80}"/>
    <cellStyle name="Normal 3 9 3 16 2 2 2" xfId="28878" xr:uid="{F5D0592A-BBBA-4E03-9B4F-9C5490F64D19}"/>
    <cellStyle name="Normal 3 9 3 16 2 3" xfId="7871" xr:uid="{3A06A27C-ABF2-46CA-ADAD-029D406E0CE3}"/>
    <cellStyle name="Normal 3 9 3 16 2 3 2" xfId="23628" xr:uid="{CE997C88-03DE-4992-98C2-B18277A27162}"/>
    <cellStyle name="Normal 3 9 3 16 2 4" xfId="18378" xr:uid="{00CCCA49-7EA3-4A23-830E-BA7E908C0C99}"/>
    <cellStyle name="Normal 3 9 3 16 3" xfId="3933" xr:uid="{00000000-0005-0000-0000-0000D9130000}"/>
    <cellStyle name="Normal 3 9 3 16 3 2" xfId="14434" xr:uid="{E1E342D4-AB19-4FEC-BC7D-21C32E2F8AA2}"/>
    <cellStyle name="Normal 3 9 3 16 3 2 2" xfId="30190" xr:uid="{7A7BB77F-DAB7-4B8B-88D8-928FD2457908}"/>
    <cellStyle name="Normal 3 9 3 16 3 3" xfId="9183" xr:uid="{1449694F-56D3-4D66-AD5A-4D073D6C103B}"/>
    <cellStyle name="Normal 3 9 3 16 3 3 2" xfId="24940" xr:uid="{A0F02D83-FD00-43B6-A153-830AC5CB8BD9}"/>
    <cellStyle name="Normal 3 9 3 16 3 4" xfId="19690" xr:uid="{2FEE2083-B4F5-4CC3-866B-05F5A7D3F505}"/>
    <cellStyle name="Normal 3 9 3 16 4" xfId="5245" xr:uid="{00000000-0005-0000-0000-0000DA130000}"/>
    <cellStyle name="Normal 3 9 3 16 4 2" xfId="15746" xr:uid="{99BBF432-04A8-412E-97F4-516C08EC9A76}"/>
    <cellStyle name="Normal 3 9 3 16 4 2 2" xfId="31502" xr:uid="{F7C148EA-E995-488A-A62C-6985C25FB0E1}"/>
    <cellStyle name="Normal 3 9 3 16 4 3" xfId="10495" xr:uid="{756E21F6-C1E1-4D2A-AB07-811C69ECCCA4}"/>
    <cellStyle name="Normal 3 9 3 16 4 3 2" xfId="26252" xr:uid="{8BE11C9A-51FD-44C5-97CE-6D751F8640BB}"/>
    <cellStyle name="Normal 3 9 3 16 4 4" xfId="21002" xr:uid="{7A1BCFB5-9D45-4E7D-A0D8-DD007A7B77FC}"/>
    <cellStyle name="Normal 3 9 3 16 5" xfId="11809" xr:uid="{E91FAC91-DAA8-4184-BA07-D18651B4F4A6}"/>
    <cellStyle name="Normal 3 9 3 16 5 2" xfId="27565" xr:uid="{557C3099-383B-4919-93AD-126D11AE3CED}"/>
    <cellStyle name="Normal 3 9 3 16 6" xfId="6558" xr:uid="{10E73833-F348-42B4-BD3D-3F819D57AD5D}"/>
    <cellStyle name="Normal 3 9 3 16 6 2" xfId="22315" xr:uid="{B44E6DDB-73BF-472F-A5F0-562EA0AE896D}"/>
    <cellStyle name="Normal 3 9 3 16 7" xfId="17065" xr:uid="{04526694-7F92-4878-9CD5-718279DABDC1}"/>
    <cellStyle name="Normal 3 9 3 17" xfId="1320" xr:uid="{00000000-0005-0000-0000-0000DB130000}"/>
    <cellStyle name="Normal 3 9 3 17 2" xfId="2636" xr:uid="{00000000-0005-0000-0000-0000DC130000}"/>
    <cellStyle name="Normal 3 9 3 17 2 2" xfId="13137" xr:uid="{ED0867C5-00B8-4543-9D46-EE8A41953DC9}"/>
    <cellStyle name="Normal 3 9 3 17 2 2 2" xfId="28893" xr:uid="{2795252C-0871-4077-A4C2-059D8CF09DF7}"/>
    <cellStyle name="Normal 3 9 3 17 2 3" xfId="7886" xr:uid="{4C61933C-587C-4EDD-98F6-2DA9F4B587DD}"/>
    <cellStyle name="Normal 3 9 3 17 2 3 2" xfId="23643" xr:uid="{CDC5564C-1FC8-4C27-A31E-EF0877ED3BE3}"/>
    <cellStyle name="Normal 3 9 3 17 2 4" xfId="18393" xr:uid="{3CC02A7B-6EB9-4941-A4CD-8CCF661B8D32}"/>
    <cellStyle name="Normal 3 9 3 17 3" xfId="3948" xr:uid="{00000000-0005-0000-0000-0000DD130000}"/>
    <cellStyle name="Normal 3 9 3 17 3 2" xfId="14449" xr:uid="{5E0A0EF0-C167-4FC7-9FD9-50464B4789D2}"/>
    <cellStyle name="Normal 3 9 3 17 3 2 2" xfId="30205" xr:uid="{A308687E-03B4-4C59-A337-FC22912040A3}"/>
    <cellStyle name="Normal 3 9 3 17 3 3" xfId="9198" xr:uid="{A2B7403D-905B-434C-9FD1-A7CD8EDB9B5A}"/>
    <cellStyle name="Normal 3 9 3 17 3 3 2" xfId="24955" xr:uid="{ADCC2D35-445B-4BC8-A8FA-3A226E43C3B6}"/>
    <cellStyle name="Normal 3 9 3 17 3 4" xfId="19705" xr:uid="{126E1A6F-9ED5-4B8D-BE8E-B5E0EFE82868}"/>
    <cellStyle name="Normal 3 9 3 17 4" xfId="5260" xr:uid="{00000000-0005-0000-0000-0000DE130000}"/>
    <cellStyle name="Normal 3 9 3 17 4 2" xfId="15761" xr:uid="{A730D958-666A-444D-8ACC-912FD61DB159}"/>
    <cellStyle name="Normal 3 9 3 17 4 2 2" xfId="31517" xr:uid="{6C6032C4-AB69-4E65-9BC8-0C9D9D5F32DA}"/>
    <cellStyle name="Normal 3 9 3 17 4 3" xfId="10510" xr:uid="{83B89F0C-1961-4090-A244-09965E8E83DD}"/>
    <cellStyle name="Normal 3 9 3 17 4 3 2" xfId="26267" xr:uid="{3E201187-C4C2-4626-A8B3-986D3EA734C6}"/>
    <cellStyle name="Normal 3 9 3 17 4 4" xfId="21017" xr:uid="{0EC9C75F-721A-4A02-923C-9C6E36F2370B}"/>
    <cellStyle name="Normal 3 9 3 17 5" xfId="11824" xr:uid="{0359CF3E-1C8A-4FFA-9453-530D081855A8}"/>
    <cellStyle name="Normal 3 9 3 17 5 2" xfId="27580" xr:uid="{FAA29570-BEFC-45E2-83F5-4E01AB621EB4}"/>
    <cellStyle name="Normal 3 9 3 17 6" xfId="6573" xr:uid="{E06DE2FD-4499-42D8-ACA6-61E7353723FC}"/>
    <cellStyle name="Normal 3 9 3 17 6 2" xfId="22330" xr:uid="{D3705FB4-3998-4F63-A11B-8DE87BED148B}"/>
    <cellStyle name="Normal 3 9 3 17 7" xfId="17080" xr:uid="{4D4C16CF-A258-4D3B-9FC6-FA06C1ABF8FC}"/>
    <cellStyle name="Normal 3 9 3 18" xfId="1323" xr:uid="{00000000-0005-0000-0000-0000DF130000}"/>
    <cellStyle name="Normal 3 9 3 18 2" xfId="2639" xr:uid="{00000000-0005-0000-0000-0000E0130000}"/>
    <cellStyle name="Normal 3 9 3 18 2 2" xfId="13140" xr:uid="{91648AF6-13A2-4A42-8C2D-4C20280675C1}"/>
    <cellStyle name="Normal 3 9 3 18 2 2 2" xfId="28896" xr:uid="{9D0D98D0-E5A8-4EE0-AD58-3D2B7326F0EA}"/>
    <cellStyle name="Normal 3 9 3 18 2 3" xfId="7889" xr:uid="{BC682154-1065-4ECC-BD3D-E0F4C88D5958}"/>
    <cellStyle name="Normal 3 9 3 18 2 3 2" xfId="23646" xr:uid="{DF770958-D6BE-43AE-9109-91F14C2DFCE7}"/>
    <cellStyle name="Normal 3 9 3 18 2 4" xfId="18396" xr:uid="{6F9D4105-6066-4683-B11E-2149849327B0}"/>
    <cellStyle name="Normal 3 9 3 18 3" xfId="3951" xr:uid="{00000000-0005-0000-0000-0000E1130000}"/>
    <cellStyle name="Normal 3 9 3 18 3 2" xfId="14452" xr:uid="{60C48259-1A8F-416A-BA67-67407FC0B9A9}"/>
    <cellStyle name="Normal 3 9 3 18 3 2 2" xfId="30208" xr:uid="{D149BB34-0862-4817-B695-B4E722636001}"/>
    <cellStyle name="Normal 3 9 3 18 3 3" xfId="9201" xr:uid="{8CD3EA4B-7DAB-4B5C-99A4-2FC750629A36}"/>
    <cellStyle name="Normal 3 9 3 18 3 3 2" xfId="24958" xr:uid="{EF65A90F-7A58-4515-94CF-D194DC8F41F8}"/>
    <cellStyle name="Normal 3 9 3 18 3 4" xfId="19708" xr:uid="{A70416A0-2A4C-4EAF-A181-30B2869CBD24}"/>
    <cellStyle name="Normal 3 9 3 18 4" xfId="5263" xr:uid="{00000000-0005-0000-0000-0000E2130000}"/>
    <cellStyle name="Normal 3 9 3 18 4 2" xfId="15764" xr:uid="{579B5092-950F-4EC1-94C6-836B9B288191}"/>
    <cellStyle name="Normal 3 9 3 18 4 2 2" xfId="31520" xr:uid="{4DCBFE7B-E9AA-4E21-8DB5-08D9CFFCAFEB}"/>
    <cellStyle name="Normal 3 9 3 18 4 3" xfId="10513" xr:uid="{0E5B1BBC-029E-43E5-B26C-E57F7ACB2791}"/>
    <cellStyle name="Normal 3 9 3 18 4 3 2" xfId="26270" xr:uid="{DEF79765-B508-4547-AB55-4AB3C0CE5E46}"/>
    <cellStyle name="Normal 3 9 3 18 4 4" xfId="21020" xr:uid="{5AFC431A-F34A-4B45-9F08-4F31CB4B50BE}"/>
    <cellStyle name="Normal 3 9 3 18 5" xfId="11827" xr:uid="{45AB7765-F2DB-47E3-B4EE-4196021142D5}"/>
    <cellStyle name="Normal 3 9 3 18 5 2" xfId="27583" xr:uid="{065DF354-4FCE-49AD-8BD7-E31BF87170BD}"/>
    <cellStyle name="Normal 3 9 3 18 6" xfId="6576" xr:uid="{0F39310F-CBE1-48F1-9DCE-DE35C52E349D}"/>
    <cellStyle name="Normal 3 9 3 18 6 2" xfId="22333" xr:uid="{A45DD9FC-B337-4A47-AE70-B7C8DADE7237}"/>
    <cellStyle name="Normal 3 9 3 18 7" xfId="17083" xr:uid="{3107C05B-AF84-4059-98FB-4F76A1557758}"/>
    <cellStyle name="Normal 3 9 3 19" xfId="1332" xr:uid="{00000000-0005-0000-0000-0000E3130000}"/>
    <cellStyle name="Normal 3 9 3 19 2" xfId="2648" xr:uid="{00000000-0005-0000-0000-0000E4130000}"/>
    <cellStyle name="Normal 3 9 3 19 2 2" xfId="13149" xr:uid="{75144D09-7DD5-4830-AC98-D4AD4CDAA00C}"/>
    <cellStyle name="Normal 3 9 3 19 2 2 2" xfId="28905" xr:uid="{0A09449B-CE1D-4B5B-87BC-DCBAADC3B353}"/>
    <cellStyle name="Normal 3 9 3 19 2 3" xfId="7898" xr:uid="{8A51ACE1-DC7C-406A-AE23-26B112B3E73A}"/>
    <cellStyle name="Normal 3 9 3 19 2 3 2" xfId="23655" xr:uid="{B4E167C9-FA8A-4D55-962E-F54CDE019F9F}"/>
    <cellStyle name="Normal 3 9 3 19 2 4" xfId="18405" xr:uid="{7371661B-2CCA-4353-BA9F-04752292F042}"/>
    <cellStyle name="Normal 3 9 3 19 3" xfId="3960" xr:uid="{00000000-0005-0000-0000-0000E5130000}"/>
    <cellStyle name="Normal 3 9 3 19 3 2" xfId="14461" xr:uid="{E8626A56-CFF6-45C8-9091-93F5A14482A9}"/>
    <cellStyle name="Normal 3 9 3 19 3 2 2" xfId="30217" xr:uid="{57DBFE8F-4BEA-49D5-BC6C-DB3310D9C3DB}"/>
    <cellStyle name="Normal 3 9 3 19 3 3" xfId="9210" xr:uid="{C098983F-93EC-487D-9559-CC6FED862676}"/>
    <cellStyle name="Normal 3 9 3 19 3 3 2" xfId="24967" xr:uid="{0D2656F1-5D44-4AAD-85DD-5DDA917D4174}"/>
    <cellStyle name="Normal 3 9 3 19 3 4" xfId="19717" xr:uid="{4FF2C111-C20A-4B23-9ADA-764BD19864BC}"/>
    <cellStyle name="Normal 3 9 3 19 4" xfId="5272" xr:uid="{00000000-0005-0000-0000-0000E6130000}"/>
    <cellStyle name="Normal 3 9 3 19 4 2" xfId="15773" xr:uid="{6A2F850B-9477-48A8-92C0-710C907F0361}"/>
    <cellStyle name="Normal 3 9 3 19 4 2 2" xfId="31529" xr:uid="{5B1754A0-2D13-4FCD-8059-53E6289D17BB}"/>
    <cellStyle name="Normal 3 9 3 19 4 3" xfId="10522" xr:uid="{A5A01189-8773-4F62-9B5B-E23D3AFAF96E}"/>
    <cellStyle name="Normal 3 9 3 19 4 3 2" xfId="26279" xr:uid="{BABAA1A8-453F-49F5-A9F1-2F60070C0050}"/>
    <cellStyle name="Normal 3 9 3 19 4 4" xfId="21029" xr:uid="{B524A551-39EB-494B-BDD6-6D78D717DE55}"/>
    <cellStyle name="Normal 3 9 3 19 5" xfId="11836" xr:uid="{5BE0A52E-991D-4A1F-9D6E-DD5C2BB69328}"/>
    <cellStyle name="Normal 3 9 3 19 5 2" xfId="27592" xr:uid="{C102F5F3-432B-4681-B77B-A7DD3C3096E9}"/>
    <cellStyle name="Normal 3 9 3 19 6" xfId="6585" xr:uid="{28450DFA-6822-4E30-A515-5944E7668A0B}"/>
    <cellStyle name="Normal 3 9 3 19 6 2" xfId="22342" xr:uid="{385CEBA1-2C74-4B29-9910-0750095CD579}"/>
    <cellStyle name="Normal 3 9 3 19 7" xfId="17092" xr:uid="{49FD3155-66A2-4C0F-97E5-AD47FD4288DD}"/>
    <cellStyle name="Normal 3 9 3 2" xfId="1182" xr:uid="{00000000-0005-0000-0000-0000E7130000}"/>
    <cellStyle name="Normal 3 9 3 2 2" xfId="2499" xr:uid="{00000000-0005-0000-0000-0000E8130000}"/>
    <cellStyle name="Normal 3 9 3 2 2 2" xfId="13000" xr:uid="{B351F95A-BC98-42CB-B176-DECBE5E31F95}"/>
    <cellStyle name="Normal 3 9 3 2 2 2 2" xfId="28756" xr:uid="{457DBFE5-E165-4CD3-8B51-599FB63FACE5}"/>
    <cellStyle name="Normal 3 9 3 2 2 3" xfId="7749" xr:uid="{7648FDC3-99F6-421F-A277-EB6E4BB4A84E}"/>
    <cellStyle name="Normal 3 9 3 2 2 3 2" xfId="23506" xr:uid="{3B5C838F-4409-4621-875D-78D658B808C6}"/>
    <cellStyle name="Normal 3 9 3 2 2 4" xfId="18256" xr:uid="{BFB56D12-C5A9-4012-9EFE-C918DD1F8631}"/>
    <cellStyle name="Normal 3 9 3 2 3" xfId="3811" xr:uid="{00000000-0005-0000-0000-0000E9130000}"/>
    <cellStyle name="Normal 3 9 3 2 3 2" xfId="14312" xr:uid="{AB5BB963-2B0A-4F10-9946-D1A121C827E1}"/>
    <cellStyle name="Normal 3 9 3 2 3 2 2" xfId="30068" xr:uid="{B22D8925-65A4-42A1-8C39-107CC82F9299}"/>
    <cellStyle name="Normal 3 9 3 2 3 3" xfId="9061" xr:uid="{9C9A7E73-1934-4EB1-BF43-322C28BEA3AD}"/>
    <cellStyle name="Normal 3 9 3 2 3 3 2" xfId="24818" xr:uid="{76685155-F442-4130-8604-6B08F4D21CE5}"/>
    <cellStyle name="Normal 3 9 3 2 3 4" xfId="19568" xr:uid="{C7885D3F-A54A-4262-B322-97A750607A57}"/>
    <cellStyle name="Normal 3 9 3 2 4" xfId="5123" xr:uid="{00000000-0005-0000-0000-0000EA130000}"/>
    <cellStyle name="Normal 3 9 3 2 4 2" xfId="15624" xr:uid="{DF61852F-5D21-4923-9041-74A3A6461027}"/>
    <cellStyle name="Normal 3 9 3 2 4 2 2" xfId="31380" xr:uid="{E6EEB4B2-6375-4DE2-8C69-5E7B75BAB17F}"/>
    <cellStyle name="Normal 3 9 3 2 4 3" xfId="10373" xr:uid="{EE8846DB-105D-4F8A-8DCB-00DA627548C4}"/>
    <cellStyle name="Normal 3 9 3 2 4 3 2" xfId="26130" xr:uid="{13B4BAEA-7850-41AC-8446-6FADB756F13A}"/>
    <cellStyle name="Normal 3 9 3 2 4 4" xfId="20880" xr:uid="{8DC06D81-49F9-44FE-B95B-C232C8C771E8}"/>
    <cellStyle name="Normal 3 9 3 2 5" xfId="11687" xr:uid="{FEE5E20E-373F-467E-B147-7938869F12EF}"/>
    <cellStyle name="Normal 3 9 3 2 5 2" xfId="27443" xr:uid="{50216838-3FE2-429B-B0AF-469107B9E64D}"/>
    <cellStyle name="Normal 3 9 3 2 6" xfId="6436" xr:uid="{429AE0C6-A624-4E74-97D7-172A6C17A3AB}"/>
    <cellStyle name="Normal 3 9 3 2 6 2" xfId="22193" xr:uid="{D60A2F8B-A46B-4F17-8413-3FA5F5CA0D11}"/>
    <cellStyle name="Normal 3 9 3 2 7" xfId="16943" xr:uid="{8F720BE8-FA71-4A59-ACC8-60BBC9E326A3}"/>
    <cellStyle name="Normal 3 9 3 20" xfId="2466" xr:uid="{00000000-0005-0000-0000-0000EB130000}"/>
    <cellStyle name="Normal 3 9 3 20 2" xfId="12967" xr:uid="{A377792D-433B-4199-80CC-53B3EBE48113}"/>
    <cellStyle name="Normal 3 9 3 20 2 2" xfId="28723" xr:uid="{E85285BD-000C-44C9-872E-96C8BEBC8BF8}"/>
    <cellStyle name="Normal 3 9 3 20 3" xfId="7716" xr:uid="{FC8D13F5-8146-49B3-985A-1D8FDDB69A89}"/>
    <cellStyle name="Normal 3 9 3 20 3 2" xfId="23473" xr:uid="{954FC4A6-8DF8-43E4-B354-B1DC5A96F741}"/>
    <cellStyle name="Normal 3 9 3 20 4" xfId="18223" xr:uid="{DA698C44-B94A-4247-85F7-718767F6F22A}"/>
    <cellStyle name="Normal 3 9 3 21" xfId="3778" xr:uid="{00000000-0005-0000-0000-0000EC130000}"/>
    <cellStyle name="Normal 3 9 3 21 2" xfId="14279" xr:uid="{3E5D15F2-C718-4E75-B614-5C73AB1DDCA3}"/>
    <cellStyle name="Normal 3 9 3 21 2 2" xfId="30035" xr:uid="{F238E13D-351D-4093-BCEC-1BC39B73DCCA}"/>
    <cellStyle name="Normal 3 9 3 21 3" xfId="9028" xr:uid="{6915DCA5-BF1B-4644-8935-A8AD1E48BEE3}"/>
    <cellStyle name="Normal 3 9 3 21 3 2" xfId="24785" xr:uid="{76D091AC-ADDC-4371-9FB0-7196E3D3980C}"/>
    <cellStyle name="Normal 3 9 3 21 4" xfId="19535" xr:uid="{4D8CB4B8-F546-4F3E-8FA8-F11DAAF6D972}"/>
    <cellStyle name="Normal 3 9 3 22" xfId="5090" xr:uid="{00000000-0005-0000-0000-0000ED130000}"/>
    <cellStyle name="Normal 3 9 3 22 2" xfId="15591" xr:uid="{9A8DE644-81FD-4A7D-ADA2-B3CD9E2CD58D}"/>
    <cellStyle name="Normal 3 9 3 22 2 2" xfId="31347" xr:uid="{F572336B-16E4-4CC3-878A-9D2C08F86B8E}"/>
    <cellStyle name="Normal 3 9 3 22 3" xfId="10340" xr:uid="{54457C77-7B71-453E-9175-26F51EDBA5C0}"/>
    <cellStyle name="Normal 3 9 3 22 3 2" xfId="26097" xr:uid="{89710082-037E-4C73-9FD6-F7C2A08F4345}"/>
    <cellStyle name="Normal 3 9 3 22 4" xfId="20847" xr:uid="{656A1BD8-9CEC-4334-BAAC-78D0A97EF3C4}"/>
    <cellStyle name="Normal 3 9 3 23" xfId="11654" xr:uid="{FD8EF3ED-B881-4211-88CF-2ED2C95B7B1D}"/>
    <cellStyle name="Normal 3 9 3 23 2" xfId="27410" xr:uid="{B55F2637-8D07-46BB-9962-C870A1C9F2C9}"/>
    <cellStyle name="Normal 3 9 3 24" xfId="6403" xr:uid="{0207954C-6D52-43E2-8C68-3F0BFE4BBFD3}"/>
    <cellStyle name="Normal 3 9 3 24 2" xfId="22160" xr:uid="{F2E21D5F-893F-4C1F-B4DC-1FD81D198BD7}"/>
    <cellStyle name="Normal 3 9 3 25" xfId="16910" xr:uid="{DB8D69B5-361A-4EA5-86C7-F6394CC30E72}"/>
    <cellStyle name="Normal 3 9 3 3" xfId="1192" xr:uid="{00000000-0005-0000-0000-0000EE130000}"/>
    <cellStyle name="Normal 3 9 3 3 2" xfId="2508" xr:uid="{00000000-0005-0000-0000-0000EF130000}"/>
    <cellStyle name="Normal 3 9 3 3 2 2" xfId="13009" xr:uid="{5119A60C-7929-4E3F-90B0-3758857B201F}"/>
    <cellStyle name="Normal 3 9 3 3 2 2 2" xfId="28765" xr:uid="{09D5D2BE-5192-49B7-A6B5-B8EFA5BAE965}"/>
    <cellStyle name="Normal 3 9 3 3 2 3" xfId="7758" xr:uid="{DD36DFCA-2166-4EC3-A05F-DA17B1DF0E82}"/>
    <cellStyle name="Normal 3 9 3 3 2 3 2" xfId="23515" xr:uid="{A9234F08-A485-4897-BE8B-6D2764EC027F}"/>
    <cellStyle name="Normal 3 9 3 3 2 4" xfId="18265" xr:uid="{CFF4FD08-6E59-4293-8F94-8891C6D212E4}"/>
    <cellStyle name="Normal 3 9 3 3 3" xfId="3820" xr:uid="{00000000-0005-0000-0000-0000F0130000}"/>
    <cellStyle name="Normal 3 9 3 3 3 2" xfId="14321" xr:uid="{B5587B9C-E0AB-4EC7-902B-08E8F1847129}"/>
    <cellStyle name="Normal 3 9 3 3 3 2 2" xfId="30077" xr:uid="{E6BF6753-9534-4EFE-9034-39BB837D2F6A}"/>
    <cellStyle name="Normal 3 9 3 3 3 3" xfId="9070" xr:uid="{D0D5E55A-AF36-4E84-B966-9DE918C07216}"/>
    <cellStyle name="Normal 3 9 3 3 3 3 2" xfId="24827" xr:uid="{982C8CE6-34AE-4368-AC6D-978EDAC6C56C}"/>
    <cellStyle name="Normal 3 9 3 3 3 4" xfId="19577" xr:uid="{8BBD414B-6994-4929-A4A7-A7C7A2FE6B67}"/>
    <cellStyle name="Normal 3 9 3 3 4" xfId="5132" xr:uid="{00000000-0005-0000-0000-0000F1130000}"/>
    <cellStyle name="Normal 3 9 3 3 4 2" xfId="15633" xr:uid="{E4C26A00-6062-4368-8BFB-FE23DBB5B30F}"/>
    <cellStyle name="Normal 3 9 3 3 4 2 2" xfId="31389" xr:uid="{FF1AB618-5A8B-4E70-96FF-03647FF0F9F2}"/>
    <cellStyle name="Normal 3 9 3 3 4 3" xfId="10382" xr:uid="{5BBBDA8A-C1A1-41D3-8252-2B888956F6B0}"/>
    <cellStyle name="Normal 3 9 3 3 4 3 2" xfId="26139" xr:uid="{A8FE3795-FB35-434D-B92C-E6B1CD31F619}"/>
    <cellStyle name="Normal 3 9 3 3 4 4" xfId="20889" xr:uid="{3EE7015C-2A6B-4807-984D-2856F7423DB8}"/>
    <cellStyle name="Normal 3 9 3 3 5" xfId="11696" xr:uid="{66933236-0A9A-4B8D-8BBE-FBD7A80B5B7D}"/>
    <cellStyle name="Normal 3 9 3 3 5 2" xfId="27452" xr:uid="{19D29F4B-429C-4D0A-A09A-71F722AE4F83}"/>
    <cellStyle name="Normal 3 9 3 3 6" xfId="6445" xr:uid="{33882C07-050C-4650-B027-D03FACF5793F}"/>
    <cellStyle name="Normal 3 9 3 3 6 2" xfId="22202" xr:uid="{5CEF582A-3F18-4B87-A96B-8F3C309C0732}"/>
    <cellStyle name="Normal 3 9 3 3 7" xfId="16952" xr:uid="{279D8F9F-9F52-495D-A09A-573AA8F48FEC}"/>
    <cellStyle name="Normal 3 9 3 4" xfId="1198" xr:uid="{00000000-0005-0000-0000-0000F2130000}"/>
    <cellStyle name="Normal 3 9 3 4 2" xfId="2514" xr:uid="{00000000-0005-0000-0000-0000F3130000}"/>
    <cellStyle name="Normal 3 9 3 4 2 2" xfId="13015" xr:uid="{5A3DDF51-D66A-47B6-AAA8-5E1B14F1E90B}"/>
    <cellStyle name="Normal 3 9 3 4 2 2 2" xfId="28771" xr:uid="{F19AE712-0340-47AC-8720-AAA59443E39D}"/>
    <cellStyle name="Normal 3 9 3 4 2 3" xfId="7764" xr:uid="{15DF51D5-71A1-469A-A1B3-81D8DA054BAC}"/>
    <cellStyle name="Normal 3 9 3 4 2 3 2" xfId="23521" xr:uid="{FC79A681-F9F0-4D4D-8B0A-174C65D9206D}"/>
    <cellStyle name="Normal 3 9 3 4 2 4" xfId="18271" xr:uid="{9F302FC5-DF1B-46FA-99A4-37BA7304107D}"/>
    <cellStyle name="Normal 3 9 3 4 3" xfId="3826" xr:uid="{00000000-0005-0000-0000-0000F4130000}"/>
    <cellStyle name="Normal 3 9 3 4 3 2" xfId="14327" xr:uid="{69FD2E31-7C04-4D14-A03A-D92F106CDD8E}"/>
    <cellStyle name="Normal 3 9 3 4 3 2 2" xfId="30083" xr:uid="{D2B00B8A-240F-4844-A630-AC7D6B2577B1}"/>
    <cellStyle name="Normal 3 9 3 4 3 3" xfId="9076" xr:uid="{4F1D1D95-8AB5-46BB-86D5-FD7CA9E9D1DF}"/>
    <cellStyle name="Normal 3 9 3 4 3 3 2" xfId="24833" xr:uid="{552D1644-92CD-4546-9E8E-8C68BC6330A8}"/>
    <cellStyle name="Normal 3 9 3 4 3 4" xfId="19583" xr:uid="{FE1D585B-D23D-4D73-BDB4-8CAB8A50159F}"/>
    <cellStyle name="Normal 3 9 3 4 4" xfId="5138" xr:uid="{00000000-0005-0000-0000-0000F5130000}"/>
    <cellStyle name="Normal 3 9 3 4 4 2" xfId="15639" xr:uid="{9321BDE8-83E3-47EB-86E3-AC4A065851CD}"/>
    <cellStyle name="Normal 3 9 3 4 4 2 2" xfId="31395" xr:uid="{6EE23B74-9F47-4634-BAC9-5BAA81086CD3}"/>
    <cellStyle name="Normal 3 9 3 4 4 3" xfId="10388" xr:uid="{058FBFE7-3CCE-4651-9CFC-8EC8A7808EE8}"/>
    <cellStyle name="Normal 3 9 3 4 4 3 2" xfId="26145" xr:uid="{3EB53343-B3A4-4080-AE21-950EA8AD3DCB}"/>
    <cellStyle name="Normal 3 9 3 4 4 4" xfId="20895" xr:uid="{337F2DB5-A058-4D38-BB1E-2D048D160E34}"/>
    <cellStyle name="Normal 3 9 3 4 5" xfId="11702" xr:uid="{94FFF76D-16C7-43C2-8501-E9586C409AC6}"/>
    <cellStyle name="Normal 3 9 3 4 5 2" xfId="27458" xr:uid="{09BD9762-F581-46A1-83C6-CDE4849CFA62}"/>
    <cellStyle name="Normal 3 9 3 4 6" xfId="6451" xr:uid="{B5CC4D88-319D-4379-9262-50C93A406CE0}"/>
    <cellStyle name="Normal 3 9 3 4 6 2" xfId="22208" xr:uid="{282DC31C-C02D-46A4-AFA6-1E8D8B193F66}"/>
    <cellStyle name="Normal 3 9 3 4 7" xfId="16958" xr:uid="{27DD172D-50FF-47B0-AE9A-AB7E891944D4}"/>
    <cellStyle name="Normal 3 9 3 5" xfId="1207" xr:uid="{00000000-0005-0000-0000-0000F6130000}"/>
    <cellStyle name="Normal 3 9 3 5 2" xfId="2523" xr:uid="{00000000-0005-0000-0000-0000F7130000}"/>
    <cellStyle name="Normal 3 9 3 5 2 2" xfId="13024" xr:uid="{83E68B04-6B9E-4931-8738-21EEDA3147AD}"/>
    <cellStyle name="Normal 3 9 3 5 2 2 2" xfId="28780" xr:uid="{0B02A91A-29BC-4B3D-A7BA-D65FC00354FA}"/>
    <cellStyle name="Normal 3 9 3 5 2 3" xfId="7773" xr:uid="{775355F5-42F7-4C8B-A62C-26F761991CDB}"/>
    <cellStyle name="Normal 3 9 3 5 2 3 2" xfId="23530" xr:uid="{EC28600B-235B-495E-8C1E-B97A800CED00}"/>
    <cellStyle name="Normal 3 9 3 5 2 4" xfId="18280" xr:uid="{224B17F6-E6CF-4D8D-BCE4-51E84A53EA73}"/>
    <cellStyle name="Normal 3 9 3 5 3" xfId="3835" xr:uid="{00000000-0005-0000-0000-0000F8130000}"/>
    <cellStyle name="Normal 3 9 3 5 3 2" xfId="14336" xr:uid="{6E1E696B-B541-4A8E-B172-08DE2FA94F49}"/>
    <cellStyle name="Normal 3 9 3 5 3 2 2" xfId="30092" xr:uid="{81B09398-DDFB-4013-AB96-157C884BEC0B}"/>
    <cellStyle name="Normal 3 9 3 5 3 3" xfId="9085" xr:uid="{6034B00D-1CCA-47CA-8DF9-6A9C4C86F0AB}"/>
    <cellStyle name="Normal 3 9 3 5 3 3 2" xfId="24842" xr:uid="{765E50EF-CA6A-4552-BA1C-7E17CDFF645B}"/>
    <cellStyle name="Normal 3 9 3 5 3 4" xfId="19592" xr:uid="{4B5DADD2-5E57-488D-BDD1-F704923A5C27}"/>
    <cellStyle name="Normal 3 9 3 5 4" xfId="5147" xr:uid="{00000000-0005-0000-0000-0000F9130000}"/>
    <cellStyle name="Normal 3 9 3 5 4 2" xfId="15648" xr:uid="{63719ADE-F3C7-4F1D-9ED1-058662E11669}"/>
    <cellStyle name="Normal 3 9 3 5 4 2 2" xfId="31404" xr:uid="{CC591C7E-1F9F-4151-B4EC-0C6C95C540DB}"/>
    <cellStyle name="Normal 3 9 3 5 4 3" xfId="10397" xr:uid="{D5B659C8-3D8E-4963-9131-8FC98FEB014A}"/>
    <cellStyle name="Normal 3 9 3 5 4 3 2" xfId="26154" xr:uid="{EAE5FF7E-A114-4EE2-AAE0-01A151D61C47}"/>
    <cellStyle name="Normal 3 9 3 5 4 4" xfId="20904" xr:uid="{8498D1B5-0157-4921-BE62-68F27335117E}"/>
    <cellStyle name="Normal 3 9 3 5 5" xfId="11711" xr:uid="{B9A7CBD8-E680-44D1-97F5-0DE14EAE4C9A}"/>
    <cellStyle name="Normal 3 9 3 5 5 2" xfId="27467" xr:uid="{C580DF03-1972-4FAC-A0FB-D26A2B43B2EA}"/>
    <cellStyle name="Normal 3 9 3 5 6" xfId="6460" xr:uid="{B88C266C-89AD-4172-BE0E-36983079C587}"/>
    <cellStyle name="Normal 3 9 3 5 6 2" xfId="22217" xr:uid="{4B2D1BBF-0147-4A70-A755-CCD8C0132D4F}"/>
    <cellStyle name="Normal 3 9 3 5 7" xfId="16967" xr:uid="{BE8C8863-248D-4575-80F5-CDC51FC07DF3}"/>
    <cellStyle name="Normal 3 9 3 6" xfId="1217" xr:uid="{00000000-0005-0000-0000-0000FA130000}"/>
    <cellStyle name="Normal 3 9 3 6 2" xfId="2533" xr:uid="{00000000-0005-0000-0000-0000FB130000}"/>
    <cellStyle name="Normal 3 9 3 6 2 2" xfId="13034" xr:uid="{513A1292-DFB0-44D5-B1AC-78F20D56C228}"/>
    <cellStyle name="Normal 3 9 3 6 2 2 2" xfId="28790" xr:uid="{3178C20A-96DA-4035-87DE-B9BB103FD907}"/>
    <cellStyle name="Normal 3 9 3 6 2 3" xfId="7783" xr:uid="{C4240892-846C-49FD-B948-D340373218E8}"/>
    <cellStyle name="Normal 3 9 3 6 2 3 2" xfId="23540" xr:uid="{4BB103EC-A93A-48EC-ACF8-0CAB64E16C44}"/>
    <cellStyle name="Normal 3 9 3 6 2 4" xfId="18290" xr:uid="{1BDCC91A-E12D-4F0E-BD3C-AC423A9BC96A}"/>
    <cellStyle name="Normal 3 9 3 6 3" xfId="3845" xr:uid="{00000000-0005-0000-0000-0000FC130000}"/>
    <cellStyle name="Normal 3 9 3 6 3 2" xfId="14346" xr:uid="{A949B558-D2E5-499F-8A86-C097DAC9F2F7}"/>
    <cellStyle name="Normal 3 9 3 6 3 2 2" xfId="30102" xr:uid="{B7E8BFEA-A60C-480E-88F3-328AD7EE2B7E}"/>
    <cellStyle name="Normal 3 9 3 6 3 3" xfId="9095" xr:uid="{1F97AA16-ED3C-43FA-BC74-9DA37C5C044E}"/>
    <cellStyle name="Normal 3 9 3 6 3 3 2" xfId="24852" xr:uid="{560DF419-5C99-4506-8DB9-7FF3182B6D0B}"/>
    <cellStyle name="Normal 3 9 3 6 3 4" xfId="19602" xr:uid="{9393CBDA-1D5C-48E6-B6C3-AB52978891F5}"/>
    <cellStyle name="Normal 3 9 3 6 4" xfId="5157" xr:uid="{00000000-0005-0000-0000-0000FD130000}"/>
    <cellStyle name="Normal 3 9 3 6 4 2" xfId="15658" xr:uid="{A20A28C1-3536-425D-ABDF-5208D5B9785E}"/>
    <cellStyle name="Normal 3 9 3 6 4 2 2" xfId="31414" xr:uid="{F2A3567C-0D80-4F70-924E-5D9E4A6E9EDB}"/>
    <cellStyle name="Normal 3 9 3 6 4 3" xfId="10407" xr:uid="{0EB5F134-7E14-4862-8B26-B2D9952CA84C}"/>
    <cellStyle name="Normal 3 9 3 6 4 3 2" xfId="26164" xr:uid="{E3A2E960-A763-4A55-9FE0-973C0E5A2F99}"/>
    <cellStyle name="Normal 3 9 3 6 4 4" xfId="20914" xr:uid="{BA27F23E-A079-4DE6-8C16-E918C4AD04A0}"/>
    <cellStyle name="Normal 3 9 3 6 5" xfId="11721" xr:uid="{DCB0ACC1-3F2A-40CC-9DF0-FA70A238051D}"/>
    <cellStyle name="Normal 3 9 3 6 5 2" xfId="27477" xr:uid="{7E39E686-628F-4582-A86E-BA8187973693}"/>
    <cellStyle name="Normal 3 9 3 6 6" xfId="6470" xr:uid="{4D18E6D3-E752-4F4B-9F42-2C8CC86D6F1C}"/>
    <cellStyle name="Normal 3 9 3 6 6 2" xfId="22227" xr:uid="{0248C522-0E3D-4263-8824-F26BDAD6EEF6}"/>
    <cellStyle name="Normal 3 9 3 6 7" xfId="16977" xr:uid="{5C03FF76-05CD-45EC-84E5-812D34296539}"/>
    <cellStyle name="Normal 3 9 3 7" xfId="1234" xr:uid="{00000000-0005-0000-0000-0000FE130000}"/>
    <cellStyle name="Normal 3 9 3 7 2" xfId="2550" xr:uid="{00000000-0005-0000-0000-0000FF130000}"/>
    <cellStyle name="Normal 3 9 3 7 2 2" xfId="13051" xr:uid="{E8C8C7CD-F0D4-4E8D-9BC6-F1C658C55064}"/>
    <cellStyle name="Normal 3 9 3 7 2 2 2" xfId="28807" xr:uid="{01E57EA2-02DD-42AF-B8C5-F5882D8DE7D5}"/>
    <cellStyle name="Normal 3 9 3 7 2 3" xfId="7800" xr:uid="{B2E14429-DCAC-4F2E-81C2-F6086CCED150}"/>
    <cellStyle name="Normal 3 9 3 7 2 3 2" xfId="23557" xr:uid="{217B9C3C-0DAB-4739-A808-CCE31FCC975B}"/>
    <cellStyle name="Normal 3 9 3 7 2 4" xfId="18307" xr:uid="{DD373E6D-E663-4873-A091-434525D797C4}"/>
    <cellStyle name="Normal 3 9 3 7 3" xfId="3862" xr:uid="{00000000-0005-0000-0000-000000140000}"/>
    <cellStyle name="Normal 3 9 3 7 3 2" xfId="14363" xr:uid="{DDDB2870-797A-4363-A6A4-00934D13375A}"/>
    <cellStyle name="Normal 3 9 3 7 3 2 2" xfId="30119" xr:uid="{C1AAAE6E-2FE2-4ACF-B95D-CEC332B53B10}"/>
    <cellStyle name="Normal 3 9 3 7 3 3" xfId="9112" xr:uid="{BA5F5A71-648C-4FAD-B5E5-1AACEDA3D122}"/>
    <cellStyle name="Normal 3 9 3 7 3 3 2" xfId="24869" xr:uid="{4158AE7D-DA7A-49B9-B843-0D0F27B1A224}"/>
    <cellStyle name="Normal 3 9 3 7 3 4" xfId="19619" xr:uid="{B0428DF4-EBF6-49C2-8B56-87DF158A574A}"/>
    <cellStyle name="Normal 3 9 3 7 4" xfId="5174" xr:uid="{00000000-0005-0000-0000-000001140000}"/>
    <cellStyle name="Normal 3 9 3 7 4 2" xfId="15675" xr:uid="{D5853DE3-0579-4706-909C-F895DD12AA7C}"/>
    <cellStyle name="Normal 3 9 3 7 4 2 2" xfId="31431" xr:uid="{D70B3E3F-B439-4052-8A66-5E1448D4E0E5}"/>
    <cellStyle name="Normal 3 9 3 7 4 3" xfId="10424" xr:uid="{4123DD88-CA5F-4401-B8A5-CDD80BD17717}"/>
    <cellStyle name="Normal 3 9 3 7 4 3 2" xfId="26181" xr:uid="{70009308-65CD-41F2-9ABD-6CD43EF44540}"/>
    <cellStyle name="Normal 3 9 3 7 4 4" xfId="20931" xr:uid="{A389075A-4456-45F3-AACD-852EEB157617}"/>
    <cellStyle name="Normal 3 9 3 7 5" xfId="11738" xr:uid="{A5F52362-5A83-4A7F-AFF7-06A7908A3421}"/>
    <cellStyle name="Normal 3 9 3 7 5 2" xfId="27494" xr:uid="{39CFCFF9-9A33-4CC8-BF3F-14354CB9D986}"/>
    <cellStyle name="Normal 3 9 3 7 6" xfId="6487" xr:uid="{A93915E9-8B32-4A6A-A18D-EF5D5800A02B}"/>
    <cellStyle name="Normal 3 9 3 7 6 2" xfId="22244" xr:uid="{89469CF0-3A83-4500-B1BA-05B5E73E3296}"/>
    <cellStyle name="Normal 3 9 3 7 7" xfId="16994" xr:uid="{32500111-C02B-4C24-AA84-D4DB71738FE1}"/>
    <cellStyle name="Normal 3 9 3 8" xfId="1237" xr:uid="{00000000-0005-0000-0000-000002140000}"/>
    <cellStyle name="Normal 3 9 3 8 2" xfId="2553" xr:uid="{00000000-0005-0000-0000-000003140000}"/>
    <cellStyle name="Normal 3 9 3 8 2 2" xfId="13054" xr:uid="{E8215ABF-CDD8-4467-9960-E2976F1AA577}"/>
    <cellStyle name="Normal 3 9 3 8 2 2 2" xfId="28810" xr:uid="{4F2E4861-AEC5-42C3-992D-F35024B4B9B9}"/>
    <cellStyle name="Normal 3 9 3 8 2 3" xfId="7803" xr:uid="{A0EFF93D-47BA-4F87-9B86-91BDCA80D063}"/>
    <cellStyle name="Normal 3 9 3 8 2 3 2" xfId="23560" xr:uid="{3E844687-2A6B-4A52-9454-F193B620021C}"/>
    <cellStyle name="Normal 3 9 3 8 2 4" xfId="18310" xr:uid="{807778AB-9AB9-4BE7-8670-0347A8581F33}"/>
    <cellStyle name="Normal 3 9 3 8 3" xfId="3865" xr:uid="{00000000-0005-0000-0000-000004140000}"/>
    <cellStyle name="Normal 3 9 3 8 3 2" xfId="14366" xr:uid="{ED727653-9245-46D3-9681-A8C382659926}"/>
    <cellStyle name="Normal 3 9 3 8 3 2 2" xfId="30122" xr:uid="{89D72849-5BF2-4B6D-86CA-6877BC59A187}"/>
    <cellStyle name="Normal 3 9 3 8 3 3" xfId="9115" xr:uid="{4A8F5F8D-C2C9-4235-A326-73402338F613}"/>
    <cellStyle name="Normal 3 9 3 8 3 3 2" xfId="24872" xr:uid="{8391A309-2DCA-4B6C-8F7E-714D3510A3C4}"/>
    <cellStyle name="Normal 3 9 3 8 3 4" xfId="19622" xr:uid="{D3FF724E-184F-4EE4-B09F-2B0ED1B87E26}"/>
    <cellStyle name="Normal 3 9 3 8 4" xfId="5177" xr:uid="{00000000-0005-0000-0000-000005140000}"/>
    <cellStyle name="Normal 3 9 3 8 4 2" xfId="15678" xr:uid="{80F6F085-8703-48FE-A6BD-CBAAEDCB4305}"/>
    <cellStyle name="Normal 3 9 3 8 4 2 2" xfId="31434" xr:uid="{FB0FEA53-BAD7-403D-B040-C5538B4C2E2D}"/>
    <cellStyle name="Normal 3 9 3 8 4 3" xfId="10427" xr:uid="{154772E3-7575-47AF-AF2F-8FD84EF3845A}"/>
    <cellStyle name="Normal 3 9 3 8 4 3 2" xfId="26184" xr:uid="{E35B3B04-7B41-4EA0-B783-132FE0AED74F}"/>
    <cellStyle name="Normal 3 9 3 8 4 4" xfId="20934" xr:uid="{42284C8C-F9DC-4F3F-920A-D0EA09EA6C28}"/>
    <cellStyle name="Normal 3 9 3 8 5" xfId="11741" xr:uid="{391B9978-4A6D-4B03-90D6-BFC5E1F03361}"/>
    <cellStyle name="Normal 3 9 3 8 5 2" xfId="27497" xr:uid="{46B4D2D2-D391-421B-8D15-58E4BAFEEF59}"/>
    <cellStyle name="Normal 3 9 3 8 6" xfId="6490" xr:uid="{F2CDCC1A-1673-4289-AB04-2787D95125E8}"/>
    <cellStyle name="Normal 3 9 3 8 6 2" xfId="22247" xr:uid="{AB7F144E-C523-4033-B823-7A6A4B9C8499}"/>
    <cellStyle name="Normal 3 9 3 8 7" xfId="16997" xr:uid="{0B8997EB-9342-4E4F-82E6-87FE268ED7AE}"/>
    <cellStyle name="Normal 3 9 3 9" xfId="1250" xr:uid="{00000000-0005-0000-0000-000006140000}"/>
    <cellStyle name="Normal 3 9 3 9 2" xfId="2566" xr:uid="{00000000-0005-0000-0000-000007140000}"/>
    <cellStyle name="Normal 3 9 3 9 2 2" xfId="13067" xr:uid="{FA317316-7F68-46B3-AE9E-AE73C0D83944}"/>
    <cellStyle name="Normal 3 9 3 9 2 2 2" xfId="28823" xr:uid="{A9A021A8-8CCA-4876-A670-7A9068156EC3}"/>
    <cellStyle name="Normal 3 9 3 9 2 3" xfId="7816" xr:uid="{DEFBD7CB-EECE-4AEC-B380-01B6A1EF3EA3}"/>
    <cellStyle name="Normal 3 9 3 9 2 3 2" xfId="23573" xr:uid="{A28F1948-9A8C-4563-B171-BA811B64F6F6}"/>
    <cellStyle name="Normal 3 9 3 9 2 4" xfId="18323" xr:uid="{870FFB52-E245-4081-B909-B5AC20CA48ED}"/>
    <cellStyle name="Normal 3 9 3 9 3" xfId="3878" xr:uid="{00000000-0005-0000-0000-000008140000}"/>
    <cellStyle name="Normal 3 9 3 9 3 2" xfId="14379" xr:uid="{876AD51C-4FD4-4476-8713-2D5A241BA1F8}"/>
    <cellStyle name="Normal 3 9 3 9 3 2 2" xfId="30135" xr:uid="{3687A362-A4A7-4171-9D56-AE6798235175}"/>
    <cellStyle name="Normal 3 9 3 9 3 3" xfId="9128" xr:uid="{668BAC62-46D7-454A-8781-E6C2FF25F345}"/>
    <cellStyle name="Normal 3 9 3 9 3 3 2" xfId="24885" xr:uid="{764B69F7-61F0-4190-8CB8-8154A7C057EB}"/>
    <cellStyle name="Normal 3 9 3 9 3 4" xfId="19635" xr:uid="{1480EE54-51D2-4C3A-913B-2A4461017210}"/>
    <cellStyle name="Normal 3 9 3 9 4" xfId="5190" xr:uid="{00000000-0005-0000-0000-000009140000}"/>
    <cellStyle name="Normal 3 9 3 9 4 2" xfId="15691" xr:uid="{F0C996A9-34F5-4DB5-89EA-FACE9131BCB8}"/>
    <cellStyle name="Normal 3 9 3 9 4 2 2" xfId="31447" xr:uid="{7738E312-AC82-40CB-8E8D-6A560219884F}"/>
    <cellStyle name="Normal 3 9 3 9 4 3" xfId="10440" xr:uid="{9FAFEE8D-71B4-44FB-8B07-A13266D94BC7}"/>
    <cellStyle name="Normal 3 9 3 9 4 3 2" xfId="26197" xr:uid="{38E1A069-CC48-4B29-A446-068C54D55319}"/>
    <cellStyle name="Normal 3 9 3 9 4 4" xfId="20947" xr:uid="{8D5047CD-6459-448D-8A8A-14313C836CFB}"/>
    <cellStyle name="Normal 3 9 3 9 5" xfId="11754" xr:uid="{D0B6A97A-3F65-4D8A-9E0C-1861DB31E32F}"/>
    <cellStyle name="Normal 3 9 3 9 5 2" xfId="27510" xr:uid="{5A7F5D38-4208-437F-A28A-0F20A7F74378}"/>
    <cellStyle name="Normal 3 9 3 9 6" xfId="6503" xr:uid="{59D49692-DF28-416A-9E36-34D83AA396C7}"/>
    <cellStyle name="Normal 3 9 3 9 6 2" xfId="22260" xr:uid="{6F97224B-07BC-4F2F-90B8-34F85251AF98}"/>
    <cellStyle name="Normal 3 9 3 9 7" xfId="17010" xr:uid="{EE349ABB-6437-4B09-B44B-D449C92FCDDE}"/>
    <cellStyle name="Normal 3 9 4" xfId="1694" xr:uid="{00000000-0005-0000-0000-00000A140000}"/>
    <cellStyle name="Normal 3 9 4 2" xfId="12195" xr:uid="{6952C47C-F456-4E8E-8694-0D4AABC74634}"/>
    <cellStyle name="Normal 3 9 4 2 2" xfId="27951" xr:uid="{BBBE63DB-0F60-4B56-97B1-303AC0449031}"/>
    <cellStyle name="Normal 3 9 4 3" xfId="6944" xr:uid="{D674D11F-4D33-4FF6-BF8C-B2F66B6894A1}"/>
    <cellStyle name="Normal 3 9 4 3 2" xfId="22701" xr:uid="{2C3C3A51-2433-4ED5-8CBF-C6CBDA5DC117}"/>
    <cellStyle name="Normal 3 9 4 4" xfId="17451" xr:uid="{B9924823-89FD-4B37-BAEB-76FAFF33DFAE}"/>
    <cellStyle name="Normal 3 9 5" xfId="3006" xr:uid="{00000000-0005-0000-0000-00000B140000}"/>
    <cellStyle name="Normal 3 9 5 2" xfId="13507" xr:uid="{910568E4-098C-45AC-B102-85B2F1B84474}"/>
    <cellStyle name="Normal 3 9 5 2 2" xfId="29263" xr:uid="{480572D0-CE64-4D3B-BB7F-A01BB338F1B9}"/>
    <cellStyle name="Normal 3 9 5 3" xfId="8256" xr:uid="{64F6C969-ADDB-40EA-BF20-F8BF6A7A460E}"/>
    <cellStyle name="Normal 3 9 5 3 2" xfId="24013" xr:uid="{C482D50A-D3BB-4A08-9003-AE8266301EAB}"/>
    <cellStyle name="Normal 3 9 5 4" xfId="18763" xr:uid="{2D9964BA-3EE5-41FD-B39E-8422B328F452}"/>
    <cellStyle name="Normal 3 9 6" xfId="4318" xr:uid="{00000000-0005-0000-0000-00000C140000}"/>
    <cellStyle name="Normal 3 9 6 2" xfId="14819" xr:uid="{4D638355-2993-48A1-8DAD-8235F2F184FF}"/>
    <cellStyle name="Normal 3 9 6 2 2" xfId="30575" xr:uid="{76E6A6B9-ADDB-4242-ADAD-362116DD1C7A}"/>
    <cellStyle name="Normal 3 9 6 3" xfId="9568" xr:uid="{0D35BFFD-70F0-4E59-AA88-52E1FB8AB4E3}"/>
    <cellStyle name="Normal 3 9 6 3 2" xfId="25325" xr:uid="{9F67AAF0-4DE1-4753-BE74-E535A1B3C2DB}"/>
    <cellStyle name="Normal 3 9 6 4" xfId="20075" xr:uid="{F69F3631-D1B4-4E2F-95A7-5CCE07D4D74B}"/>
    <cellStyle name="Normal 3 9 7" xfId="10882" xr:uid="{9765C14E-613B-4ECD-935C-F6CED2B932BD}"/>
    <cellStyle name="Normal 3 9 7 2" xfId="26638" xr:uid="{74AFC7FD-F43C-4BE5-B041-509D3B5CC0E2}"/>
    <cellStyle name="Normal 3 9 8" xfId="5631" xr:uid="{45C50501-0758-4CCF-991E-356C12F9163B}"/>
    <cellStyle name="Normal 3 9 8 2" xfId="21388" xr:uid="{F715341E-F548-4E8E-8344-DB90D19EF42D}"/>
    <cellStyle name="Normal 3 9 9" xfId="16138" xr:uid="{372523C4-0103-40D7-8018-CF7603C11BD4}"/>
    <cellStyle name="Normal 30" xfId="1143" xr:uid="{00000000-0005-0000-0000-00000D140000}"/>
    <cellStyle name="Normal 31" xfId="1183" xr:uid="{00000000-0005-0000-0000-00000E140000}"/>
    <cellStyle name="Normal 32" xfId="1318" xr:uid="{00000000-0005-0000-0000-00000F140000}"/>
    <cellStyle name="Normal 32 2" xfId="2634" xr:uid="{00000000-0005-0000-0000-000010140000}"/>
    <cellStyle name="Normal 32 2 2" xfId="13135" xr:uid="{61868C9D-E7AD-4295-96B7-C4036CE416FF}"/>
    <cellStyle name="Normal 32 2 2 2" xfId="28891" xr:uid="{3B829F05-5722-42E5-B8C5-007A32642714}"/>
    <cellStyle name="Normal 32 2 3" xfId="7884" xr:uid="{6F08B883-EFA4-4A3E-AE8B-C2C882DB7598}"/>
    <cellStyle name="Normal 32 2 3 2" xfId="23641" xr:uid="{0F8B44D6-6645-46F9-99AB-43755D214ECE}"/>
    <cellStyle name="Normal 32 2 4" xfId="18391" xr:uid="{605B06C9-47AB-4335-BB21-115C8EF49C4E}"/>
    <cellStyle name="Normal 32 3" xfId="3946" xr:uid="{00000000-0005-0000-0000-000011140000}"/>
    <cellStyle name="Normal 32 3 2" xfId="14447" xr:uid="{B7A52CD2-07F0-4BEA-ADF2-39BE9170E808}"/>
    <cellStyle name="Normal 32 3 2 2" xfId="30203" xr:uid="{7DF63612-C8B4-4AC5-A6DD-44B6295B0467}"/>
    <cellStyle name="Normal 32 3 3" xfId="9196" xr:uid="{699F17AA-9CFA-4798-8CDC-5285D18210C9}"/>
    <cellStyle name="Normal 32 3 3 2" xfId="24953" xr:uid="{4299DBB2-B7A3-4817-97A3-0B62633503B4}"/>
    <cellStyle name="Normal 32 3 4" xfId="19703" xr:uid="{305C795B-9DCD-45A7-AA42-353C077263E3}"/>
    <cellStyle name="Normal 32 4" xfId="5258" xr:uid="{00000000-0005-0000-0000-000012140000}"/>
    <cellStyle name="Normal 32 4 2" xfId="15759" xr:uid="{279C2031-908C-4F11-8916-E83F0DA3EC3F}"/>
    <cellStyle name="Normal 32 4 2 2" xfId="31515" xr:uid="{D1D391B6-7535-4CB3-8DAA-58AF2D0D8E9B}"/>
    <cellStyle name="Normal 32 4 3" xfId="10508" xr:uid="{F4AF6DA3-55EA-4CC3-ABFA-FBB881AF578B}"/>
    <cellStyle name="Normal 32 4 3 2" xfId="26265" xr:uid="{E5D2023D-5F98-447B-A0E5-FFF572D7C569}"/>
    <cellStyle name="Normal 32 4 4" xfId="21015" xr:uid="{5BBE5C6E-A7CE-4D01-92B6-03F53BE2C266}"/>
    <cellStyle name="Normal 32 5" xfId="11822" xr:uid="{0F2E6D81-15A6-4C1D-ADA9-C29D3366CF47}"/>
    <cellStyle name="Normal 32 5 2" xfId="27578" xr:uid="{8D14A973-A6AF-4EE1-BD1E-BF4DB888F194}"/>
    <cellStyle name="Normal 32 6" xfId="6571" xr:uid="{12642EA9-3050-491D-82A1-4DC190803119}"/>
    <cellStyle name="Normal 32 6 2" xfId="22328" xr:uid="{07239972-4A90-43F4-B24E-82ACFF59381D}"/>
    <cellStyle name="Normal 32 7" xfId="17078" xr:uid="{655FE4E4-A098-4581-AC19-F711D9F026BC}"/>
    <cellStyle name="Normal 33" xfId="1337" xr:uid="{00000000-0005-0000-0000-000013140000}"/>
    <cellStyle name="Normal 34" xfId="1334" xr:uid="{00000000-0005-0000-0000-000014140000}"/>
    <cellStyle name="Normal 34 2" xfId="11838" xr:uid="{92E0DDD5-8126-4E9B-8843-E48886D37E6D}"/>
    <cellStyle name="Normal 34 2 2" xfId="27594" xr:uid="{8BEE2D42-4325-4410-B910-6FA5DE9DD5EB}"/>
    <cellStyle name="Normal 34 3" xfId="6587" xr:uid="{CD3FBEE1-F4DE-4F13-A88D-A8498B72D4DE}"/>
    <cellStyle name="Normal 34 3 2" xfId="22344" xr:uid="{F54446D3-E4FC-4662-966B-7EE2FC969D53}"/>
    <cellStyle name="Normal 34 4" xfId="17094" xr:uid="{D6154A19-0E32-40D1-BB76-614C9A6DC909}"/>
    <cellStyle name="Normal 35" xfId="2649" xr:uid="{00000000-0005-0000-0000-000015140000}"/>
    <cellStyle name="Normal 35 2" xfId="13150" xr:uid="{A5197C22-9DFB-45FC-8A2D-AE505F54129B}"/>
    <cellStyle name="Normal 35 2 2" xfId="28906" xr:uid="{1F8C1C65-7F45-4FF7-90EB-A16EE7BC0095}"/>
    <cellStyle name="Normal 35 3" xfId="7899" xr:uid="{35115B9F-42C9-41A6-A3DF-8720931E363A}"/>
    <cellStyle name="Normal 35 3 2" xfId="23656" xr:uid="{A60EE8FC-1E8B-453F-BC3C-A84F3062F5B8}"/>
    <cellStyle name="Normal 35 4" xfId="18406" xr:uid="{5E707118-5EC5-48B5-9030-671C98DF4093}"/>
    <cellStyle name="Normal 36" xfId="3961" xr:uid="{00000000-0005-0000-0000-000016140000}"/>
    <cellStyle name="Normal 36 2" xfId="14462" xr:uid="{5D88F987-F424-44BC-91E4-76BCD677E055}"/>
    <cellStyle name="Normal 36 2 2" xfId="30218" xr:uid="{E9634C49-F9E6-4744-81B8-F963DCDB41BC}"/>
    <cellStyle name="Normal 36 3" xfId="9211" xr:uid="{CF89B85F-E0E0-4F91-B339-758BD83E49CF}"/>
    <cellStyle name="Normal 36 3 2" xfId="24968" xr:uid="{8E9280A0-5634-40D6-82FC-5FC1242DDE1E}"/>
    <cellStyle name="Normal 36 4" xfId="19718" xr:uid="{51E56CA4-5D3B-44D6-B6BB-022180FF7972}"/>
    <cellStyle name="Normal 37" xfId="15775" xr:uid="{3432716B-8CA3-4676-A503-9A9CF67A6F68}"/>
    <cellStyle name="Normal 37 2" xfId="31530" xr:uid="{27DA75D5-8846-41AD-B8D8-31DF2A722B0F}"/>
    <cellStyle name="Normal 38" xfId="31537" xr:uid="{75C6AAAF-ABA9-4414-9A92-CEEAE2359C1B}"/>
    <cellStyle name="Normal 4" xfId="6" xr:uid="{00000000-0005-0000-0000-000017140000}"/>
    <cellStyle name="Normal 4 2" xfId="84" xr:uid="{00000000-0005-0000-0000-000018140000}"/>
    <cellStyle name="Normal 4 2 2" xfId="546" xr:uid="{00000000-0005-0000-0000-000019140000}"/>
    <cellStyle name="Normal 4 2 2 2" xfId="1875" xr:uid="{00000000-0005-0000-0000-00001A140000}"/>
    <cellStyle name="Normal 4 2 2 2 2" xfId="12376" xr:uid="{37C13E96-4BA5-40BE-B069-3E5874A449BD}"/>
    <cellStyle name="Normal 4 2 2 2 2 2" xfId="28132" xr:uid="{8EB62B35-D09C-4208-B878-B8F3ADACBA2C}"/>
    <cellStyle name="Normal 4 2 2 2 3" xfId="7125" xr:uid="{DE308405-47DB-4B71-8532-14763388BA47}"/>
    <cellStyle name="Normal 4 2 2 2 3 2" xfId="22882" xr:uid="{3C43A55D-87AE-4E8F-B4FE-D1F013B2F51A}"/>
    <cellStyle name="Normal 4 2 2 2 4" xfId="17632" xr:uid="{B8E816DA-EFB3-4BFC-8B89-66F9AF870FCB}"/>
    <cellStyle name="Normal 4 2 2 3" xfId="3187" xr:uid="{00000000-0005-0000-0000-00001B140000}"/>
    <cellStyle name="Normal 4 2 2 3 2" xfId="13688" xr:uid="{A22E4FD7-D548-4DCE-88CB-5560C44EBA3E}"/>
    <cellStyle name="Normal 4 2 2 3 2 2" xfId="29444" xr:uid="{4062F7DB-26FC-4C71-85AC-EC63079E820A}"/>
    <cellStyle name="Normal 4 2 2 3 3" xfId="8437" xr:uid="{08214DAC-2525-4213-9A53-A6AAE8AF46D2}"/>
    <cellStyle name="Normal 4 2 2 3 3 2" xfId="24194" xr:uid="{C3BC9F1D-1DC9-42BD-94C0-624BBAD89382}"/>
    <cellStyle name="Normal 4 2 2 3 4" xfId="18944" xr:uid="{32FB1431-0CE3-4A55-BBE8-6711054FB73A}"/>
    <cellStyle name="Normal 4 2 2 4" xfId="4499" xr:uid="{00000000-0005-0000-0000-00001C140000}"/>
    <cellStyle name="Normal 4 2 2 4 2" xfId="15000" xr:uid="{14567DFF-A419-4BB2-88C1-F0EBD0C65389}"/>
    <cellStyle name="Normal 4 2 2 4 2 2" xfId="30756" xr:uid="{B85E04A6-4082-4DDF-962E-154E8011F11B}"/>
    <cellStyle name="Normal 4 2 2 4 3" xfId="9749" xr:uid="{094EC5CA-4464-4855-B515-001B4A276085}"/>
    <cellStyle name="Normal 4 2 2 4 3 2" xfId="25506" xr:uid="{C0F81E2C-5511-43C9-A832-687BAF5539D7}"/>
    <cellStyle name="Normal 4 2 2 4 4" xfId="20256" xr:uid="{0689EBB0-C6A2-464D-A22D-7D2B3250E6F8}"/>
    <cellStyle name="Normal 4 2 2 5" xfId="11063" xr:uid="{40767300-B90D-43ED-AC54-0D7732C6AFF8}"/>
    <cellStyle name="Normal 4 2 2 5 2" xfId="26819" xr:uid="{6CB35D68-9262-42AC-BAA2-7227C992760C}"/>
    <cellStyle name="Normal 4 2 2 6" xfId="5812" xr:uid="{4FB277AE-A09E-496C-A9A7-9DC536A92A44}"/>
    <cellStyle name="Normal 4 2 2 6 2" xfId="21569" xr:uid="{8BDFCFD6-5C63-4913-887C-45D5F4456B8D}"/>
    <cellStyle name="Normal 4 2 2 7" xfId="16319" xr:uid="{D8D8E42A-60F3-4B9A-AF2A-C810E4D536F5}"/>
    <cellStyle name="Normal 4 2 3" xfId="1418" xr:uid="{00000000-0005-0000-0000-00001D140000}"/>
    <cellStyle name="Normal 4 2 3 2" xfId="11919" xr:uid="{BFEECA7F-A912-461C-90EB-2708F700278A}"/>
    <cellStyle name="Normal 4 2 3 2 2" xfId="27675" xr:uid="{1031C7A1-EE2E-4037-8325-4399C1A89804}"/>
    <cellStyle name="Normal 4 2 3 3" xfId="6668" xr:uid="{1992C43B-ADBD-453C-8F27-44761B53DEC5}"/>
    <cellStyle name="Normal 4 2 3 3 2" xfId="22425" xr:uid="{935A7CD5-D19A-4B20-8236-826DBFAD5C45}"/>
    <cellStyle name="Normal 4 2 3 4" xfId="17175" xr:uid="{D6214551-0830-441D-ABF7-812B581DCED4}"/>
    <cellStyle name="Normal 4 2 4" xfId="2730" xr:uid="{00000000-0005-0000-0000-00001E140000}"/>
    <cellStyle name="Normal 4 2 4 2" xfId="13231" xr:uid="{D5AB52C5-82DB-4991-9EA3-76D8D78ECE1B}"/>
    <cellStyle name="Normal 4 2 4 2 2" xfId="28987" xr:uid="{8A786DF4-2FED-401D-8462-4F1A77B8347E}"/>
    <cellStyle name="Normal 4 2 4 3" xfId="7980" xr:uid="{031D498D-DC79-4979-8A66-76902239999C}"/>
    <cellStyle name="Normal 4 2 4 3 2" xfId="23737" xr:uid="{0FCB71F8-7436-4A31-BF7F-4C1C834E2A2E}"/>
    <cellStyle name="Normal 4 2 4 4" xfId="18487" xr:uid="{A24599DA-BA49-4CE0-91FA-A952CAF415FE}"/>
    <cellStyle name="Normal 4 2 5" xfId="4042" xr:uid="{00000000-0005-0000-0000-00001F140000}"/>
    <cellStyle name="Normal 4 2 5 2" xfId="14543" xr:uid="{C65C47EA-B7EA-4C9A-B394-ADF8077ECF5B}"/>
    <cellStyle name="Normal 4 2 5 2 2" xfId="30299" xr:uid="{90AEA7CB-7DF4-4130-92CF-82B12B853FB2}"/>
    <cellStyle name="Normal 4 2 5 3" xfId="9292" xr:uid="{A1D57AB6-F7BA-427A-A1AF-AA0E710697CA}"/>
    <cellStyle name="Normal 4 2 5 3 2" xfId="25049" xr:uid="{BC180B3F-60D7-422C-9953-0DC43525FE34}"/>
    <cellStyle name="Normal 4 2 5 4" xfId="19799" xr:uid="{5C948A76-0A07-49FC-9794-9AC092789BA2}"/>
    <cellStyle name="Normal 4 2 6" xfId="10606" xr:uid="{119FF70B-67E2-4997-8F5D-83420DD0A446}"/>
    <cellStyle name="Normal 4 2 6 2" xfId="26362" xr:uid="{51B87A56-D3DA-404B-BA8E-B493843D6A70}"/>
    <cellStyle name="Normal 4 2 7" xfId="5354" xr:uid="{2538451F-336D-46A2-8D68-1E376BE9BB78}"/>
    <cellStyle name="Normal 4 2 7 2" xfId="21111" xr:uid="{3971D0FF-D812-4735-B504-12A639784002}"/>
    <cellStyle name="Normal 4 2 8" xfId="15862" xr:uid="{405D2F95-AAA9-4E52-BD4D-D269F1004F78}"/>
    <cellStyle name="Normal 4 3" xfId="468" xr:uid="{00000000-0005-0000-0000-000020140000}"/>
    <cellStyle name="Normal 4 3 2" xfId="1797" xr:uid="{00000000-0005-0000-0000-000021140000}"/>
    <cellStyle name="Normal 4 3 2 2" xfId="12298" xr:uid="{1AD7D266-2846-4542-8353-1F665ED8099A}"/>
    <cellStyle name="Normal 4 3 2 2 2" xfId="28054" xr:uid="{4EDC5F22-02B0-4568-9ACB-721C38DAA6F9}"/>
    <cellStyle name="Normal 4 3 2 3" xfId="7047" xr:uid="{27E90468-EEA0-476A-8C1F-684649E0037F}"/>
    <cellStyle name="Normal 4 3 2 3 2" xfId="22804" xr:uid="{7910F2A8-7A20-4B6F-BE2A-8A8C0BBEC9E6}"/>
    <cellStyle name="Normal 4 3 2 4" xfId="17554" xr:uid="{11A5A1D2-ADCD-4A1F-8918-5573C0F89026}"/>
    <cellStyle name="Normal 4 3 3" xfId="3109" xr:uid="{00000000-0005-0000-0000-000022140000}"/>
    <cellStyle name="Normal 4 3 3 2" xfId="13610" xr:uid="{384480D7-A1B2-416D-8A95-96E97B65C12F}"/>
    <cellStyle name="Normal 4 3 3 2 2" xfId="29366" xr:uid="{7D019ED3-0305-46B6-9AEA-A6E0D610B72E}"/>
    <cellStyle name="Normal 4 3 3 3" xfId="8359" xr:uid="{E30B3ACC-DD24-445B-BA91-C4164F89F0B3}"/>
    <cellStyle name="Normal 4 3 3 3 2" xfId="24116" xr:uid="{5B098E87-90FC-4926-A199-D6A3D95AD1BE}"/>
    <cellStyle name="Normal 4 3 3 4" xfId="18866" xr:uid="{6E70F430-A023-47AA-A383-9803E08370EE}"/>
    <cellStyle name="Normal 4 3 4" xfId="4421" xr:uid="{00000000-0005-0000-0000-000023140000}"/>
    <cellStyle name="Normal 4 3 4 2" xfId="14922" xr:uid="{3FCB5985-DA6F-43EF-AF9D-229AAE269DDB}"/>
    <cellStyle name="Normal 4 3 4 2 2" xfId="30678" xr:uid="{87C39A9D-C62C-42D8-A26E-8C1F39AD7A68}"/>
    <cellStyle name="Normal 4 3 4 3" xfId="9671" xr:uid="{BF45170D-DA42-461D-A0F8-B7543DE37DA3}"/>
    <cellStyle name="Normal 4 3 4 3 2" xfId="25428" xr:uid="{A2B38EED-D21F-4444-BAC8-681C031F0AAE}"/>
    <cellStyle name="Normal 4 3 4 4" xfId="20178" xr:uid="{7D0AF04A-7338-449A-8D17-82C6BE942C15}"/>
    <cellStyle name="Normal 4 3 5" xfId="10985" xr:uid="{E0ED1AE7-F192-4659-98DB-64E66B78829C}"/>
    <cellStyle name="Normal 4 3 5 2" xfId="26741" xr:uid="{5E48EFC1-AA4B-4E04-9E96-4873E4381EEE}"/>
    <cellStyle name="Normal 4 3 6" xfId="5734" xr:uid="{67FB07A9-CBCD-4315-81B0-8EAFFCB1A5FC}"/>
    <cellStyle name="Normal 4 3 6 2" xfId="21491" xr:uid="{D535813C-0FB9-434A-86EF-BD40C8B2B47B}"/>
    <cellStyle name="Normal 4 3 7" xfId="16241" xr:uid="{E303E10B-5A0E-4405-8E9B-F30C2A630D32}"/>
    <cellStyle name="Normal 4 4" xfId="1341" xr:uid="{00000000-0005-0000-0000-000024140000}"/>
    <cellStyle name="Normal 4 4 2" xfId="11842" xr:uid="{7205416B-054B-4A98-B0FE-07DCD210E744}"/>
    <cellStyle name="Normal 4 4 2 2" xfId="27598" xr:uid="{D7AA7D99-9653-4186-89AB-9CEE4415D265}"/>
    <cellStyle name="Normal 4 4 3" xfId="6591" xr:uid="{85E4B1B9-1366-4EAE-A121-BAEAF04CA0BF}"/>
    <cellStyle name="Normal 4 4 3 2" xfId="22348" xr:uid="{046D57DE-7A61-4D5F-A06D-C0BE392B76D0}"/>
    <cellStyle name="Normal 4 4 4" xfId="17098" xr:uid="{6AF4892A-F577-412A-84ED-38B30429F56F}"/>
    <cellStyle name="Normal 4 5" xfId="2653" xr:uid="{00000000-0005-0000-0000-000025140000}"/>
    <cellStyle name="Normal 4 5 2" xfId="13154" xr:uid="{D3ABE4CA-FB60-47B6-BE1D-3A2C812A8CDD}"/>
    <cellStyle name="Normal 4 5 2 2" xfId="28910" xr:uid="{CE45A9BA-C9BA-417E-9590-08ED714CF43A}"/>
    <cellStyle name="Normal 4 5 3" xfId="7903" xr:uid="{555D7F2B-EF18-416F-B561-E8E9E6643FB7}"/>
    <cellStyle name="Normal 4 5 3 2" xfId="23660" xr:uid="{45736771-124E-465E-9E38-4B0EDA5485A1}"/>
    <cellStyle name="Normal 4 5 4" xfId="18410" xr:uid="{001CCC4F-DC6E-481E-B126-8E0B29F53863}"/>
    <cellStyle name="Normal 4 6" xfId="3965" xr:uid="{00000000-0005-0000-0000-000026140000}"/>
    <cellStyle name="Normal 4 6 2" xfId="14466" xr:uid="{085083C1-22D2-4962-B470-DC0E2BACFB18}"/>
    <cellStyle name="Normal 4 6 2 2" xfId="30222" xr:uid="{091D22CB-1C35-43AE-9877-E66858DB111B}"/>
    <cellStyle name="Normal 4 6 3" xfId="9215" xr:uid="{7761D195-1006-4162-B482-A8F5C528375E}"/>
    <cellStyle name="Normal 4 6 3 2" xfId="24972" xr:uid="{5FCFE289-68F5-403C-A274-A16513ED9B56}"/>
    <cellStyle name="Normal 4 6 4" xfId="19722" xr:uid="{F20B3F3E-E75F-4486-8288-C275A812CA89}"/>
    <cellStyle name="Normal 4 7" xfId="10528" xr:uid="{DB938656-EFBC-4558-971B-A1474A91774C}"/>
    <cellStyle name="Normal 4 7 2" xfId="26284" xr:uid="{B029DF26-0BC8-446B-8CC3-E5B6D235EE26}"/>
    <cellStyle name="Normal 4 8" xfId="5276" xr:uid="{CB81FCE9-E503-4B42-9A61-CD9EE7010434}"/>
    <cellStyle name="Normal 4 8 2" xfId="21033" xr:uid="{FD554CCA-0361-420E-9178-4DDEFB278F66}"/>
    <cellStyle name="Normal 4 9" xfId="15784" xr:uid="{E7FD9787-093A-4CDE-845D-7A8834EE758A}"/>
    <cellStyle name="Normal 5" xfId="7" xr:uid="{00000000-0005-0000-0000-000027140000}"/>
    <cellStyle name="Normal 5 10" xfId="15785" xr:uid="{CF228065-2AB1-4003-9D7C-345139121378}"/>
    <cellStyle name="Normal 5 2" xfId="9" xr:uid="{00000000-0005-0000-0000-000028140000}"/>
    <cellStyle name="Normal 5 2 2" xfId="87" xr:uid="{00000000-0005-0000-0000-000029140000}"/>
    <cellStyle name="Normal 5 2 2 2" xfId="549" xr:uid="{00000000-0005-0000-0000-00002A140000}"/>
    <cellStyle name="Normal 5 2 2 2 2" xfId="1878" xr:uid="{00000000-0005-0000-0000-00002B140000}"/>
    <cellStyle name="Normal 5 2 2 2 2 2" xfId="12379" xr:uid="{33294B84-BCC4-4841-9D7B-8A82303766BB}"/>
    <cellStyle name="Normal 5 2 2 2 2 2 2" xfId="28135" xr:uid="{57CA2448-706E-4689-8C56-21103126402E}"/>
    <cellStyle name="Normal 5 2 2 2 2 3" xfId="7128" xr:uid="{88C0217E-05D0-4727-B26A-B844B104F9B9}"/>
    <cellStyle name="Normal 5 2 2 2 2 3 2" xfId="22885" xr:uid="{660B4BEE-C454-47F4-BDCC-39652F1EE6F6}"/>
    <cellStyle name="Normal 5 2 2 2 2 4" xfId="17635" xr:uid="{40BCB14F-45A3-40E9-958A-9C1D757A9EF6}"/>
    <cellStyle name="Normal 5 2 2 2 3" xfId="3190" xr:uid="{00000000-0005-0000-0000-00002C140000}"/>
    <cellStyle name="Normal 5 2 2 2 3 2" xfId="13691" xr:uid="{8871FA24-06E3-4C0D-A270-33D18F2C559E}"/>
    <cellStyle name="Normal 5 2 2 2 3 2 2" xfId="29447" xr:uid="{C6447712-E90D-49AB-8F6E-25EB2B30D91D}"/>
    <cellStyle name="Normal 5 2 2 2 3 3" xfId="8440" xr:uid="{2EF0F56A-B02A-452F-8B44-EA70E60A81F7}"/>
    <cellStyle name="Normal 5 2 2 2 3 3 2" xfId="24197" xr:uid="{8B0BEA3A-3129-4C41-9FE2-F1DD7C0FF446}"/>
    <cellStyle name="Normal 5 2 2 2 3 4" xfId="18947" xr:uid="{AC5B5F27-7FE9-4106-90B2-59FCCB43EF86}"/>
    <cellStyle name="Normal 5 2 2 2 4" xfId="4502" xr:uid="{00000000-0005-0000-0000-00002D140000}"/>
    <cellStyle name="Normal 5 2 2 2 4 2" xfId="15003" xr:uid="{979C9C1C-9D17-4BA0-9A53-4384BA01A671}"/>
    <cellStyle name="Normal 5 2 2 2 4 2 2" xfId="30759" xr:uid="{82A02C98-5F01-4E2E-B0F7-0AB0206361AD}"/>
    <cellStyle name="Normal 5 2 2 2 4 3" xfId="9752" xr:uid="{3718FCF4-E206-4BF5-9398-888DAFE7C9C4}"/>
    <cellStyle name="Normal 5 2 2 2 4 3 2" xfId="25509" xr:uid="{3DD08C11-6ED3-4830-8828-3AB22FAFF33B}"/>
    <cellStyle name="Normal 5 2 2 2 4 4" xfId="20259" xr:uid="{73B17457-8E1D-4FFF-8AE2-C466506DDE3A}"/>
    <cellStyle name="Normal 5 2 2 2 5" xfId="11066" xr:uid="{9DCA4CA1-70B4-4EE6-AAC7-214BB5584D44}"/>
    <cellStyle name="Normal 5 2 2 2 5 2" xfId="26822" xr:uid="{21E82741-90BB-4DB1-AAEF-08337930600E}"/>
    <cellStyle name="Normal 5 2 2 2 6" xfId="5815" xr:uid="{237E0762-5C9E-4089-8074-F8807D93AB27}"/>
    <cellStyle name="Normal 5 2 2 2 6 2" xfId="21572" xr:uid="{A458AEAE-AD82-42BB-B106-02E2BC56822A}"/>
    <cellStyle name="Normal 5 2 2 2 7" xfId="16322" xr:uid="{FF6A09D6-2C46-4154-B961-5618D8549B7C}"/>
    <cellStyle name="Normal 5 2 2 3" xfId="1421" xr:uid="{00000000-0005-0000-0000-00002E140000}"/>
    <cellStyle name="Normal 5 2 2 3 2" xfId="11922" xr:uid="{1E342272-5294-4100-AB49-5E043DE73405}"/>
    <cellStyle name="Normal 5 2 2 3 2 2" xfId="27678" xr:uid="{95628B55-23FD-414D-AF96-10C1B6B68F6B}"/>
    <cellStyle name="Normal 5 2 2 3 3" xfId="6671" xr:uid="{8A169636-46B5-420E-AD1D-F0A165DFC042}"/>
    <cellStyle name="Normal 5 2 2 3 3 2" xfId="22428" xr:uid="{284AA6F4-9263-4700-ABFE-3BDDD421FABA}"/>
    <cellStyle name="Normal 5 2 2 3 4" xfId="17178" xr:uid="{72899338-7687-4B98-8315-A5D9E3272076}"/>
    <cellStyle name="Normal 5 2 2 4" xfId="2733" xr:uid="{00000000-0005-0000-0000-00002F140000}"/>
    <cellStyle name="Normal 5 2 2 4 2" xfId="13234" xr:uid="{E2FB7DBB-A1DD-428F-BE25-FC484027D262}"/>
    <cellStyle name="Normal 5 2 2 4 2 2" xfId="28990" xr:uid="{7E44E3FD-2B2C-4497-BB8D-C08DA91A1FA7}"/>
    <cellStyle name="Normal 5 2 2 4 3" xfId="7983" xr:uid="{5AF77AD9-E586-4ED8-B019-69458F5D023D}"/>
    <cellStyle name="Normal 5 2 2 4 3 2" xfId="23740" xr:uid="{5072C0AE-F873-4148-B150-406D19F2FF1F}"/>
    <cellStyle name="Normal 5 2 2 4 4" xfId="18490" xr:uid="{AB297C21-CADD-4CB2-B4CE-BA0377B478D8}"/>
    <cellStyle name="Normal 5 2 2 5" xfId="4045" xr:uid="{00000000-0005-0000-0000-000030140000}"/>
    <cellStyle name="Normal 5 2 2 5 2" xfId="14546" xr:uid="{7495F7D0-A2FC-492B-ADED-F37AEC361F6A}"/>
    <cellStyle name="Normal 5 2 2 5 2 2" xfId="30302" xr:uid="{A0F020B3-E644-4158-A4D3-039C1CD8D69F}"/>
    <cellStyle name="Normal 5 2 2 5 3" xfId="9295" xr:uid="{D3F86617-3137-437F-963A-0BAA6429F11A}"/>
    <cellStyle name="Normal 5 2 2 5 3 2" xfId="25052" xr:uid="{3202FDA3-893D-4AA2-A93F-C06BD3FAAD3A}"/>
    <cellStyle name="Normal 5 2 2 5 4" xfId="19802" xr:uid="{21B9E1F8-5278-4C1B-B7FC-1034B724EA5D}"/>
    <cellStyle name="Normal 5 2 2 6" xfId="10609" xr:uid="{18AE88C2-BE04-4D3D-919E-680CF5550A18}"/>
    <cellStyle name="Normal 5 2 2 6 2" xfId="26365" xr:uid="{CFC50BE3-DDA8-430D-89BA-C1C4F20DA573}"/>
    <cellStyle name="Normal 5 2 2 7" xfId="5357" xr:uid="{4D1A5B8C-BD42-4D58-923E-65336F14C4EA}"/>
    <cellStyle name="Normal 5 2 2 7 2" xfId="21114" xr:uid="{14D6D844-8AC0-4A84-BB7D-9E515EB1DFD9}"/>
    <cellStyle name="Normal 5 2 2 8" xfId="15865" xr:uid="{F43E1BE0-A098-4BB9-8005-3F0705AA6C30}"/>
    <cellStyle name="Normal 5 2 3" xfId="471" xr:uid="{00000000-0005-0000-0000-000031140000}"/>
    <cellStyle name="Normal 5 2 3 2" xfId="1800" xr:uid="{00000000-0005-0000-0000-000032140000}"/>
    <cellStyle name="Normal 5 2 3 2 2" xfId="12301" xr:uid="{B05E3E96-C03D-4604-BE07-3F59F9583F53}"/>
    <cellStyle name="Normal 5 2 3 2 2 2" xfId="28057" xr:uid="{A74976B9-1B47-412E-8332-56746933A06E}"/>
    <cellStyle name="Normal 5 2 3 2 3" xfId="7050" xr:uid="{EEFB68BD-48CC-48EF-BC9E-EE2DB0B18256}"/>
    <cellStyle name="Normal 5 2 3 2 3 2" xfId="22807" xr:uid="{2C4A749A-C1EC-4B31-BE14-869F27879547}"/>
    <cellStyle name="Normal 5 2 3 2 4" xfId="17557" xr:uid="{C33E3178-C169-48B6-837C-1F5B9C88DE48}"/>
    <cellStyle name="Normal 5 2 3 3" xfId="3112" xr:uid="{00000000-0005-0000-0000-000033140000}"/>
    <cellStyle name="Normal 5 2 3 3 2" xfId="13613" xr:uid="{B6375F43-80B8-48C7-8401-CB7E09B149B8}"/>
    <cellStyle name="Normal 5 2 3 3 2 2" xfId="29369" xr:uid="{1750327A-7CD2-471E-9BD7-F4B862343BB7}"/>
    <cellStyle name="Normal 5 2 3 3 3" xfId="8362" xr:uid="{B091D6AB-A6B9-4144-9FC0-D1A06537C8E0}"/>
    <cellStyle name="Normal 5 2 3 3 3 2" xfId="24119" xr:uid="{073D3B99-4809-4D41-BB28-5128EF04EAC7}"/>
    <cellStyle name="Normal 5 2 3 3 4" xfId="18869" xr:uid="{F7129EB2-CA56-4DC5-89B9-FAD0CE774902}"/>
    <cellStyle name="Normal 5 2 3 4" xfId="4424" xr:uid="{00000000-0005-0000-0000-000034140000}"/>
    <cellStyle name="Normal 5 2 3 4 2" xfId="14925" xr:uid="{CA7A9D67-FDC1-4B49-BE61-C3B0A6E358DC}"/>
    <cellStyle name="Normal 5 2 3 4 2 2" xfId="30681" xr:uid="{CA06E5C7-BC0A-408C-924B-B3F7A3F60649}"/>
    <cellStyle name="Normal 5 2 3 4 3" xfId="9674" xr:uid="{8668A72A-8A25-45BB-90F2-D9B4E0DDCEC9}"/>
    <cellStyle name="Normal 5 2 3 4 3 2" xfId="25431" xr:uid="{B97167E6-8AD5-4E7C-A793-B3B4E28C1142}"/>
    <cellStyle name="Normal 5 2 3 4 4" xfId="20181" xr:uid="{33E129BB-3F86-4955-8B9C-706D463F188C}"/>
    <cellStyle name="Normal 5 2 3 5" xfId="10988" xr:uid="{99FC540D-2EF3-4005-887E-DB73AF608D11}"/>
    <cellStyle name="Normal 5 2 3 5 2" xfId="26744" xr:uid="{7BF132DA-512A-4542-A463-59FF8B732F4D}"/>
    <cellStyle name="Normal 5 2 3 6" xfId="5737" xr:uid="{09ACC260-98AE-4751-B31B-5242FEFCF7DB}"/>
    <cellStyle name="Normal 5 2 3 6 2" xfId="21494" xr:uid="{A3A4B98C-BF9E-47FF-846A-EC8976B1AD47}"/>
    <cellStyle name="Normal 5 2 3 7" xfId="16244" xr:uid="{C7056CED-0965-48F0-9652-9A926B9B4B38}"/>
    <cellStyle name="Normal 5 2 4" xfId="1344" xr:uid="{00000000-0005-0000-0000-000035140000}"/>
    <cellStyle name="Normal 5 2 4 2" xfId="11845" xr:uid="{9E778927-2B7E-4AA4-A745-31FF8992EAE5}"/>
    <cellStyle name="Normal 5 2 4 2 2" xfId="27601" xr:uid="{1DF189F9-82EF-448A-A6AD-2D376BFB3943}"/>
    <cellStyle name="Normal 5 2 4 3" xfId="6594" xr:uid="{A870EBCD-7CD0-40E2-8ABB-1E36C47CFA71}"/>
    <cellStyle name="Normal 5 2 4 3 2" xfId="22351" xr:uid="{19611F32-BD91-4691-BCC8-84E94149E922}"/>
    <cellStyle name="Normal 5 2 4 4" xfId="17101" xr:uid="{C1A7414C-2AD9-44B4-9E15-B590BBD39ED8}"/>
    <cellStyle name="Normal 5 2 5" xfId="2656" xr:uid="{00000000-0005-0000-0000-000036140000}"/>
    <cellStyle name="Normal 5 2 5 2" xfId="13157" xr:uid="{E819DE14-BAF0-487F-BFE5-D046F17C8584}"/>
    <cellStyle name="Normal 5 2 5 2 2" xfId="28913" xr:uid="{4DA74C71-29F5-46B6-94EB-D3FCBFC5A41C}"/>
    <cellStyle name="Normal 5 2 5 3" xfId="7906" xr:uid="{34F48B74-BE10-440B-90BC-858237B12FD2}"/>
    <cellStyle name="Normal 5 2 5 3 2" xfId="23663" xr:uid="{1EF5412F-41D6-4D7C-B472-8519CD4D284D}"/>
    <cellStyle name="Normal 5 2 5 4" xfId="18413" xr:uid="{AF2DB75B-E675-41A8-A8D6-49224465E235}"/>
    <cellStyle name="Normal 5 2 6" xfId="3968" xr:uid="{00000000-0005-0000-0000-000037140000}"/>
    <cellStyle name="Normal 5 2 6 2" xfId="14469" xr:uid="{31F3DECD-B957-4980-897A-6CB1C2923DA2}"/>
    <cellStyle name="Normal 5 2 6 2 2" xfId="30225" xr:uid="{6B36411A-7B47-4497-BA34-19FF7F3BCF76}"/>
    <cellStyle name="Normal 5 2 6 3" xfId="9218" xr:uid="{5AED6744-56D9-4FD8-A353-6E210BEE3C4E}"/>
    <cellStyle name="Normal 5 2 6 3 2" xfId="24975" xr:uid="{B2702443-570F-4B6E-A2B8-2F9D90958C42}"/>
    <cellStyle name="Normal 5 2 6 4" xfId="19725" xr:uid="{222AB8E7-D2E8-40D8-9083-656867CF1534}"/>
    <cellStyle name="Normal 5 2 7" xfId="10531" xr:uid="{480739BB-3D40-413C-853B-1E054096D35F}"/>
    <cellStyle name="Normal 5 2 7 2" xfId="26287" xr:uid="{25FD20B5-C793-4F04-8974-6BBDB94A6E0A}"/>
    <cellStyle name="Normal 5 2 8" xfId="5279" xr:uid="{C9FF94C9-33D4-4998-83D6-79DFCD348903}"/>
    <cellStyle name="Normal 5 2 8 2" xfId="21036" xr:uid="{6C1831FE-AFBD-4227-82B9-1E5C05FF4566}"/>
    <cellStyle name="Normal 5 2 9" xfId="15787" xr:uid="{C63F40EF-126B-4C9B-BE28-07AEDEEE42B2}"/>
    <cellStyle name="Normal 5 3" xfId="85" xr:uid="{00000000-0005-0000-0000-000038140000}"/>
    <cellStyle name="Normal 5 3 2" xfId="547" xr:uid="{00000000-0005-0000-0000-000039140000}"/>
    <cellStyle name="Normal 5 3 2 2" xfId="1876" xr:uid="{00000000-0005-0000-0000-00003A140000}"/>
    <cellStyle name="Normal 5 3 2 2 2" xfId="12377" xr:uid="{E1510859-35E0-4FB7-A5FE-3CEEC14235FD}"/>
    <cellStyle name="Normal 5 3 2 2 2 2" xfId="28133" xr:uid="{868A6F06-7604-44B5-9383-36B4FC151D50}"/>
    <cellStyle name="Normal 5 3 2 2 3" xfId="7126" xr:uid="{F3B06828-4C66-4A50-B3FC-BE1EE17E75DD}"/>
    <cellStyle name="Normal 5 3 2 2 3 2" xfId="22883" xr:uid="{8D8E9307-1370-4E69-8B1F-A1C86F7C669A}"/>
    <cellStyle name="Normal 5 3 2 2 4" xfId="17633" xr:uid="{F95951FD-BBBB-4159-B10F-51B38171E732}"/>
    <cellStyle name="Normal 5 3 2 3" xfId="3188" xr:uid="{00000000-0005-0000-0000-00003B140000}"/>
    <cellStyle name="Normal 5 3 2 3 2" xfId="13689" xr:uid="{571E9B33-6784-41D1-ABA7-416CA52D0E1F}"/>
    <cellStyle name="Normal 5 3 2 3 2 2" xfId="29445" xr:uid="{32979AC8-EB6C-4487-B876-BBB0E48706CD}"/>
    <cellStyle name="Normal 5 3 2 3 3" xfId="8438" xr:uid="{36427636-9EF7-4BC1-A29E-41EEB8E906FD}"/>
    <cellStyle name="Normal 5 3 2 3 3 2" xfId="24195" xr:uid="{472F27BB-63EF-45D1-993E-7FB66E7487F8}"/>
    <cellStyle name="Normal 5 3 2 3 4" xfId="18945" xr:uid="{1FF5D1DB-38EB-4E87-8320-4B7FF8E9D532}"/>
    <cellStyle name="Normal 5 3 2 4" xfId="4500" xr:uid="{00000000-0005-0000-0000-00003C140000}"/>
    <cellStyle name="Normal 5 3 2 4 2" xfId="15001" xr:uid="{4B884DD7-5D51-4E58-9D1C-59791870D2B9}"/>
    <cellStyle name="Normal 5 3 2 4 2 2" xfId="30757" xr:uid="{6E07AD81-1984-453C-965C-4293490AD4D4}"/>
    <cellStyle name="Normal 5 3 2 4 3" xfId="9750" xr:uid="{4AC76A0B-E401-40C1-843E-96C7C7921F2B}"/>
    <cellStyle name="Normal 5 3 2 4 3 2" xfId="25507" xr:uid="{193FE911-85DA-422B-A098-4D5F90FABF33}"/>
    <cellStyle name="Normal 5 3 2 4 4" xfId="20257" xr:uid="{5EDAA0CE-8BBD-47E0-9228-EE49CFCFB2A7}"/>
    <cellStyle name="Normal 5 3 2 5" xfId="11064" xr:uid="{962ACB39-6F35-42F4-B7B4-7F68647AC2EC}"/>
    <cellStyle name="Normal 5 3 2 5 2" xfId="26820" xr:uid="{F6D8A813-7263-4598-A94B-529EDC6F7399}"/>
    <cellStyle name="Normal 5 3 2 6" xfId="5813" xr:uid="{6B01C085-83E6-42C5-BFE8-0897939F4991}"/>
    <cellStyle name="Normal 5 3 2 6 2" xfId="21570" xr:uid="{C9773492-6177-4010-8768-7F5FF7B25648}"/>
    <cellStyle name="Normal 5 3 2 7" xfId="16320" xr:uid="{20B1C69A-66FB-48AC-9E68-23498552DC0A}"/>
    <cellStyle name="Normal 5 3 3" xfId="1419" xr:uid="{00000000-0005-0000-0000-00003D140000}"/>
    <cellStyle name="Normal 5 3 3 2" xfId="11920" xr:uid="{E2FCC3CC-098D-4D74-B855-57D6ED0D29CA}"/>
    <cellStyle name="Normal 5 3 3 2 2" xfId="27676" xr:uid="{CF75AF30-38BB-46C6-84A5-91344D45C216}"/>
    <cellStyle name="Normal 5 3 3 3" xfId="6669" xr:uid="{EAB485EB-90CB-4372-A941-DBC90277EE0F}"/>
    <cellStyle name="Normal 5 3 3 3 2" xfId="22426" xr:uid="{D5830D9D-0DD8-4919-8CC3-7BED38261D98}"/>
    <cellStyle name="Normal 5 3 3 4" xfId="17176" xr:uid="{9937AD81-2259-4B8C-A034-1B6BF075F24B}"/>
    <cellStyle name="Normal 5 3 4" xfId="2731" xr:uid="{00000000-0005-0000-0000-00003E140000}"/>
    <cellStyle name="Normal 5 3 4 2" xfId="13232" xr:uid="{41A17987-5068-4BEC-85E2-2E6E9555A170}"/>
    <cellStyle name="Normal 5 3 4 2 2" xfId="28988" xr:uid="{67E15871-EA45-4C5E-9AF7-F39CA9FEB40D}"/>
    <cellStyle name="Normal 5 3 4 3" xfId="7981" xr:uid="{EDF6543F-69F0-4599-B8C8-3C42BE8610A2}"/>
    <cellStyle name="Normal 5 3 4 3 2" xfId="23738" xr:uid="{9D501908-418B-4A9D-8DA4-71DDDBD99A17}"/>
    <cellStyle name="Normal 5 3 4 4" xfId="18488" xr:uid="{6FF745B1-8450-432F-B8C4-356684C9B545}"/>
    <cellStyle name="Normal 5 3 5" xfId="4043" xr:uid="{00000000-0005-0000-0000-00003F140000}"/>
    <cellStyle name="Normal 5 3 5 2" xfId="14544" xr:uid="{C356EACD-B8F9-4143-A9CA-B7E617394964}"/>
    <cellStyle name="Normal 5 3 5 2 2" xfId="30300" xr:uid="{10CBA332-D267-40F9-B7FB-6F5F2D79DF74}"/>
    <cellStyle name="Normal 5 3 5 3" xfId="9293" xr:uid="{78FBCCA7-4580-4D3E-B4E1-9B1D29DF6EC0}"/>
    <cellStyle name="Normal 5 3 5 3 2" xfId="25050" xr:uid="{37E0112E-BD5A-4726-B66F-606C6CA1C23A}"/>
    <cellStyle name="Normal 5 3 5 4" xfId="19800" xr:uid="{23F765A6-B756-443E-BE35-2A866FAAA324}"/>
    <cellStyle name="Normal 5 3 6" xfId="10607" xr:uid="{B369C3B9-7B4D-4749-A59F-4146D94A4FEA}"/>
    <cellStyle name="Normal 5 3 6 2" xfId="26363" xr:uid="{CEF1D4E2-AA83-4327-AE90-82D621E6366D}"/>
    <cellStyle name="Normal 5 3 7" xfId="5355" xr:uid="{EBA54E5E-6B19-4846-AF87-726BEDF2B14A}"/>
    <cellStyle name="Normal 5 3 7 2" xfId="21112" xr:uid="{DE206EF7-8F12-4D5A-A199-16D3655E7AE2}"/>
    <cellStyle name="Normal 5 3 8" xfId="15863" xr:uid="{E24A9903-DEB5-4133-8875-61F6DB20FBD6}"/>
    <cellStyle name="Normal 5 4" xfId="469" xr:uid="{00000000-0005-0000-0000-000040140000}"/>
    <cellStyle name="Normal 5 4 2" xfId="1798" xr:uid="{00000000-0005-0000-0000-000041140000}"/>
    <cellStyle name="Normal 5 4 2 2" xfId="12299" xr:uid="{FB72102C-425D-4547-9CDF-D98882A9F296}"/>
    <cellStyle name="Normal 5 4 2 2 2" xfId="28055" xr:uid="{9AE7FFB9-9F38-4052-A895-A71779FF4FF3}"/>
    <cellStyle name="Normal 5 4 2 3" xfId="7048" xr:uid="{3624D3FE-C17A-4A0A-9B08-0BDDDBC93D52}"/>
    <cellStyle name="Normal 5 4 2 3 2" xfId="22805" xr:uid="{D87B6722-D6E4-4FAE-A15F-CAA7A4541A4C}"/>
    <cellStyle name="Normal 5 4 2 4" xfId="17555" xr:uid="{97F1F90A-DC93-4E37-A658-1FF7757E2DA7}"/>
    <cellStyle name="Normal 5 4 3" xfId="3110" xr:uid="{00000000-0005-0000-0000-000042140000}"/>
    <cellStyle name="Normal 5 4 3 2" xfId="13611" xr:uid="{AEA17494-80C8-4748-999D-F9F3B393C8A3}"/>
    <cellStyle name="Normal 5 4 3 2 2" xfId="29367" xr:uid="{367EDC93-6A29-46D4-AF66-C49EA8072801}"/>
    <cellStyle name="Normal 5 4 3 3" xfId="8360" xr:uid="{8CF5655F-C667-433A-B57D-D07C47E1270D}"/>
    <cellStyle name="Normal 5 4 3 3 2" xfId="24117" xr:uid="{70426D3E-3EF0-4809-A022-AC1CBC3E90A0}"/>
    <cellStyle name="Normal 5 4 3 4" xfId="18867" xr:uid="{D84AABF1-CC3F-498E-97E7-5C8F4519F3D8}"/>
    <cellStyle name="Normal 5 4 4" xfId="4422" xr:uid="{00000000-0005-0000-0000-000043140000}"/>
    <cellStyle name="Normal 5 4 4 2" xfId="14923" xr:uid="{EA10EA3D-C91C-4214-99DD-2463282CE543}"/>
    <cellStyle name="Normal 5 4 4 2 2" xfId="30679" xr:uid="{F1A71F5B-52FF-4F3E-94B4-568C97C6AE5D}"/>
    <cellStyle name="Normal 5 4 4 3" xfId="9672" xr:uid="{6C50CFE7-1996-434C-9162-8ABAE32942C7}"/>
    <cellStyle name="Normal 5 4 4 3 2" xfId="25429" xr:uid="{563A6808-2C4D-4C89-8E56-0284F92C85FC}"/>
    <cellStyle name="Normal 5 4 4 4" xfId="20179" xr:uid="{D94FC52D-A99A-49CF-9305-51E84799C3D9}"/>
    <cellStyle name="Normal 5 4 5" xfId="10986" xr:uid="{0A2C7991-FD96-4E79-9039-CA571C906C9B}"/>
    <cellStyle name="Normal 5 4 5 2" xfId="26742" xr:uid="{27BFC475-BE3A-4FC3-B458-7CDD4892571C}"/>
    <cellStyle name="Normal 5 4 6" xfId="5735" xr:uid="{BC7B0A3E-F207-4BA0-BBD0-1B3B98F32215}"/>
    <cellStyle name="Normal 5 4 6 2" xfId="21492" xr:uid="{EEA29FE5-42BD-4A14-B09D-53D042006EB8}"/>
    <cellStyle name="Normal 5 4 7" xfId="16242" xr:uid="{D349A85B-98B6-4DE3-93A4-FBECAFDE9B91}"/>
    <cellStyle name="Normal 5 5" xfId="1342" xr:uid="{00000000-0005-0000-0000-000044140000}"/>
    <cellStyle name="Normal 5 5 2" xfId="11843" xr:uid="{5906FDFB-52C7-4E4D-8350-FDEA9FD8CCFA}"/>
    <cellStyle name="Normal 5 5 2 2" xfId="27599" xr:uid="{0FEEF95E-2AF7-4E57-A919-FCB74B6B6AAB}"/>
    <cellStyle name="Normal 5 5 3" xfId="6592" xr:uid="{64FCEABE-719D-45E8-AEC1-0E525BD3EA1C}"/>
    <cellStyle name="Normal 5 5 3 2" xfId="22349" xr:uid="{24CC3DEE-412C-46DB-B398-93E2C49664C2}"/>
    <cellStyle name="Normal 5 5 4" xfId="17099" xr:uid="{A3662B8E-DE46-41A8-8D22-F8955546144E}"/>
    <cellStyle name="Normal 5 6" xfId="2654" xr:uid="{00000000-0005-0000-0000-000045140000}"/>
    <cellStyle name="Normal 5 6 2" xfId="13155" xr:uid="{20D16BB4-10C7-41B1-BD4D-9663A11CB04D}"/>
    <cellStyle name="Normal 5 6 2 2" xfId="28911" xr:uid="{C1A01A71-C1FF-4ABC-A492-E7208A8C21F1}"/>
    <cellStyle name="Normal 5 6 3" xfId="7904" xr:uid="{78A66186-70BC-4BCA-BEE4-F91F0413D182}"/>
    <cellStyle name="Normal 5 6 3 2" xfId="23661" xr:uid="{B79B0E60-BA49-4C17-A72C-A337BFADB8D3}"/>
    <cellStyle name="Normal 5 6 4" xfId="18411" xr:uid="{75F5E88A-DB02-45C3-BEB6-9BB822B71555}"/>
    <cellStyle name="Normal 5 7" xfId="3966" xr:uid="{00000000-0005-0000-0000-000046140000}"/>
    <cellStyle name="Normal 5 7 2" xfId="14467" xr:uid="{C500EDE4-86DF-4FDD-8A49-15E8B721A916}"/>
    <cellStyle name="Normal 5 7 2 2" xfId="30223" xr:uid="{941BC345-624B-4C48-A5DF-142D0915CBFE}"/>
    <cellStyle name="Normal 5 7 3" xfId="9216" xr:uid="{9751765E-53FF-4530-90A6-6E6370B2E90B}"/>
    <cellStyle name="Normal 5 7 3 2" xfId="24973" xr:uid="{CD13A6EB-4E26-4EAC-8531-DB6F7EFDBDA3}"/>
    <cellStyle name="Normal 5 7 4" xfId="19723" xr:uid="{7ADE5EBB-1A23-4B4B-994F-7E51D4E7E8AB}"/>
    <cellStyle name="Normal 5 8" xfId="10529" xr:uid="{DF48142A-F880-48E9-BF68-0C531A06015D}"/>
    <cellStyle name="Normal 5 8 2" xfId="26285" xr:uid="{A3A9FCE3-43B2-4215-84F2-F310DB9B9CF1}"/>
    <cellStyle name="Normal 5 9" xfId="5277" xr:uid="{0E04AA40-C00E-4405-B923-41780ADDD1BE}"/>
    <cellStyle name="Normal 5 9 2" xfId="21034" xr:uid="{0CF49EE9-4D7E-4414-848B-7542D3894A4F}"/>
    <cellStyle name="Normal 6" xfId="8" xr:uid="{00000000-0005-0000-0000-000047140000}"/>
    <cellStyle name="Normal 6 2" xfId="86" xr:uid="{00000000-0005-0000-0000-000048140000}"/>
    <cellStyle name="Normal 6 2 2" xfId="548" xr:uid="{00000000-0005-0000-0000-000049140000}"/>
    <cellStyle name="Normal 6 2 2 2" xfId="1877" xr:uid="{00000000-0005-0000-0000-00004A140000}"/>
    <cellStyle name="Normal 6 2 2 2 2" xfId="12378" xr:uid="{CA86C7BD-306A-442A-AA7A-978193C6E5AA}"/>
    <cellStyle name="Normal 6 2 2 2 2 2" xfId="28134" xr:uid="{FF388212-EBF7-42C2-BAF3-087FB5EC24F4}"/>
    <cellStyle name="Normal 6 2 2 2 3" xfId="7127" xr:uid="{37E9B641-DD45-4A31-961B-2337D46F3357}"/>
    <cellStyle name="Normal 6 2 2 2 3 2" xfId="22884" xr:uid="{D5B71478-9964-4212-BE96-73C05450783B}"/>
    <cellStyle name="Normal 6 2 2 2 4" xfId="17634" xr:uid="{589019F6-1ED2-4BB7-B3FD-3BE0067C14F1}"/>
    <cellStyle name="Normal 6 2 2 3" xfId="3189" xr:uid="{00000000-0005-0000-0000-00004B140000}"/>
    <cellStyle name="Normal 6 2 2 3 2" xfId="13690" xr:uid="{CBC1BA7C-5913-4B9C-871F-F43C870D5E38}"/>
    <cellStyle name="Normal 6 2 2 3 2 2" xfId="29446" xr:uid="{5FF4DC7E-53B2-4CD1-A953-E2B604E90A88}"/>
    <cellStyle name="Normal 6 2 2 3 3" xfId="8439" xr:uid="{3C642819-2972-4214-AB47-460FCAE8843B}"/>
    <cellStyle name="Normal 6 2 2 3 3 2" xfId="24196" xr:uid="{F6AA3E2D-8251-4904-88A6-9990BEDA1BA6}"/>
    <cellStyle name="Normal 6 2 2 3 4" xfId="18946" xr:uid="{6888CA83-18F1-4F66-9C79-9E2092E1BA83}"/>
    <cellStyle name="Normal 6 2 2 4" xfId="4501" xr:uid="{00000000-0005-0000-0000-00004C140000}"/>
    <cellStyle name="Normal 6 2 2 4 2" xfId="15002" xr:uid="{32B3A434-819E-4790-89A1-4423ECE9B0AA}"/>
    <cellStyle name="Normal 6 2 2 4 2 2" xfId="30758" xr:uid="{FB4A5A26-FE3F-4FED-BEEF-33A116D81DDF}"/>
    <cellStyle name="Normal 6 2 2 4 3" xfId="9751" xr:uid="{1EA1A128-9596-41E9-8069-2AA6851BE1D7}"/>
    <cellStyle name="Normal 6 2 2 4 3 2" xfId="25508" xr:uid="{F0C67CF9-8C47-459D-BA45-33F86902D728}"/>
    <cellStyle name="Normal 6 2 2 4 4" xfId="20258" xr:uid="{A3DCD14F-AC51-487C-B818-FD485DE1DCFF}"/>
    <cellStyle name="Normal 6 2 2 5" xfId="11065" xr:uid="{228FB118-B3FF-4D65-B6CC-30632200B130}"/>
    <cellStyle name="Normal 6 2 2 5 2" xfId="26821" xr:uid="{180A9351-AE14-4975-A8B3-BF9D04BE8FA1}"/>
    <cellStyle name="Normal 6 2 2 6" xfId="5814" xr:uid="{9A22EABA-D7C0-4C36-9F15-1ABC63830BAF}"/>
    <cellStyle name="Normal 6 2 2 6 2" xfId="21571" xr:uid="{2106A0E0-3E9B-460C-BA29-D5D4FFB8ECBF}"/>
    <cellStyle name="Normal 6 2 2 7" xfId="16321" xr:uid="{0210A818-EC6A-486F-A231-7349407C76B3}"/>
    <cellStyle name="Normal 6 2 3" xfId="1420" xr:uid="{00000000-0005-0000-0000-00004D140000}"/>
    <cellStyle name="Normal 6 2 3 2" xfId="11921" xr:uid="{71B5E468-FB26-44B6-925E-528CB61FB3B8}"/>
    <cellStyle name="Normal 6 2 3 2 2" xfId="27677" xr:uid="{FD968A8F-D40B-4D51-96F6-84E50E13268E}"/>
    <cellStyle name="Normal 6 2 3 3" xfId="6670" xr:uid="{2026252A-5465-42CC-BFD8-A812AC7743AD}"/>
    <cellStyle name="Normal 6 2 3 3 2" xfId="22427" xr:uid="{868282CB-A057-4B9C-BD63-1F64ADFB54AB}"/>
    <cellStyle name="Normal 6 2 3 4" xfId="17177" xr:uid="{32F5BAB1-5D30-45BF-BA33-A73A1A4317D5}"/>
    <cellStyle name="Normal 6 2 4" xfId="2732" xr:uid="{00000000-0005-0000-0000-00004E140000}"/>
    <cellStyle name="Normal 6 2 4 2" xfId="13233" xr:uid="{DDFDA45F-34BF-4417-8886-DE2C0623F99F}"/>
    <cellStyle name="Normal 6 2 4 2 2" xfId="28989" xr:uid="{2A476FDB-BB00-4C89-B907-3F93B8521970}"/>
    <cellStyle name="Normal 6 2 4 3" xfId="7982" xr:uid="{C8A840A7-43AA-49F9-85BD-1D0F7956E17F}"/>
    <cellStyle name="Normal 6 2 4 3 2" xfId="23739" xr:uid="{65B8A881-08A8-41C3-BB07-231059509260}"/>
    <cellStyle name="Normal 6 2 4 4" xfId="18489" xr:uid="{5175EEB0-ADFC-493A-AF46-96788248D949}"/>
    <cellStyle name="Normal 6 2 5" xfId="4044" xr:uid="{00000000-0005-0000-0000-00004F140000}"/>
    <cellStyle name="Normal 6 2 5 2" xfId="14545" xr:uid="{5B001873-9573-4D7E-B597-6810D62A28C9}"/>
    <cellStyle name="Normal 6 2 5 2 2" xfId="30301" xr:uid="{F85AD925-A766-4455-B6FB-9A7C70252CD7}"/>
    <cellStyle name="Normal 6 2 5 3" xfId="9294" xr:uid="{9FE47DB8-70BC-47FC-A595-C673151C979A}"/>
    <cellStyle name="Normal 6 2 5 3 2" xfId="25051" xr:uid="{982EE867-649E-4E11-ABA7-E1D95F56CA6C}"/>
    <cellStyle name="Normal 6 2 5 4" xfId="19801" xr:uid="{8BBCCEE6-13C2-4D7E-9C4A-B31893D1B332}"/>
    <cellStyle name="Normal 6 2 6" xfId="10608" xr:uid="{87E747A3-3D91-4452-BEE6-CBC14709B67D}"/>
    <cellStyle name="Normal 6 2 6 2" xfId="26364" xr:uid="{86FB33A6-4F94-4787-A49B-BBDF7B72A995}"/>
    <cellStyle name="Normal 6 2 7" xfId="5356" xr:uid="{7F701AA4-CCA3-4155-80B6-8BF126A17054}"/>
    <cellStyle name="Normal 6 2 7 2" xfId="21113" xr:uid="{87E929E2-05BE-4D89-BE94-4763C3A65963}"/>
    <cellStyle name="Normal 6 2 8" xfId="15864" xr:uid="{CDF3B347-6A6B-4920-B7C5-79B656364FAB}"/>
    <cellStyle name="Normal 6 3" xfId="470" xr:uid="{00000000-0005-0000-0000-000050140000}"/>
    <cellStyle name="Normal 6 3 2" xfId="1799" xr:uid="{00000000-0005-0000-0000-000051140000}"/>
    <cellStyle name="Normal 6 3 2 2" xfId="12300" xr:uid="{FF129140-4611-4249-9C2E-C18A9EDE5E19}"/>
    <cellStyle name="Normal 6 3 2 2 2" xfId="28056" xr:uid="{D5715BAE-D531-46ED-B093-9E8108FC319B}"/>
    <cellStyle name="Normal 6 3 2 3" xfId="7049" xr:uid="{61E439E5-6D63-4D31-8795-22AD61694918}"/>
    <cellStyle name="Normal 6 3 2 3 2" xfId="22806" xr:uid="{5CEEAD89-F335-4E7C-AFBB-216B364AB0A4}"/>
    <cellStyle name="Normal 6 3 2 4" xfId="17556" xr:uid="{F33BD077-0147-426B-B9F0-0DF226F0E8DB}"/>
    <cellStyle name="Normal 6 3 3" xfId="3111" xr:uid="{00000000-0005-0000-0000-000052140000}"/>
    <cellStyle name="Normal 6 3 3 2" xfId="13612" xr:uid="{328A79BD-1164-4F37-AC1B-E4D18FDF0C22}"/>
    <cellStyle name="Normal 6 3 3 2 2" xfId="29368" xr:uid="{FC812B18-611B-4A29-8971-E60EDB40AC9B}"/>
    <cellStyle name="Normal 6 3 3 3" xfId="8361" xr:uid="{1F5E056B-631A-4740-8606-2222CD608CD3}"/>
    <cellStyle name="Normal 6 3 3 3 2" xfId="24118" xr:uid="{24F3AED7-1AC2-46A5-A004-E191078BE3DB}"/>
    <cellStyle name="Normal 6 3 3 4" xfId="18868" xr:uid="{57089FBC-B09B-46E9-BA6A-188B5D5124C2}"/>
    <cellStyle name="Normal 6 3 4" xfId="4423" xr:uid="{00000000-0005-0000-0000-000053140000}"/>
    <cellStyle name="Normal 6 3 4 2" xfId="14924" xr:uid="{95C071F8-E890-4EB2-86EA-569B456A41D9}"/>
    <cellStyle name="Normal 6 3 4 2 2" xfId="30680" xr:uid="{82F460DC-D2EC-455F-BF77-309D4C359C25}"/>
    <cellStyle name="Normal 6 3 4 3" xfId="9673" xr:uid="{8E8DA53C-DA05-4867-AC3E-B02F9104223D}"/>
    <cellStyle name="Normal 6 3 4 3 2" xfId="25430" xr:uid="{C71E916D-5BCC-4B3A-B022-FB38FE1DB6D6}"/>
    <cellStyle name="Normal 6 3 4 4" xfId="20180" xr:uid="{D12B68B1-29C9-4108-A8C3-7DF657FAF442}"/>
    <cellStyle name="Normal 6 3 5" xfId="10987" xr:uid="{248215CE-9023-407A-AE8E-4AB30274B073}"/>
    <cellStyle name="Normal 6 3 5 2" xfId="26743" xr:uid="{4780AA92-D68C-4989-8A43-B0B9A78AA320}"/>
    <cellStyle name="Normal 6 3 6" xfId="5736" xr:uid="{758361A4-C9EB-4B0A-91E6-BA8F471C3093}"/>
    <cellStyle name="Normal 6 3 6 2" xfId="21493" xr:uid="{D7940F44-BA46-48A8-A233-E0D7BED6D2F2}"/>
    <cellStyle name="Normal 6 3 7" xfId="16243" xr:uid="{66E1E3FC-7857-4B21-AA09-A25BDCC92148}"/>
    <cellStyle name="Normal 6 4" xfId="1343" xr:uid="{00000000-0005-0000-0000-000054140000}"/>
    <cellStyle name="Normal 6 4 2" xfId="11844" xr:uid="{F64CAD04-DF99-4663-96A9-9CE49A02390F}"/>
    <cellStyle name="Normal 6 4 2 2" xfId="27600" xr:uid="{F3B2B52E-4FD2-40EF-BB3D-B5006E6D1423}"/>
    <cellStyle name="Normal 6 4 3" xfId="6593" xr:uid="{0C8217B2-B7BE-4019-B9CB-DEC6D77C56E7}"/>
    <cellStyle name="Normal 6 4 3 2" xfId="22350" xr:uid="{5EDC01A6-FAEE-4AC6-AC85-EF3E6A8E3827}"/>
    <cellStyle name="Normal 6 4 4" xfId="17100" xr:uid="{1704DE11-FFB3-46DF-880E-B4CE6877D88C}"/>
    <cellStyle name="Normal 6 5" xfId="2655" xr:uid="{00000000-0005-0000-0000-000055140000}"/>
    <cellStyle name="Normal 6 5 2" xfId="13156" xr:uid="{D15D5861-4EBF-407B-A760-240D27D01FD4}"/>
    <cellStyle name="Normal 6 5 2 2" xfId="28912" xr:uid="{675AA121-FAF9-45C1-AF5E-3C097525C5D3}"/>
    <cellStyle name="Normal 6 5 3" xfId="7905" xr:uid="{F5C86232-6D74-4F90-9112-7B0E7DF4B75E}"/>
    <cellStyle name="Normal 6 5 3 2" xfId="23662" xr:uid="{6D068FEB-BF26-4A7D-815F-AD2815550DAA}"/>
    <cellStyle name="Normal 6 5 4" xfId="18412" xr:uid="{93390D98-4BD9-4E69-84EE-389F909B617C}"/>
    <cellStyle name="Normal 6 6" xfId="3967" xr:uid="{00000000-0005-0000-0000-000056140000}"/>
    <cellStyle name="Normal 6 6 2" xfId="14468" xr:uid="{E5C5DD8C-5864-471B-908B-53CEEA6D6F2B}"/>
    <cellStyle name="Normal 6 6 2 2" xfId="30224" xr:uid="{79B82F56-7D2F-48C8-90A7-5A703527C610}"/>
    <cellStyle name="Normal 6 6 3" xfId="9217" xr:uid="{DE7B0430-B8DB-4406-A08E-AF26197A6E28}"/>
    <cellStyle name="Normal 6 6 3 2" xfId="24974" xr:uid="{BE101172-6992-42C1-A5FC-92EF08AC6D65}"/>
    <cellStyle name="Normal 6 6 4" xfId="19724" xr:uid="{D2A1E777-9AA0-40C8-AB8C-B3E0EA888D8A}"/>
    <cellStyle name="Normal 6 7" xfId="10530" xr:uid="{678737C8-BEBB-4C57-BC8B-7EE7BD74EF40}"/>
    <cellStyle name="Normal 6 7 2" xfId="26286" xr:uid="{1C857B76-3EB6-49AD-A30F-89DE7F8B7A0B}"/>
    <cellStyle name="Normal 6 8" xfId="5278" xr:uid="{C0CCDDD1-DEBC-445A-BE77-79066A69884F}"/>
    <cellStyle name="Normal 6 8 2" xfId="21035" xr:uid="{02D2676E-69AB-4EE3-9C97-F0FA1FD5C886}"/>
    <cellStyle name="Normal 6 9" xfId="15786" xr:uid="{40F817A7-DE2E-43B9-8E60-1ADE53B5BACB}"/>
    <cellStyle name="Normal 7" xfId="11" xr:uid="{00000000-0005-0000-0000-000057140000}"/>
    <cellStyle name="Normal 7 2" xfId="88" xr:uid="{00000000-0005-0000-0000-000058140000}"/>
    <cellStyle name="Normal 7 2 2" xfId="550" xr:uid="{00000000-0005-0000-0000-000059140000}"/>
    <cellStyle name="Normal 7 2 2 2" xfId="1879" xr:uid="{00000000-0005-0000-0000-00005A140000}"/>
    <cellStyle name="Normal 7 2 2 2 2" xfId="12380" xr:uid="{70810962-AB8E-4308-A893-22C62DF38753}"/>
    <cellStyle name="Normal 7 2 2 2 2 2" xfId="28136" xr:uid="{9C05FE2A-DD16-4670-A71C-C7518BF58DA6}"/>
    <cellStyle name="Normal 7 2 2 2 3" xfId="7129" xr:uid="{62A8C2A3-1EBB-4E24-918B-5AE7D411BA02}"/>
    <cellStyle name="Normal 7 2 2 2 3 2" xfId="22886" xr:uid="{14A30882-FD31-454E-A3CB-1339DD3B0302}"/>
    <cellStyle name="Normal 7 2 2 2 4" xfId="17636" xr:uid="{E44570CA-DF68-4152-95A8-4FCBC0192BD5}"/>
    <cellStyle name="Normal 7 2 2 3" xfId="3191" xr:uid="{00000000-0005-0000-0000-00005B140000}"/>
    <cellStyle name="Normal 7 2 2 3 2" xfId="13692" xr:uid="{CEA7E05A-A6A4-4063-BDB7-E4545A1E50C3}"/>
    <cellStyle name="Normal 7 2 2 3 2 2" xfId="29448" xr:uid="{A03B612B-3B7D-43FF-89AA-5D16E5E585DB}"/>
    <cellStyle name="Normal 7 2 2 3 3" xfId="8441" xr:uid="{029E98E2-6FE7-4EC9-BB77-2BF29D15FD7F}"/>
    <cellStyle name="Normal 7 2 2 3 3 2" xfId="24198" xr:uid="{01A9310A-8909-4B2E-B27A-65642B51F90A}"/>
    <cellStyle name="Normal 7 2 2 3 4" xfId="18948" xr:uid="{8FE9D387-56AA-4FD6-ADBF-CB7454A1B57E}"/>
    <cellStyle name="Normal 7 2 2 4" xfId="4503" xr:uid="{00000000-0005-0000-0000-00005C140000}"/>
    <cellStyle name="Normal 7 2 2 4 2" xfId="15004" xr:uid="{F870EE09-E779-40E6-B919-D86E5EC92606}"/>
    <cellStyle name="Normal 7 2 2 4 2 2" xfId="30760" xr:uid="{202C1F9A-DC34-4514-911D-B56B42055D2E}"/>
    <cellStyle name="Normal 7 2 2 4 3" xfId="9753" xr:uid="{C48322BF-1358-4325-99F6-329DF336AEAD}"/>
    <cellStyle name="Normal 7 2 2 4 3 2" xfId="25510" xr:uid="{F7231299-FB55-4C66-9467-0769CEA1D88F}"/>
    <cellStyle name="Normal 7 2 2 4 4" xfId="20260" xr:uid="{B3D020DC-E231-4ABA-AFDC-E691A0CA61F7}"/>
    <cellStyle name="Normal 7 2 2 5" xfId="11067" xr:uid="{C5B75B28-0521-4845-A20A-66CF0492B8C0}"/>
    <cellStyle name="Normal 7 2 2 5 2" xfId="26823" xr:uid="{E1B55453-7509-45E1-B319-5E5118704A5D}"/>
    <cellStyle name="Normal 7 2 2 6" xfId="5816" xr:uid="{54B090C0-DB96-41D0-81E9-C995D11618B9}"/>
    <cellStyle name="Normal 7 2 2 6 2" xfId="21573" xr:uid="{52FF747F-489E-45C1-ABB5-D4DE8414DD94}"/>
    <cellStyle name="Normal 7 2 2 7" xfId="16323" xr:uid="{549EF47C-379F-4D73-B7D9-36349B5310CA}"/>
    <cellStyle name="Normal 7 2 3" xfId="1422" xr:uid="{00000000-0005-0000-0000-00005D140000}"/>
    <cellStyle name="Normal 7 2 3 2" xfId="11923" xr:uid="{48159D32-7B6A-4563-80E7-6113D992F425}"/>
    <cellStyle name="Normal 7 2 3 2 2" xfId="27679" xr:uid="{45675370-E4CA-453E-95DF-CEEF336E348F}"/>
    <cellStyle name="Normal 7 2 3 3" xfId="6672" xr:uid="{10D91195-99A3-4954-A3E1-739307570FB3}"/>
    <cellStyle name="Normal 7 2 3 3 2" xfId="22429" xr:uid="{400F5ED8-BD29-4ED2-A0DE-6C4549D5B2A1}"/>
    <cellStyle name="Normal 7 2 3 4" xfId="17179" xr:uid="{E4D5DE8E-8FB7-4001-B7D2-0E5C72C03391}"/>
    <cellStyle name="Normal 7 2 4" xfId="2734" xr:uid="{00000000-0005-0000-0000-00005E140000}"/>
    <cellStyle name="Normal 7 2 4 2" xfId="13235" xr:uid="{8F82AE67-E54F-494E-A109-F7F1F5BFA25D}"/>
    <cellStyle name="Normal 7 2 4 2 2" xfId="28991" xr:uid="{E962C46D-607A-45E4-8B62-59315278F095}"/>
    <cellStyle name="Normal 7 2 4 3" xfId="7984" xr:uid="{8FD76C1E-8194-4685-92EC-DE43B2861148}"/>
    <cellStyle name="Normal 7 2 4 3 2" xfId="23741" xr:uid="{75986DD6-1821-4232-8A4D-00B54C25BA11}"/>
    <cellStyle name="Normal 7 2 4 4" xfId="18491" xr:uid="{B2A45F08-481B-4B15-A67A-AD10100F8F30}"/>
    <cellStyle name="Normal 7 2 5" xfId="4046" xr:uid="{00000000-0005-0000-0000-00005F140000}"/>
    <cellStyle name="Normal 7 2 5 2" xfId="14547" xr:uid="{786136B7-89FD-4CA3-A957-09C4AB6AAA48}"/>
    <cellStyle name="Normal 7 2 5 2 2" xfId="30303" xr:uid="{AB3DD66E-CDB9-4AB3-965B-8C32B27F8655}"/>
    <cellStyle name="Normal 7 2 5 3" xfId="9296" xr:uid="{768EBE16-1D46-4CA8-A81E-E6C5A0A9E25B}"/>
    <cellStyle name="Normal 7 2 5 3 2" xfId="25053" xr:uid="{27EBA486-C3B6-4FFA-B73C-60A8218CA1C5}"/>
    <cellStyle name="Normal 7 2 5 4" xfId="19803" xr:uid="{2FEA13F4-78A0-45BE-AB30-1B6F0B02B8A1}"/>
    <cellStyle name="Normal 7 2 6" xfId="10610" xr:uid="{BDA710ED-BD9D-407D-9E37-92AF98026514}"/>
    <cellStyle name="Normal 7 2 6 2" xfId="26366" xr:uid="{1D901953-34A0-488F-96A6-086B538D5B6F}"/>
    <cellStyle name="Normal 7 2 7" xfId="5358" xr:uid="{1CA05C39-E7A8-42E0-8600-0DBFEDFDD8E9}"/>
    <cellStyle name="Normal 7 2 7 2" xfId="21115" xr:uid="{ACA8F90D-7C8D-46A3-867F-EC5DFC39BED5}"/>
    <cellStyle name="Normal 7 2 8" xfId="15866" xr:uid="{0B5C3B31-9CD8-4667-A87F-0A68A37E18DE}"/>
    <cellStyle name="Normal 7 3" xfId="473" xr:uid="{00000000-0005-0000-0000-000060140000}"/>
    <cellStyle name="Normal 7 3 2" xfId="1802" xr:uid="{00000000-0005-0000-0000-000061140000}"/>
    <cellStyle name="Normal 7 3 2 2" xfId="12303" xr:uid="{9DE2B070-3DF5-464D-94C8-F19F27828EFA}"/>
    <cellStyle name="Normal 7 3 2 2 2" xfId="28059" xr:uid="{06E8AE39-55F7-492C-9122-7802E5D2D263}"/>
    <cellStyle name="Normal 7 3 2 3" xfId="7052" xr:uid="{83A13CC2-310F-4750-BC15-4030F8352992}"/>
    <cellStyle name="Normal 7 3 2 3 2" xfId="22809" xr:uid="{DBF9657A-02AF-4222-ACE7-B9C2DB171D82}"/>
    <cellStyle name="Normal 7 3 2 4" xfId="17559" xr:uid="{A67474B7-B491-4CE5-883D-F66343C9B687}"/>
    <cellStyle name="Normal 7 3 3" xfId="3114" xr:uid="{00000000-0005-0000-0000-000062140000}"/>
    <cellStyle name="Normal 7 3 3 2" xfId="13615" xr:uid="{016A6839-B682-489B-B466-6CB7A691A55B}"/>
    <cellStyle name="Normal 7 3 3 2 2" xfId="29371" xr:uid="{13B5E5CE-31D5-4003-82FA-09998DDDF1B9}"/>
    <cellStyle name="Normal 7 3 3 3" xfId="8364" xr:uid="{0FFB19BF-0796-44E1-996B-6E57DBDB8172}"/>
    <cellStyle name="Normal 7 3 3 3 2" xfId="24121" xr:uid="{8D356AE8-C6D4-467D-9CBB-252C38A9F93A}"/>
    <cellStyle name="Normal 7 3 3 4" xfId="18871" xr:uid="{059ACD6E-64FD-49FA-9EB9-3406FC1784DD}"/>
    <cellStyle name="Normal 7 3 4" xfId="4426" xr:uid="{00000000-0005-0000-0000-000063140000}"/>
    <cellStyle name="Normal 7 3 4 2" xfId="14927" xr:uid="{54C49804-3C5C-4E6B-8524-EBA05A16AB0E}"/>
    <cellStyle name="Normal 7 3 4 2 2" xfId="30683" xr:uid="{B74A1EA2-5BDB-4616-AD0B-2BF5AF1D11F1}"/>
    <cellStyle name="Normal 7 3 4 3" xfId="9676" xr:uid="{2734F6CF-ADFE-4615-A565-DD51FB16C21B}"/>
    <cellStyle name="Normal 7 3 4 3 2" xfId="25433" xr:uid="{D1E157B8-1089-47D6-BCBC-05BB3CBE0B3E}"/>
    <cellStyle name="Normal 7 3 4 4" xfId="20183" xr:uid="{D34ADEF5-A6E9-4681-AFA6-4AAA39C82234}"/>
    <cellStyle name="Normal 7 3 5" xfId="10990" xr:uid="{370C88CB-0F30-4E3C-9D0D-054C4494785A}"/>
    <cellStyle name="Normal 7 3 5 2" xfId="26746" xr:uid="{EB53C0D3-61C0-4ADC-9232-FE1542EF795B}"/>
    <cellStyle name="Normal 7 3 6" xfId="5739" xr:uid="{3B4772B1-3B67-4847-8CA2-BC88652A7AB6}"/>
    <cellStyle name="Normal 7 3 6 2" xfId="21496" xr:uid="{BF544F36-9923-4986-8782-0D9CAB7B5D5B}"/>
    <cellStyle name="Normal 7 3 7" xfId="16246" xr:uid="{8C2EC63D-8B9B-4163-9B22-DF66F3CBDE71}"/>
    <cellStyle name="Normal 7 4" xfId="1346" xr:uid="{00000000-0005-0000-0000-000064140000}"/>
    <cellStyle name="Normal 7 4 2" xfId="11847" xr:uid="{73300A00-B07A-4925-85EB-5C54296797F7}"/>
    <cellStyle name="Normal 7 4 2 2" xfId="27603" xr:uid="{8BF32FF6-3A6F-41F5-86E7-89205D28F5D4}"/>
    <cellStyle name="Normal 7 4 3" xfId="6596" xr:uid="{6B9D4B8B-B53D-4534-8A2E-B6B63DDA6696}"/>
    <cellStyle name="Normal 7 4 3 2" xfId="22353" xr:uid="{DAC32455-3DAC-45F4-BE2E-B2F2ECCD7E10}"/>
    <cellStyle name="Normal 7 4 4" xfId="17103" xr:uid="{854C7718-4809-4B77-9A2C-8F57480A82B5}"/>
    <cellStyle name="Normal 7 5" xfId="2658" xr:uid="{00000000-0005-0000-0000-000065140000}"/>
    <cellStyle name="Normal 7 5 2" xfId="13159" xr:uid="{C54B3EA2-8D5C-41F2-9525-9512DB7FF48C}"/>
    <cellStyle name="Normal 7 5 2 2" xfId="28915" xr:uid="{EB86DD0E-17FB-4959-8290-CA6F1E1C9D99}"/>
    <cellStyle name="Normal 7 5 3" xfId="7908" xr:uid="{F4D516E3-1BCA-459B-9CE0-2110CA8792A7}"/>
    <cellStyle name="Normal 7 5 3 2" xfId="23665" xr:uid="{2B7F7F8A-F35A-45D6-BD15-AC8EFC7D4C33}"/>
    <cellStyle name="Normal 7 5 4" xfId="18415" xr:uid="{96D97A4F-4D9C-4FED-8A9D-630B1CBE2C0B}"/>
    <cellStyle name="Normal 7 6" xfId="3970" xr:uid="{00000000-0005-0000-0000-000066140000}"/>
    <cellStyle name="Normal 7 6 2" xfId="14471" xr:uid="{DA1292BC-314F-4927-95BD-8304F38955BC}"/>
    <cellStyle name="Normal 7 6 2 2" xfId="30227" xr:uid="{D9EE8EE4-02C8-4E8B-857B-73F164150A30}"/>
    <cellStyle name="Normal 7 6 3" xfId="9220" xr:uid="{0DFB67BE-2F42-41BA-B0CF-A50D712B4D92}"/>
    <cellStyle name="Normal 7 6 3 2" xfId="24977" xr:uid="{A593C364-300E-47B8-9125-8A7384E2B6FE}"/>
    <cellStyle name="Normal 7 6 4" xfId="19727" xr:uid="{7D5CBC19-5DF8-434A-B747-E1ACB3A08213}"/>
    <cellStyle name="Normal 7 7" xfId="10533" xr:uid="{558A20B8-BC22-4189-BCCF-E5FB724EE5E6}"/>
    <cellStyle name="Normal 7 7 2" xfId="26289" xr:uid="{0B85B954-3EB7-48D9-8572-CEF08B8ED32B}"/>
    <cellStyle name="Normal 7 8" xfId="5281" xr:uid="{6DF30FB8-EDF8-413D-86B3-D2F5006D0999}"/>
    <cellStyle name="Normal 7 8 2" xfId="21038" xr:uid="{DDF874F9-1C47-4262-9333-73FB7F44EA84}"/>
    <cellStyle name="Normal 7 9" xfId="15789" xr:uid="{15B7A138-E262-40F2-83AE-0238F7979318}"/>
    <cellStyle name="Normal 8" xfId="14" xr:uid="{00000000-0005-0000-0000-000067140000}"/>
    <cellStyle name="Normal 8 2" xfId="90" xr:uid="{00000000-0005-0000-0000-000068140000}"/>
    <cellStyle name="Normal 8 2 2" xfId="552" xr:uid="{00000000-0005-0000-0000-000069140000}"/>
    <cellStyle name="Normal 8 2 2 2" xfId="1881" xr:uid="{00000000-0005-0000-0000-00006A140000}"/>
    <cellStyle name="Normal 8 2 2 2 2" xfId="12382" xr:uid="{71ACA10B-C109-42E2-9AF8-4D034C28F162}"/>
    <cellStyle name="Normal 8 2 2 2 2 2" xfId="28138" xr:uid="{584269F6-F015-4EB7-A315-CAA1613ACCAA}"/>
    <cellStyle name="Normal 8 2 2 2 3" xfId="7131" xr:uid="{747F65E3-B215-40E0-9493-6FDC077DF7A2}"/>
    <cellStyle name="Normal 8 2 2 2 3 2" xfId="22888" xr:uid="{9EA202B5-9E8D-45E7-A80D-6048DA21E919}"/>
    <cellStyle name="Normal 8 2 2 2 4" xfId="17638" xr:uid="{D6E1546A-9550-4BD0-A4C1-9B72443CA299}"/>
    <cellStyle name="Normal 8 2 2 3" xfId="3193" xr:uid="{00000000-0005-0000-0000-00006B140000}"/>
    <cellStyle name="Normal 8 2 2 3 2" xfId="13694" xr:uid="{AC3650C0-6D58-4D1E-8B2C-DA63F9A5ED5D}"/>
    <cellStyle name="Normal 8 2 2 3 2 2" xfId="29450" xr:uid="{9ABA07FC-DDB5-4696-9DEB-9FBDAE081F56}"/>
    <cellStyle name="Normal 8 2 2 3 3" xfId="8443" xr:uid="{01FA7827-794E-44C1-A2C0-9569BD5A64F4}"/>
    <cellStyle name="Normal 8 2 2 3 3 2" xfId="24200" xr:uid="{82C86E46-154C-4814-B675-89F0A2D58532}"/>
    <cellStyle name="Normal 8 2 2 3 4" xfId="18950" xr:uid="{90FC09EC-1B1F-4AA5-BFC6-7FCD57D81A83}"/>
    <cellStyle name="Normal 8 2 2 4" xfId="4505" xr:uid="{00000000-0005-0000-0000-00006C140000}"/>
    <cellStyle name="Normal 8 2 2 4 2" xfId="15006" xr:uid="{4EAF6215-7EDE-4037-90B5-920244E0E84C}"/>
    <cellStyle name="Normal 8 2 2 4 2 2" xfId="30762" xr:uid="{ECFC802D-90A1-4AD3-92DD-5F973ADC22A3}"/>
    <cellStyle name="Normal 8 2 2 4 3" xfId="9755" xr:uid="{F00E8C80-3132-44BE-A4EB-7C85EF12375A}"/>
    <cellStyle name="Normal 8 2 2 4 3 2" xfId="25512" xr:uid="{6483D883-F589-483C-B9DD-666014673686}"/>
    <cellStyle name="Normal 8 2 2 4 4" xfId="20262" xr:uid="{B8E2C50E-B85C-49DA-8697-9F3A8619C3C6}"/>
    <cellStyle name="Normal 8 2 2 5" xfId="11069" xr:uid="{DECD086D-2E0B-4A1D-9DBB-1DC0D4C9C200}"/>
    <cellStyle name="Normal 8 2 2 5 2" xfId="26825" xr:uid="{76C90EC0-0234-4C73-A3E1-BC506D303962}"/>
    <cellStyle name="Normal 8 2 2 6" xfId="5818" xr:uid="{DE60F127-605D-4AA2-92FA-EDC058FB8DAB}"/>
    <cellStyle name="Normal 8 2 2 6 2" xfId="21575" xr:uid="{C3C2F664-6190-416D-8F1A-90BA907F184E}"/>
    <cellStyle name="Normal 8 2 2 7" xfId="16325" xr:uid="{3DB927F5-C310-44DB-A477-390C44073899}"/>
    <cellStyle name="Normal 8 2 3" xfId="1424" xr:uid="{00000000-0005-0000-0000-00006D140000}"/>
    <cellStyle name="Normal 8 2 3 2" xfId="11925" xr:uid="{BF0BCE85-9426-451F-B57A-DDD39C93F840}"/>
    <cellStyle name="Normal 8 2 3 2 2" xfId="27681" xr:uid="{4BCE2884-F8CD-45C2-A66E-E67611A023D6}"/>
    <cellStyle name="Normal 8 2 3 3" xfId="6674" xr:uid="{0D090E8A-F0B4-44DB-AA5F-72A925953ACB}"/>
    <cellStyle name="Normal 8 2 3 3 2" xfId="22431" xr:uid="{22F35E72-5D40-4379-8586-EA22FBA32844}"/>
    <cellStyle name="Normal 8 2 3 4" xfId="17181" xr:uid="{9D683CCB-63F6-43D2-90D8-1417C37EE593}"/>
    <cellStyle name="Normal 8 2 4" xfId="2736" xr:uid="{00000000-0005-0000-0000-00006E140000}"/>
    <cellStyle name="Normal 8 2 4 2" xfId="13237" xr:uid="{E0FAC4E3-B9F2-4AD1-9C28-177A806CE063}"/>
    <cellStyle name="Normal 8 2 4 2 2" xfId="28993" xr:uid="{3B4ECE25-7DAD-4EE3-A920-6BA2BAE395BB}"/>
    <cellStyle name="Normal 8 2 4 3" xfId="7986" xr:uid="{58706BAE-B6A6-42E5-B35A-79550CB49E18}"/>
    <cellStyle name="Normal 8 2 4 3 2" xfId="23743" xr:uid="{178023EC-51AF-47AE-B36B-4F5AB40B40D0}"/>
    <cellStyle name="Normal 8 2 4 4" xfId="18493" xr:uid="{B5EC33FA-A224-4E4C-B159-FCCCA0C9813D}"/>
    <cellStyle name="Normal 8 2 5" xfId="4048" xr:uid="{00000000-0005-0000-0000-00006F140000}"/>
    <cellStyle name="Normal 8 2 5 2" xfId="14549" xr:uid="{C14E4B46-E7C0-47D7-8DEC-3CC90700AE51}"/>
    <cellStyle name="Normal 8 2 5 2 2" xfId="30305" xr:uid="{8BB7D64B-05E7-4898-9966-405EBE9A7B3C}"/>
    <cellStyle name="Normal 8 2 5 3" xfId="9298" xr:uid="{12F761B3-D141-43AB-A7BC-29CCDA48DA86}"/>
    <cellStyle name="Normal 8 2 5 3 2" xfId="25055" xr:uid="{AA609E58-1655-415F-A0DA-E4B94850E8BA}"/>
    <cellStyle name="Normal 8 2 5 4" xfId="19805" xr:uid="{99406D9B-66E9-4DFF-8A72-F5EE71951DCD}"/>
    <cellStyle name="Normal 8 2 6" xfId="10612" xr:uid="{D00BBD0D-1ACB-4D1C-82A3-1A1CA9528A5F}"/>
    <cellStyle name="Normal 8 2 6 2" xfId="26368" xr:uid="{39BB13C5-7539-4DF2-9911-F43C6DB1F0C1}"/>
    <cellStyle name="Normal 8 2 7" xfId="5360" xr:uid="{85910278-9A8A-451A-B178-CDF66DE6BE21}"/>
    <cellStyle name="Normal 8 2 7 2" xfId="21117" xr:uid="{C129AE46-5B36-4E85-97AE-962C95699804}"/>
    <cellStyle name="Normal 8 2 8" xfId="15868" xr:uid="{5978F700-22F1-490E-BC41-7CA1DD45812E}"/>
    <cellStyle name="Normal 8 3" xfId="476" xr:uid="{00000000-0005-0000-0000-000070140000}"/>
    <cellStyle name="Normal 8 3 2" xfId="1805" xr:uid="{00000000-0005-0000-0000-000071140000}"/>
    <cellStyle name="Normal 8 3 2 2" xfId="12306" xr:uid="{9F8B14AA-283D-4767-8842-B23EC58A0D8B}"/>
    <cellStyle name="Normal 8 3 2 2 2" xfId="28062" xr:uid="{DB62D81C-0D77-4F3F-B199-6D0BB00CFD5F}"/>
    <cellStyle name="Normal 8 3 2 3" xfId="7055" xr:uid="{7E9445CD-61FF-4365-82C3-7DB9AD963D71}"/>
    <cellStyle name="Normal 8 3 2 3 2" xfId="22812" xr:uid="{38679A01-4A6B-4AF5-B60E-D2A9D672AD4B}"/>
    <cellStyle name="Normal 8 3 2 4" xfId="17562" xr:uid="{89E81EC5-D100-45E1-8BF8-DB4E14375BD9}"/>
    <cellStyle name="Normal 8 3 3" xfId="3117" xr:uid="{00000000-0005-0000-0000-000072140000}"/>
    <cellStyle name="Normal 8 3 3 2" xfId="13618" xr:uid="{A4D9C513-7295-47FF-9538-B6619FDE5615}"/>
    <cellStyle name="Normal 8 3 3 2 2" xfId="29374" xr:uid="{79E7CF73-D121-4BC4-95E3-0A8BB08BD94B}"/>
    <cellStyle name="Normal 8 3 3 3" xfId="8367" xr:uid="{FDCC296D-E587-4801-88AD-E56C5841BA1D}"/>
    <cellStyle name="Normal 8 3 3 3 2" xfId="24124" xr:uid="{8097D86F-0194-4DE8-B3D0-FE6A0FD51BAC}"/>
    <cellStyle name="Normal 8 3 3 4" xfId="18874" xr:uid="{8746CCC7-BB1E-4426-AA43-5327562E683A}"/>
    <cellStyle name="Normal 8 3 4" xfId="4429" xr:uid="{00000000-0005-0000-0000-000073140000}"/>
    <cellStyle name="Normal 8 3 4 2" xfId="14930" xr:uid="{A4D5C6BE-C13F-4EC3-91C9-85CE83CAD179}"/>
    <cellStyle name="Normal 8 3 4 2 2" xfId="30686" xr:uid="{D66604E0-9EA9-42D6-AE3C-4A47C94317B5}"/>
    <cellStyle name="Normal 8 3 4 3" xfId="9679" xr:uid="{36D52FC3-8818-4C0B-BD8C-C82A6845A1B7}"/>
    <cellStyle name="Normal 8 3 4 3 2" xfId="25436" xr:uid="{9A3FF686-7836-4488-96D2-C50A47E8A9CA}"/>
    <cellStyle name="Normal 8 3 4 4" xfId="20186" xr:uid="{70B6ABA3-E500-41B0-953E-12B6553462F0}"/>
    <cellStyle name="Normal 8 3 5" xfId="10993" xr:uid="{91BABA48-B087-4109-994B-D0945963DB31}"/>
    <cellStyle name="Normal 8 3 5 2" xfId="26749" xr:uid="{3ABA56DC-89E5-44BB-BF77-40F2C066F8B4}"/>
    <cellStyle name="Normal 8 3 6" xfId="5742" xr:uid="{F125A329-C88D-4AED-B7E6-68DD596A5406}"/>
    <cellStyle name="Normal 8 3 6 2" xfId="21499" xr:uid="{B93B31B4-1611-4483-9B5E-5289FFDBF732}"/>
    <cellStyle name="Normal 8 3 7" xfId="16249" xr:uid="{357A26AB-A726-4DBF-9A32-86A4EA88F1E5}"/>
    <cellStyle name="Normal 8 4" xfId="1349" xr:uid="{00000000-0005-0000-0000-000074140000}"/>
    <cellStyle name="Normal 8 4 2" xfId="11850" xr:uid="{3E4E15F7-BDA4-4192-8C3B-7DBEA62C370F}"/>
    <cellStyle name="Normal 8 4 2 2" xfId="27606" xr:uid="{97712171-669B-4B1B-928F-D866F3C1CCA4}"/>
    <cellStyle name="Normal 8 4 3" xfId="6599" xr:uid="{A723D72A-CBA0-4C08-A5B9-53290A16E965}"/>
    <cellStyle name="Normal 8 4 3 2" xfId="22356" xr:uid="{128F2842-DDE4-4A94-9774-F4247329EDFF}"/>
    <cellStyle name="Normal 8 4 4" xfId="17106" xr:uid="{C38ADA5B-AEF4-4411-BF38-C73F4DA6404F}"/>
    <cellStyle name="Normal 8 5" xfId="2661" xr:uid="{00000000-0005-0000-0000-000075140000}"/>
    <cellStyle name="Normal 8 5 2" xfId="13162" xr:uid="{85278E8A-7B7F-49D2-82AD-094F73E9C34F}"/>
    <cellStyle name="Normal 8 5 2 2" xfId="28918" xr:uid="{B4E042C2-9BC4-41C7-83ED-784B517DF623}"/>
    <cellStyle name="Normal 8 5 3" xfId="7911" xr:uid="{3BC59F0C-6567-4CD9-A8E1-268A19D8E016}"/>
    <cellStyle name="Normal 8 5 3 2" xfId="23668" xr:uid="{B578EDB6-7A4B-45AC-A8B1-8CB1BBB06F9C}"/>
    <cellStyle name="Normal 8 5 4" xfId="18418" xr:uid="{111FF9D4-ABC6-4C6F-BF0E-07F60CF02161}"/>
    <cellStyle name="Normal 8 6" xfId="3973" xr:uid="{00000000-0005-0000-0000-000076140000}"/>
    <cellStyle name="Normal 8 6 2" xfId="14474" xr:uid="{7995811B-FEA0-4B9F-977C-017ACF4B938D}"/>
    <cellStyle name="Normal 8 6 2 2" xfId="30230" xr:uid="{6999869D-866A-42F1-924D-E8BF1B7DF135}"/>
    <cellStyle name="Normal 8 6 3" xfId="9223" xr:uid="{986AC7BC-DBED-43D9-96E3-8CA6EDDFF8B1}"/>
    <cellStyle name="Normal 8 6 3 2" xfId="24980" xr:uid="{D72DE78F-4166-435C-A25E-D7AE6497DD49}"/>
    <cellStyle name="Normal 8 6 4" xfId="19730" xr:uid="{E4BF18AB-6421-41B6-9671-39A9BC01CE8B}"/>
    <cellStyle name="Normal 8 7" xfId="10536" xr:uid="{B708624C-4ED2-4E4A-B58F-FC7DBB868FDD}"/>
    <cellStyle name="Normal 8 7 2" xfId="26292" xr:uid="{EDF09583-9447-4CDE-99EE-C1B8836D5174}"/>
    <cellStyle name="Normal 8 8" xfId="5284" xr:uid="{E6F3CCB8-D27E-45F0-B0B4-354214FA6BFE}"/>
    <cellStyle name="Normal 8 8 2" xfId="21041" xr:uid="{A1246A2B-67CC-4B74-9AB6-2F3A09B74A8B}"/>
    <cellStyle name="Normal 8 9" xfId="15792" xr:uid="{E8EFDE44-C754-4254-9647-EF05B3FCB22B}"/>
    <cellStyle name="Normal 9" xfId="19" xr:uid="{00000000-0005-0000-0000-000077140000}"/>
    <cellStyle name="Normal 9 2" xfId="94" xr:uid="{00000000-0005-0000-0000-000078140000}"/>
    <cellStyle name="Normal 9 2 2" xfId="556" xr:uid="{00000000-0005-0000-0000-000079140000}"/>
    <cellStyle name="Normal 9 2 2 2" xfId="1885" xr:uid="{00000000-0005-0000-0000-00007A140000}"/>
    <cellStyle name="Normal 9 2 2 2 2" xfId="12386" xr:uid="{5719E278-F012-42CA-83DE-F4C541532CF2}"/>
    <cellStyle name="Normal 9 2 2 2 2 2" xfId="28142" xr:uid="{2CC740C9-4418-42FD-9D1E-73D81D9A861F}"/>
    <cellStyle name="Normal 9 2 2 2 3" xfId="7135" xr:uid="{D42768ED-0FCF-49F5-92EC-6A27F17A8B77}"/>
    <cellStyle name="Normal 9 2 2 2 3 2" xfId="22892" xr:uid="{7472C7A1-B300-4361-B8DB-ECB0E94E83DD}"/>
    <cellStyle name="Normal 9 2 2 2 4" xfId="17642" xr:uid="{05299422-78A9-4248-8E87-48EC89357955}"/>
    <cellStyle name="Normal 9 2 2 3" xfId="3197" xr:uid="{00000000-0005-0000-0000-00007B140000}"/>
    <cellStyle name="Normal 9 2 2 3 2" xfId="13698" xr:uid="{1BF97259-4A90-4F55-BDF8-6E287221E96A}"/>
    <cellStyle name="Normal 9 2 2 3 2 2" xfId="29454" xr:uid="{5D7A19A2-42B6-41CD-A7BE-0FCDD99578B9}"/>
    <cellStyle name="Normal 9 2 2 3 3" xfId="8447" xr:uid="{1190031E-2402-43A0-8974-2602309A5F32}"/>
    <cellStyle name="Normal 9 2 2 3 3 2" xfId="24204" xr:uid="{2BA7D2CC-4932-499A-8A97-A200045F4AE2}"/>
    <cellStyle name="Normal 9 2 2 3 4" xfId="18954" xr:uid="{C7403C8D-DD15-4087-83C1-8B9A925EA405}"/>
    <cellStyle name="Normal 9 2 2 4" xfId="4509" xr:uid="{00000000-0005-0000-0000-00007C140000}"/>
    <cellStyle name="Normal 9 2 2 4 2" xfId="15010" xr:uid="{CAF22539-9396-4AD1-91D1-0313EFB593C9}"/>
    <cellStyle name="Normal 9 2 2 4 2 2" xfId="30766" xr:uid="{F722CB67-2C38-4656-A028-8A79EB61707D}"/>
    <cellStyle name="Normal 9 2 2 4 3" xfId="9759" xr:uid="{E1536871-E792-4114-A39A-43501E73D71A}"/>
    <cellStyle name="Normal 9 2 2 4 3 2" xfId="25516" xr:uid="{00981862-238A-47EF-8756-09142FF530CE}"/>
    <cellStyle name="Normal 9 2 2 4 4" xfId="20266" xr:uid="{232E7641-3397-4709-8B37-3BD083A11CBD}"/>
    <cellStyle name="Normal 9 2 2 5" xfId="11073" xr:uid="{F94807DB-8BD8-4374-BD8F-A09E9D3B0914}"/>
    <cellStyle name="Normal 9 2 2 5 2" xfId="26829" xr:uid="{ECCD556F-4DE5-46C5-85D2-A73771770107}"/>
    <cellStyle name="Normal 9 2 2 6" xfId="5822" xr:uid="{74201C95-F83C-4254-BBA3-DFBD1DBF234B}"/>
    <cellStyle name="Normal 9 2 2 6 2" xfId="21579" xr:uid="{196CC69D-E571-4C8A-94DB-D5106C8A495C}"/>
    <cellStyle name="Normal 9 2 2 7" xfId="16329" xr:uid="{A9F27B3C-7C7F-4E4F-B6AA-25B4C691E2B2}"/>
    <cellStyle name="Normal 9 2 3" xfId="1428" xr:uid="{00000000-0005-0000-0000-00007D140000}"/>
    <cellStyle name="Normal 9 2 3 2" xfId="11929" xr:uid="{5185CABC-B53B-4BCF-A4FA-CF69B34F8211}"/>
    <cellStyle name="Normal 9 2 3 2 2" xfId="27685" xr:uid="{F46EF7D1-AD9B-4733-BF34-A06DF979C68A}"/>
    <cellStyle name="Normal 9 2 3 3" xfId="6678" xr:uid="{1497AF87-18EB-4A4F-BF2E-D4AF45B5FF1D}"/>
    <cellStyle name="Normal 9 2 3 3 2" xfId="22435" xr:uid="{ABA67B3A-85FC-4F4C-8AEE-E350C38D106A}"/>
    <cellStyle name="Normal 9 2 3 4" xfId="17185" xr:uid="{48628D97-4E90-44C3-A7E3-8B623B8FCAA7}"/>
    <cellStyle name="Normal 9 2 4" xfId="2740" xr:uid="{00000000-0005-0000-0000-00007E140000}"/>
    <cellStyle name="Normal 9 2 4 2" xfId="13241" xr:uid="{512FA194-82B9-40FC-AD67-CE18CB2EF63A}"/>
    <cellStyle name="Normal 9 2 4 2 2" xfId="28997" xr:uid="{B9150662-4FA4-40F1-A0D1-2B9BE95C5265}"/>
    <cellStyle name="Normal 9 2 4 3" xfId="7990" xr:uid="{80C28B8E-B67A-4443-B51E-72045795052A}"/>
    <cellStyle name="Normal 9 2 4 3 2" xfId="23747" xr:uid="{A86E9680-3164-4AE8-AD54-A5A7EA20BC4C}"/>
    <cellStyle name="Normal 9 2 4 4" xfId="18497" xr:uid="{94431EA4-5F92-4CDA-9573-122E1263C3CD}"/>
    <cellStyle name="Normal 9 2 5" xfId="4052" xr:uid="{00000000-0005-0000-0000-00007F140000}"/>
    <cellStyle name="Normal 9 2 5 2" xfId="14553" xr:uid="{B2CF3F8F-95D4-40FB-876A-04849411A6A9}"/>
    <cellStyle name="Normal 9 2 5 2 2" xfId="30309" xr:uid="{0FCC020D-62F2-4234-A86B-2A74C21ACCC6}"/>
    <cellStyle name="Normal 9 2 5 3" xfId="9302" xr:uid="{4F493405-C0E8-434A-9109-5EFF605B2B73}"/>
    <cellStyle name="Normal 9 2 5 3 2" xfId="25059" xr:uid="{E5AE188D-7FED-45D6-9E89-67C5800843BF}"/>
    <cellStyle name="Normal 9 2 5 4" xfId="19809" xr:uid="{0D15CA89-0CA4-4A45-BAB8-ED3E19C61558}"/>
    <cellStyle name="Normal 9 2 6" xfId="10616" xr:uid="{405D8D82-7E65-4C74-8FEE-3203D69C4CA3}"/>
    <cellStyle name="Normal 9 2 6 2" xfId="26372" xr:uid="{DE96CFEE-3F2F-4160-863A-7C09207D7FA2}"/>
    <cellStyle name="Normal 9 2 7" xfId="5364" xr:uid="{EE40985F-25A9-4A07-8911-C9FD7430E319}"/>
    <cellStyle name="Normal 9 2 7 2" xfId="21121" xr:uid="{BA663A65-940B-4AEA-9112-6DE7EE4E18DD}"/>
    <cellStyle name="Normal 9 2 8" xfId="15872" xr:uid="{BACFE25C-CC6D-44B9-BE94-728EC52C9FF1}"/>
    <cellStyle name="Normal 9 3" xfId="481" xr:uid="{00000000-0005-0000-0000-000080140000}"/>
    <cellStyle name="Normal 9 3 2" xfId="1810" xr:uid="{00000000-0005-0000-0000-000081140000}"/>
    <cellStyle name="Normal 9 3 2 2" xfId="12311" xr:uid="{123498EF-A4D8-4698-BF57-0C059B36BBF6}"/>
    <cellStyle name="Normal 9 3 2 2 2" xfId="28067" xr:uid="{D25BB81D-82B5-4A5C-92E4-F428B7BF6ADF}"/>
    <cellStyle name="Normal 9 3 2 3" xfId="7060" xr:uid="{068394A6-5F10-42AC-8739-9DBAFBDA8C85}"/>
    <cellStyle name="Normal 9 3 2 3 2" xfId="22817" xr:uid="{C0E2E998-61F1-42D7-8E3C-1C31BC1FDB0C}"/>
    <cellStyle name="Normal 9 3 2 4" xfId="17567" xr:uid="{BD17243B-52A8-455C-9B84-31BD5FA54DF8}"/>
    <cellStyle name="Normal 9 3 3" xfId="3122" xr:uid="{00000000-0005-0000-0000-000082140000}"/>
    <cellStyle name="Normal 9 3 3 2" xfId="13623" xr:uid="{622DF04D-724B-4A66-A2E7-26A4CBDC41F4}"/>
    <cellStyle name="Normal 9 3 3 2 2" xfId="29379" xr:uid="{F1CF25C0-F509-4D81-934D-8643824C0A77}"/>
    <cellStyle name="Normal 9 3 3 3" xfId="8372" xr:uid="{3E1DC324-6AD6-4D15-91B9-639713C62C27}"/>
    <cellStyle name="Normal 9 3 3 3 2" xfId="24129" xr:uid="{42B4A141-B492-436E-9BBC-7B44E7EB4C58}"/>
    <cellStyle name="Normal 9 3 3 4" xfId="18879" xr:uid="{E7995DCD-0E6A-49E2-B193-8669B85A92F5}"/>
    <cellStyle name="Normal 9 3 4" xfId="4434" xr:uid="{00000000-0005-0000-0000-000083140000}"/>
    <cellStyle name="Normal 9 3 4 2" xfId="14935" xr:uid="{E86D1005-37C2-49A3-ABE3-241C0A0B0F85}"/>
    <cellStyle name="Normal 9 3 4 2 2" xfId="30691" xr:uid="{A5A9BF48-066F-496E-8364-F6CA713F00D8}"/>
    <cellStyle name="Normal 9 3 4 3" xfId="9684" xr:uid="{01EC0CBB-FFFA-42A6-B43D-C2C34AC68B34}"/>
    <cellStyle name="Normal 9 3 4 3 2" xfId="25441" xr:uid="{9D2135BC-E77A-46F1-B54C-7F8E854D4E55}"/>
    <cellStyle name="Normal 9 3 4 4" xfId="20191" xr:uid="{8971DDA0-85DA-4686-B200-2C821CB4BB3A}"/>
    <cellStyle name="Normal 9 3 5" xfId="10998" xr:uid="{434C72DC-4531-4F1C-B6CF-0750BAA5272E}"/>
    <cellStyle name="Normal 9 3 5 2" xfId="26754" xr:uid="{359561BD-39C3-4925-8507-FC6A4BE97C61}"/>
    <cellStyle name="Normal 9 3 6" xfId="5747" xr:uid="{DF256A6B-7009-442D-8D77-9BED46620A4B}"/>
    <cellStyle name="Normal 9 3 6 2" xfId="21504" xr:uid="{DC854747-D0C1-4CCA-9010-7FBF863B1806}"/>
    <cellStyle name="Normal 9 3 7" xfId="16254" xr:uid="{A79F81C3-4C28-427C-8A3E-1913E4EF3748}"/>
    <cellStyle name="Normal 9 4" xfId="1354" xr:uid="{00000000-0005-0000-0000-000084140000}"/>
    <cellStyle name="Normal 9 4 2" xfId="11855" xr:uid="{F7DD3A7C-BC03-4F5C-97E0-2D5FD2A7EBAA}"/>
    <cellStyle name="Normal 9 4 2 2" xfId="27611" xr:uid="{4E2802D1-1C8A-4D13-9733-CA96904428FF}"/>
    <cellStyle name="Normal 9 4 3" xfId="6604" xr:uid="{7ACAB6D5-DFB3-4499-8F2A-AF89BCD3296F}"/>
    <cellStyle name="Normal 9 4 3 2" xfId="22361" xr:uid="{09CAAB27-E556-4E71-9669-18FD36B98F5F}"/>
    <cellStyle name="Normal 9 4 4" xfId="17111" xr:uid="{B586EF89-E110-4CA6-93EF-52626F308BA5}"/>
    <cellStyle name="Normal 9 5" xfId="2666" xr:uid="{00000000-0005-0000-0000-000085140000}"/>
    <cellStyle name="Normal 9 5 2" xfId="13167" xr:uid="{3A348C1F-D819-43F9-BBFC-09F34A642CFB}"/>
    <cellStyle name="Normal 9 5 2 2" xfId="28923" xr:uid="{0F3E7120-069A-4AAC-8694-619B175C0B3B}"/>
    <cellStyle name="Normal 9 5 3" xfId="7916" xr:uid="{ACB378A0-20A8-44CA-B9B6-2F70D346AC4C}"/>
    <cellStyle name="Normal 9 5 3 2" xfId="23673" xr:uid="{9A251EC0-78E5-4850-8EDD-95069675C9E5}"/>
    <cellStyle name="Normal 9 5 4" xfId="18423" xr:uid="{39C00484-FE2B-4A5F-841B-079A47D6D978}"/>
    <cellStyle name="Normal 9 6" xfId="3978" xr:uid="{00000000-0005-0000-0000-000086140000}"/>
    <cellStyle name="Normal 9 6 2" xfId="14479" xr:uid="{58E7A569-E8E0-4D83-AA5A-E874FA1E988E}"/>
    <cellStyle name="Normal 9 6 2 2" xfId="30235" xr:uid="{EEFCAF7E-87B5-4251-8065-4346147DC76A}"/>
    <cellStyle name="Normal 9 6 3" xfId="9228" xr:uid="{FDB822A2-EF87-41F9-8583-9ABA919112F0}"/>
    <cellStyle name="Normal 9 6 3 2" xfId="24985" xr:uid="{C585C0A8-D00F-44A9-902C-73C52DE5359F}"/>
    <cellStyle name="Normal 9 6 4" xfId="19735" xr:uid="{EDDF91F0-5323-432A-AA15-7B860E53DEB4}"/>
    <cellStyle name="Normal 9 7" xfId="10541" xr:uid="{902AC534-E8B9-49C2-A2C3-A9FFAF56E84A}"/>
    <cellStyle name="Normal 9 7 2" xfId="26297" xr:uid="{821A28C3-1293-4FF6-8418-983F718CA867}"/>
    <cellStyle name="Normal 9 8" xfId="5289" xr:uid="{C8A62D24-05DE-4315-88E3-BB3C36DD4021}"/>
    <cellStyle name="Normal 9 8 2" xfId="21046" xr:uid="{E22D0CA6-9E32-479B-A152-2F9C4CD92077}"/>
    <cellStyle name="Normal 9 9" xfId="15797" xr:uid="{1DEE02D1-00BB-41DF-82E4-94149A160E1B}"/>
    <cellStyle name="Normale 2" xfId="917" xr:uid="{00000000-0005-0000-0000-000087140000}"/>
    <cellStyle name="Normale 2 2" xfId="918" xr:uid="{00000000-0005-0000-0000-000088140000}"/>
    <cellStyle name="Percent 2" xfId="56" xr:uid="{00000000-0005-0000-0000-000089140000}"/>
    <cellStyle name="Percent 2 2" xfId="112" xr:uid="{00000000-0005-0000-0000-00008A140000}"/>
    <cellStyle name="Percent 2 2 2" xfId="574" xr:uid="{00000000-0005-0000-0000-00008B140000}"/>
    <cellStyle name="Percent 2 2 2 2" xfId="1903" xr:uid="{00000000-0005-0000-0000-00008C140000}"/>
    <cellStyle name="Percent 2 2 2 2 2" xfId="12404" xr:uid="{07C64BA0-2E85-42D0-82A4-D9A47C84407A}"/>
    <cellStyle name="Percent 2 2 2 2 2 2" xfId="28160" xr:uid="{7EFF0BD2-A334-4CE9-BAF5-D2C7CE8D7D4B}"/>
    <cellStyle name="Percent 2 2 2 2 3" xfId="7153" xr:uid="{88FA6B6F-4C62-40E9-B067-2A79BD2912D7}"/>
    <cellStyle name="Percent 2 2 2 2 3 2" xfId="22910" xr:uid="{016E3505-55AC-48E0-B328-D6AF7AC3ECE3}"/>
    <cellStyle name="Percent 2 2 2 2 4" xfId="17660" xr:uid="{4A2E3ED7-4C03-43FC-B780-2912FC3D63B5}"/>
    <cellStyle name="Percent 2 2 2 3" xfId="3215" xr:uid="{00000000-0005-0000-0000-00008D140000}"/>
    <cellStyle name="Percent 2 2 2 3 2" xfId="13716" xr:uid="{621A8FEF-4F54-4E2C-A960-1F04AC30C786}"/>
    <cellStyle name="Percent 2 2 2 3 2 2" xfId="29472" xr:uid="{F51ED62E-8E2F-4998-BBDD-8A45251031CE}"/>
    <cellStyle name="Percent 2 2 2 3 3" xfId="8465" xr:uid="{2A3BCF60-83AB-4308-9EB5-15B2F1015CD8}"/>
    <cellStyle name="Percent 2 2 2 3 3 2" xfId="24222" xr:uid="{67BDCB99-431C-45F4-AADF-0C4FD48F7FCD}"/>
    <cellStyle name="Percent 2 2 2 3 4" xfId="18972" xr:uid="{B792DDA5-2221-453A-9FC8-6E4CBA7CA235}"/>
    <cellStyle name="Percent 2 2 2 4" xfId="4527" xr:uid="{00000000-0005-0000-0000-00008E140000}"/>
    <cellStyle name="Percent 2 2 2 4 2" xfId="15028" xr:uid="{8E2624D9-5CC1-49DE-A7CF-6558A375FB4D}"/>
    <cellStyle name="Percent 2 2 2 4 2 2" xfId="30784" xr:uid="{5C7E7C5B-7219-42E8-95C2-BBDDC035C44E}"/>
    <cellStyle name="Percent 2 2 2 4 3" xfId="9777" xr:uid="{2F78FD82-1E79-4A50-8F30-E548F79A886C}"/>
    <cellStyle name="Percent 2 2 2 4 3 2" xfId="25534" xr:uid="{C07FB1FC-144D-43A8-A410-6E85BE35BCBA}"/>
    <cellStyle name="Percent 2 2 2 4 4" xfId="20284" xr:uid="{7427FEE7-E0A9-4252-AFFE-93C68A5A5903}"/>
    <cellStyle name="Percent 2 2 2 5" xfId="11091" xr:uid="{9355F8E7-2713-4B65-83F8-412D952BAF9A}"/>
    <cellStyle name="Percent 2 2 2 5 2" xfId="26847" xr:uid="{54B92ADC-2E38-4F9E-BFAA-E853A240C692}"/>
    <cellStyle name="Percent 2 2 2 6" xfId="5840" xr:uid="{DF508AFC-FC7D-4463-8F24-7470D0FE4904}"/>
    <cellStyle name="Percent 2 2 2 6 2" xfId="21597" xr:uid="{89B67B22-F9D8-4804-8230-EEC93BA60F67}"/>
    <cellStyle name="Percent 2 2 2 7" xfId="16347" xr:uid="{9EF77C81-C9D6-499A-B62B-97BAA43BF2FF}"/>
    <cellStyle name="Percent 2 2 3" xfId="1446" xr:uid="{00000000-0005-0000-0000-00008F140000}"/>
    <cellStyle name="Percent 2 2 3 2" xfId="11947" xr:uid="{7010EEE2-3981-4170-BF0A-35AABB1FED3F}"/>
    <cellStyle name="Percent 2 2 3 2 2" xfId="27703" xr:uid="{BD4AB6E0-433D-4F45-99C3-40086CEAD2D2}"/>
    <cellStyle name="Percent 2 2 3 3" xfId="6696" xr:uid="{34722B78-B48B-40AD-B248-025A677DFAAB}"/>
    <cellStyle name="Percent 2 2 3 3 2" xfId="22453" xr:uid="{9C088C8E-E489-4990-8AEA-09D7A2EA7253}"/>
    <cellStyle name="Percent 2 2 3 4" xfId="17203" xr:uid="{EC1E0467-22E1-4948-A32E-4CD00F20CFE7}"/>
    <cellStyle name="Percent 2 2 4" xfId="2758" xr:uid="{00000000-0005-0000-0000-000090140000}"/>
    <cellStyle name="Percent 2 2 4 2" xfId="13259" xr:uid="{69605C0D-2504-48F4-B576-DDF187028E95}"/>
    <cellStyle name="Percent 2 2 4 2 2" xfId="29015" xr:uid="{33DEDA08-2A84-4C9D-B0AD-67CED1C0F347}"/>
    <cellStyle name="Percent 2 2 4 3" xfId="8008" xr:uid="{6D0AE326-F9ED-4374-AAE6-785CDF0D3651}"/>
    <cellStyle name="Percent 2 2 4 3 2" xfId="23765" xr:uid="{8D0C10C0-C856-4CD1-AE12-AFBB95625272}"/>
    <cellStyle name="Percent 2 2 4 4" xfId="18515" xr:uid="{39E3F235-76E5-488E-826E-73EB80970FE1}"/>
    <cellStyle name="Percent 2 2 5" xfId="4070" xr:uid="{00000000-0005-0000-0000-000091140000}"/>
    <cellStyle name="Percent 2 2 5 2" xfId="14571" xr:uid="{98F93556-F0B6-42F9-9475-48779868F6EA}"/>
    <cellStyle name="Percent 2 2 5 2 2" xfId="30327" xr:uid="{6641D180-9E61-481F-AA1A-AA3D6032D2BC}"/>
    <cellStyle name="Percent 2 2 5 3" xfId="9320" xr:uid="{55BAAA8E-03FE-4DEB-9E8C-3F316F983E12}"/>
    <cellStyle name="Percent 2 2 5 3 2" xfId="25077" xr:uid="{A21D30C4-CB55-439D-9BE0-1127B8877BD8}"/>
    <cellStyle name="Percent 2 2 5 4" xfId="19827" xr:uid="{15278089-BFAF-4FB3-8460-93A29D1C7267}"/>
    <cellStyle name="Percent 2 2 6" xfId="10634" xr:uid="{B6E28B99-3BAA-4889-A164-8370B73458FA}"/>
    <cellStyle name="Percent 2 2 6 2" xfId="26390" xr:uid="{F9EDC5A5-0C76-448B-B8D8-50BAF0F419F5}"/>
    <cellStyle name="Percent 2 2 7" xfId="5382" xr:uid="{BB94E0AE-5209-4E78-96EC-8AFFBFECCBF0}"/>
    <cellStyle name="Percent 2 2 7 2" xfId="21139" xr:uid="{7C60D7CA-D016-404A-829F-4C693492A802}"/>
    <cellStyle name="Percent 2 2 8" xfId="15890" xr:uid="{3B0788A8-BF83-4CD2-B67A-AA2F65CE55FA}"/>
    <cellStyle name="Percent 2 3" xfId="518" xr:uid="{00000000-0005-0000-0000-000092140000}"/>
    <cellStyle name="Percent 2 3 2" xfId="1847" xr:uid="{00000000-0005-0000-0000-000093140000}"/>
    <cellStyle name="Percent 2 3 2 2" xfId="12348" xr:uid="{F5B9205B-FFE9-405C-8DF4-BC17BAF23150}"/>
    <cellStyle name="Percent 2 3 2 2 2" xfId="28104" xr:uid="{43A6BCA6-7C4E-4615-933E-A13FD5351CEF}"/>
    <cellStyle name="Percent 2 3 2 3" xfId="7097" xr:uid="{532C3147-5432-4866-A685-B17D65148A67}"/>
    <cellStyle name="Percent 2 3 2 3 2" xfId="22854" xr:uid="{A35D2382-3E16-4CFB-ABFD-F5145F3B1372}"/>
    <cellStyle name="Percent 2 3 2 4" xfId="17604" xr:uid="{4D644C8E-0969-47CB-BDA4-42D691F4399F}"/>
    <cellStyle name="Percent 2 3 3" xfId="3159" xr:uid="{00000000-0005-0000-0000-000094140000}"/>
    <cellStyle name="Percent 2 3 3 2" xfId="13660" xr:uid="{6E7984B2-1A85-4E43-9B54-A705CEB7E4F6}"/>
    <cellStyle name="Percent 2 3 3 2 2" xfId="29416" xr:uid="{708F6210-635B-432C-8E26-136D50E8C9CB}"/>
    <cellStyle name="Percent 2 3 3 3" xfId="8409" xr:uid="{C09AC12E-E68A-4D91-80B7-29FA9DA8F341}"/>
    <cellStyle name="Percent 2 3 3 3 2" xfId="24166" xr:uid="{ED61329E-5061-49DF-9F6F-DD75A8E22A14}"/>
    <cellStyle name="Percent 2 3 3 4" xfId="18916" xr:uid="{24826608-FD4E-438A-A985-D8DB38B2DAAC}"/>
    <cellStyle name="Percent 2 3 4" xfId="4471" xr:uid="{00000000-0005-0000-0000-000095140000}"/>
    <cellStyle name="Percent 2 3 4 2" xfId="14972" xr:uid="{382CD34D-9D24-4EE2-8B00-D2EE621E3BEF}"/>
    <cellStyle name="Percent 2 3 4 2 2" xfId="30728" xr:uid="{F92D05C0-BC8F-4D20-8C8D-BDE3F1697F70}"/>
    <cellStyle name="Percent 2 3 4 3" xfId="9721" xr:uid="{30BD0A86-F2DD-4433-BFED-53044D95BB4D}"/>
    <cellStyle name="Percent 2 3 4 3 2" xfId="25478" xr:uid="{6558D97F-0E1B-4B08-AB99-5E362BEC027E}"/>
    <cellStyle name="Percent 2 3 4 4" xfId="20228" xr:uid="{C2060B19-2006-4EAA-8CA6-4D65476449B8}"/>
    <cellStyle name="Percent 2 3 5" xfId="11035" xr:uid="{09EBE3D4-E359-4D79-8334-BF48D7FEF500}"/>
    <cellStyle name="Percent 2 3 5 2" xfId="26791" xr:uid="{7ED5AEAD-1EC9-4A8D-A649-BA247E2CE27F}"/>
    <cellStyle name="Percent 2 3 6" xfId="5784" xr:uid="{FB500494-9FB4-4242-B6D3-6ACE05EAB664}"/>
    <cellStyle name="Percent 2 3 6 2" xfId="21541" xr:uid="{93A331F6-E15C-4161-9EBA-E230F477C81F}"/>
    <cellStyle name="Percent 2 3 7" xfId="16291" xr:uid="{561C6E7D-E9EB-4E67-8CB3-C49135F8AB64}"/>
    <cellStyle name="Percent 2 4" xfId="1391" xr:uid="{00000000-0005-0000-0000-000096140000}"/>
    <cellStyle name="Percent 2 4 2" xfId="11892" xr:uid="{DAEA6795-9393-4EC4-9723-D91873D611C4}"/>
    <cellStyle name="Percent 2 4 2 2" xfId="27648" xr:uid="{AB15BB23-F67E-4E22-B329-09D2DAD0CCED}"/>
    <cellStyle name="Percent 2 4 3" xfId="6641" xr:uid="{F994E4FB-F7E6-45D6-8C81-65816F85E0CB}"/>
    <cellStyle name="Percent 2 4 3 2" xfId="22398" xr:uid="{50653655-8B3E-4043-9A72-4532F57DE534}"/>
    <cellStyle name="Percent 2 4 4" xfId="17148" xr:uid="{6AAF25D6-8220-4A00-9D0F-3351F5138FE4}"/>
    <cellStyle name="Percent 2 5" xfId="2703" xr:uid="{00000000-0005-0000-0000-000097140000}"/>
    <cellStyle name="Percent 2 5 2" xfId="13204" xr:uid="{2E388B70-0F60-48B2-9C19-F5934D115735}"/>
    <cellStyle name="Percent 2 5 2 2" xfId="28960" xr:uid="{DAB64D0E-E225-4021-BA17-79E317A11FD1}"/>
    <cellStyle name="Percent 2 5 3" xfId="7953" xr:uid="{3259AD8C-D05B-496F-B4BA-F29258692DAD}"/>
    <cellStyle name="Percent 2 5 3 2" xfId="23710" xr:uid="{187026F8-E459-4D65-A7EB-E5E8D1740EE3}"/>
    <cellStyle name="Percent 2 5 4" xfId="18460" xr:uid="{3C627883-4AB8-4CE6-8532-8171A15CDE17}"/>
    <cellStyle name="Percent 2 6" xfId="4015" xr:uid="{00000000-0005-0000-0000-000098140000}"/>
    <cellStyle name="Percent 2 6 2" xfId="14516" xr:uid="{B0E9C3B2-9FB6-4B54-905E-D197C83418D8}"/>
    <cellStyle name="Percent 2 6 2 2" xfId="30272" xr:uid="{C5858491-0A61-4CB2-A009-CCA68A7DDEE5}"/>
    <cellStyle name="Percent 2 6 3" xfId="9265" xr:uid="{1C3882CA-5720-4482-B9F6-64C1D22F2B80}"/>
    <cellStyle name="Percent 2 6 3 2" xfId="25022" xr:uid="{7310FF0F-7BFF-45EE-BF7B-84CD2F6B6644}"/>
    <cellStyle name="Percent 2 6 4" xfId="19772" xr:uid="{CC52A1B1-584B-4EBC-8C32-C4BF2D6C0ECD}"/>
    <cellStyle name="Percent 2 7" xfId="10578" xr:uid="{312B3ADC-4D27-47D7-ADD7-DDFE5F1EBED4}"/>
    <cellStyle name="Percent 2 7 2" xfId="26334" xr:uid="{9E2FA244-96B4-4024-A18A-66CAF8A3AACB}"/>
    <cellStyle name="Percent 2 8" xfId="5326" xr:uid="{90B33AE9-9C1C-4B1F-8FF5-2AD83F006D1E}"/>
    <cellStyle name="Percent 2 8 2" xfId="21083" xr:uid="{A021F512-580E-482D-85AA-1C4C24CC76D1}"/>
    <cellStyle name="Percent 2 9" xfId="15834" xr:uid="{4BF0F287-D566-4D73-9179-3C8008C5134F}"/>
    <cellStyle name="Percent 3" xfId="15774" xr:uid="{0D9B2773-3FC9-4DDB-A254-40C8A16BA6AC}"/>
    <cellStyle name="Pourcentage 2" xfId="10523" xr:uid="{FCCD65E4-73C0-4B92-A279-D82ACC7326A5}"/>
  </cellStyles>
  <dxfs count="0"/>
  <tableStyles count="0" defaultTableStyle="TableStyleMedium9" defaultPivotStyle="PivotStyleLight16"/>
  <colors>
    <mruColors>
      <color rgb="FFCCFFCC"/>
      <color rgb="FF0000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csankare\AppData\Local\Microsoft\Windows\Temporary%20Internet%20Files\Content.Outlook\XHPI5S0U\2015%20CMR%20Register%20and%20Backlog%20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todorovski\Desktop\2015%20CMR%20Regis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a.cosmos.dfs.un.org/Users/todorovski/Desktop/2015%20CMR%20Regis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%20M%20C%20C%20%20OPS\JMCC%20CMR%20Registration\2015%20CMR%60s%20Register\2015%20CMR%20Registe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://J%20M%20C%20C%20%20OPS/JMCC%20CMR%20Registration/2015%20CMR%60s%20Register/2015%20CMR%20Regist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a.cosmos.dfs.un.org/J%20M%20C%20C%20%20OPS/Information%20and%20Tracking/General%20Tracking/NY%20P.O.%60s%20Tracking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Xbingubu\AppData\Local\Microsoft\Windows\Temporary%20Internet%20Files\Content.Outlook\JBN7I58T\2015%20CMR%20Register%20and%20Backlog%20Repor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a.cosmos.dfs.un.org/Users/bbourama/AppData/Local/Microsoft/Windows/Temporary%20Internet%20Files/Content.Outlook/185XZSCY/2015%20CMR%20Register%20and%20Backlog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MR Register 2015"/>
      <sheetName val="Air Cargo Backlog"/>
      <sheetName val="Road Cargo Backlog"/>
      <sheetName val="Data Details"/>
      <sheetName val="Sheet2"/>
      <sheetName val="-"/>
      <sheetName val="Sheet1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MR Register 2015"/>
      <sheetName val="Sheet1"/>
    </sheetNames>
    <sheetDataSet>
      <sheetData sheetId="0"/>
      <sheetData sheetId="1">
        <row r="3">
          <cell r="B3" t="str">
            <v>AGUELHOK</v>
          </cell>
        </row>
        <row r="4">
          <cell r="B4" t="str">
            <v>ASSONGO</v>
          </cell>
        </row>
        <row r="5">
          <cell r="B5" t="str">
            <v>BADALABOUGOU</v>
          </cell>
        </row>
        <row r="6">
          <cell r="B6" t="str">
            <v>BAMAKO</v>
          </cell>
        </row>
        <row r="7">
          <cell r="B7" t="str">
            <v>BAMAKO Bollore</v>
          </cell>
        </row>
        <row r="8">
          <cell r="B8" t="str">
            <v>BAMAKO L`Amitee</v>
          </cell>
        </row>
        <row r="9">
          <cell r="B9" t="str">
            <v>BAMAKO Transrail</v>
          </cell>
        </row>
        <row r="10">
          <cell r="B10" t="str">
            <v>BER</v>
          </cell>
        </row>
        <row r="11">
          <cell r="B11" t="str">
            <v>BOUREM</v>
          </cell>
        </row>
        <row r="12">
          <cell r="B12" t="str">
            <v>DOUENTZA</v>
          </cell>
        </row>
        <row r="13">
          <cell r="B13" t="str">
            <v>GAO</v>
          </cell>
        </row>
        <row r="14">
          <cell r="B14" t="str">
            <v>GOSSI</v>
          </cell>
        </row>
        <row r="15">
          <cell r="B15" t="str">
            <v>GOUNDAM</v>
          </cell>
        </row>
        <row r="16">
          <cell r="B16" t="str">
            <v>KIDAL</v>
          </cell>
        </row>
        <row r="17">
          <cell r="B17" t="str">
            <v>LERE</v>
          </cell>
        </row>
        <row r="18">
          <cell r="B18" t="str">
            <v>MENAKA</v>
          </cell>
        </row>
        <row r="19">
          <cell r="B19" t="str">
            <v>MOPTI</v>
          </cell>
        </row>
        <row r="20">
          <cell r="B20" t="str">
            <v>N/A</v>
          </cell>
        </row>
        <row r="21">
          <cell r="B21" t="str">
            <v>TESSALIT</v>
          </cell>
        </row>
        <row r="22">
          <cell r="B22" t="str">
            <v>TOMBOUCTOU</v>
          </cell>
        </row>
        <row r="23">
          <cell r="B23" t="str">
            <v>ZAHRO</v>
          </cell>
        </row>
        <row r="27">
          <cell r="B27" t="str">
            <v>20ft SC</v>
          </cell>
        </row>
        <row r="28">
          <cell r="B28" t="str">
            <v>40ft SC</v>
          </cell>
        </row>
        <row r="29">
          <cell r="B29" t="str">
            <v>BAG</v>
          </cell>
        </row>
        <row r="30">
          <cell r="B30" t="str">
            <v>BOX</v>
          </cell>
        </row>
        <row r="31">
          <cell r="B31" t="str">
            <v>BULK</v>
          </cell>
        </row>
        <row r="32">
          <cell r="B32" t="str">
            <v>DRUM</v>
          </cell>
        </row>
        <row r="33">
          <cell r="B33" t="str">
            <v>FORKLIFT</v>
          </cell>
        </row>
        <row r="34">
          <cell r="B34" t="str">
            <v>GENERATOR</v>
          </cell>
        </row>
        <row r="35">
          <cell r="B35" t="str">
            <v>PALLET</v>
          </cell>
        </row>
        <row r="36">
          <cell r="B36" t="str">
            <v>TRUCK</v>
          </cell>
        </row>
        <row r="37">
          <cell r="B37" t="str">
            <v>VEHICLE</v>
          </cell>
        </row>
        <row r="41">
          <cell r="B41" t="str">
            <v>CANCELLED</v>
          </cell>
        </row>
        <row r="42">
          <cell r="B42" t="str">
            <v>COMPLETED</v>
          </cell>
        </row>
        <row r="43">
          <cell r="B43" t="str">
            <v>Delivered to TRANSIT</v>
          </cell>
        </row>
        <row r="44">
          <cell r="B44" t="str">
            <v>Dispatched from TRANSIT</v>
          </cell>
        </row>
        <row r="45">
          <cell r="B45" t="str">
            <v>Delivered to FINAL DESTINATION</v>
          </cell>
        </row>
        <row r="46">
          <cell r="B46" t="str">
            <v>Partially Delivered</v>
          </cell>
        </row>
        <row r="47">
          <cell r="B47" t="str">
            <v>PLANNING Stage</v>
          </cell>
        </row>
        <row r="51">
          <cell r="B51" t="str">
            <v>AIR</v>
          </cell>
        </row>
        <row r="52">
          <cell r="B52" t="str">
            <v>Combined</v>
          </cell>
        </row>
        <row r="53">
          <cell r="B53" t="str">
            <v>ROAD (HTU)</v>
          </cell>
        </row>
        <row r="54">
          <cell r="B54" t="str">
            <v>ROAD (Contractor)</v>
          </cell>
        </row>
        <row r="58">
          <cell r="B58" t="str">
            <v>AVIATION</v>
          </cell>
        </row>
        <row r="59">
          <cell r="B59" t="str">
            <v>CITS</v>
          </cell>
        </row>
        <row r="60">
          <cell r="B60" t="str">
            <v>CIVIL AFFAIRS</v>
          </cell>
        </row>
        <row r="61">
          <cell r="B61" t="str">
            <v>ENG</v>
          </cell>
        </row>
        <row r="62">
          <cell r="B62" t="str">
            <v>FUEL</v>
          </cell>
        </row>
        <row r="63">
          <cell r="B63" t="str">
            <v>MEDICAL</v>
          </cell>
        </row>
        <row r="64">
          <cell r="B64" t="str">
            <v>MOVCON</v>
          </cell>
        </row>
        <row r="65">
          <cell r="B65" t="str">
            <v>O/SRSG</v>
          </cell>
        </row>
        <row r="66">
          <cell r="B66" t="str">
            <v>PIO</v>
          </cell>
        </row>
        <row r="67">
          <cell r="B67" t="str">
            <v>SUPPLY</v>
          </cell>
        </row>
        <row r="68">
          <cell r="B68" t="str">
            <v>TPT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MR Register 2015"/>
      <sheetName val="Sheet1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MR Register 2015"/>
      <sheetName val="Sheet1"/>
    </sheetNames>
    <sheetDataSet>
      <sheetData sheetId="0" refreshError="1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MR Register 2015"/>
      <sheetName val="Sheet1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Y P.O.`s Summary - backup"/>
      <sheetName val="NY P.O.`s Summary"/>
      <sheetName val="#2200069446"/>
      <sheetName val="#2200081807"/>
      <sheetName val="#2200083789"/>
      <sheetName val="#2200064373"/>
      <sheetName val="#2200081806"/>
      <sheetName val="#2200088800-    1-2"/>
      <sheetName val="#2200088800-   2-2"/>
      <sheetName val="#2200079915"/>
      <sheetName val="#22000807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MR Register 2015"/>
      <sheetName val="Air Cargo Backlog"/>
      <sheetName val="Road Cargo Backlog"/>
      <sheetName val="Data Details"/>
      <sheetName val="Sheet2"/>
      <sheetName val="-"/>
      <sheetName val="Sheet1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MR Register 2015"/>
      <sheetName val="Air Cargo Backlog"/>
      <sheetName val="Road Cargo Backlog"/>
      <sheetName val="Data Details"/>
      <sheetName val="Sheet2"/>
      <sheetName val="-"/>
      <sheetName val="Sheet1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P23"/>
  <sheetViews>
    <sheetView tabSelected="1" zoomScale="80" zoomScaleNormal="80" workbookViewId="0">
      <selection activeCell="I18" sqref="I18"/>
    </sheetView>
  </sheetViews>
  <sheetFormatPr baseColWidth="10" defaultColWidth="9.140625" defaultRowHeight="15" x14ac:dyDescent="0.25"/>
  <cols>
    <col min="1" max="1" width="8.85546875" style="2" bestFit="1" customWidth="1"/>
    <col min="2" max="2" width="25.85546875" style="5" customWidth="1"/>
    <col min="3" max="3" width="16.140625" style="5" customWidth="1"/>
    <col min="4" max="4" width="14.140625" style="5" customWidth="1"/>
    <col min="5" max="5" width="30.85546875" style="3" customWidth="1"/>
    <col min="6" max="6" width="15.140625" style="4" customWidth="1"/>
    <col min="7" max="7" width="15.42578125" style="4" customWidth="1"/>
    <col min="8" max="9" width="11.85546875" style="4" customWidth="1"/>
    <col min="10" max="10" width="16.5703125" style="4" customWidth="1"/>
    <col min="11" max="11" width="13.140625" style="4" customWidth="1"/>
    <col min="12" max="12" width="13.85546875" style="4" customWidth="1"/>
    <col min="13" max="13" width="12.42578125" style="4" customWidth="1"/>
    <col min="14" max="14" width="14.85546875" style="2" customWidth="1"/>
    <col min="15" max="15" width="34.5703125" style="3" customWidth="1"/>
    <col min="16" max="16384" width="9.140625" style="1"/>
  </cols>
  <sheetData>
    <row r="1" spans="1:16" ht="18.75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</row>
    <row r="2" spans="1:16" ht="19.5" thickBot="1" x14ac:dyDescent="0.3">
      <c r="A2" s="80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</row>
    <row r="3" spans="1:16" ht="16.5" customHeight="1" x14ac:dyDescent="0.25">
      <c r="A3" s="81" t="s">
        <v>2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</row>
    <row r="4" spans="1:16" s="9" customFormat="1" ht="41.45" customHeight="1" x14ac:dyDescent="0.25">
      <c r="A4" s="11" t="s">
        <v>3</v>
      </c>
      <c r="B4" s="11" t="s">
        <v>4</v>
      </c>
      <c r="C4" s="12" t="s">
        <v>5</v>
      </c>
      <c r="D4" s="12" t="s">
        <v>6</v>
      </c>
      <c r="E4" s="11" t="s">
        <v>7</v>
      </c>
      <c r="F4" s="11" t="s">
        <v>8</v>
      </c>
      <c r="G4" s="11" t="s">
        <v>9</v>
      </c>
      <c r="H4" s="11" t="s">
        <v>10</v>
      </c>
      <c r="I4" s="12" t="s">
        <v>11</v>
      </c>
      <c r="J4" s="11" t="s">
        <v>12</v>
      </c>
      <c r="K4" s="12" t="s">
        <v>13</v>
      </c>
      <c r="L4" s="12" t="s">
        <v>14</v>
      </c>
      <c r="M4" s="12" t="s">
        <v>15</v>
      </c>
      <c r="N4" s="11" t="s">
        <v>16</v>
      </c>
      <c r="O4" s="13" t="s">
        <v>17</v>
      </c>
    </row>
    <row r="5" spans="1:16" x14ac:dyDescent="0.25">
      <c r="A5" s="24"/>
      <c r="B5" s="58"/>
      <c r="C5" s="58"/>
      <c r="D5" s="58"/>
      <c r="E5" s="58"/>
      <c r="F5" s="29"/>
      <c r="G5" s="42"/>
      <c r="H5" s="29"/>
      <c r="I5" s="29"/>
      <c r="J5" s="29"/>
      <c r="K5" s="29"/>
      <c r="L5" s="28"/>
      <c r="M5" s="28"/>
      <c r="N5" s="57"/>
      <c r="O5" s="29"/>
    </row>
    <row r="6" spans="1:16" s="61" customFormat="1" ht="30" customHeight="1" thickBot="1" x14ac:dyDescent="0.3">
      <c r="A6" s="83" t="s">
        <v>18</v>
      </c>
      <c r="B6" s="84"/>
      <c r="C6" s="84"/>
      <c r="D6" s="84"/>
      <c r="E6" s="84"/>
      <c r="F6" s="84"/>
      <c r="G6" s="85"/>
      <c r="H6" s="22">
        <f>SUM(H5:H5)</f>
        <v>0</v>
      </c>
      <c r="I6" s="55">
        <f>SUM(I5:I5)</f>
        <v>0</v>
      </c>
      <c r="J6" s="23"/>
      <c r="K6" s="23">
        <f>SUM(K5:K5)</f>
        <v>0</v>
      </c>
      <c r="L6" s="86"/>
      <c r="M6" s="87"/>
      <c r="N6" s="87"/>
      <c r="O6" s="88"/>
    </row>
    <row r="7" spans="1:16" s="61" customFormat="1" ht="30" customHeight="1" thickBot="1" x14ac:dyDescent="0.3">
      <c r="A7" s="89" t="s">
        <v>19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</row>
    <row r="8" spans="1:16" s="6" customFormat="1" ht="47.45" customHeight="1" x14ac:dyDescent="0.25">
      <c r="A8" s="14" t="s">
        <v>3</v>
      </c>
      <c r="B8" s="15" t="s">
        <v>4</v>
      </c>
      <c r="C8" s="16" t="s">
        <v>5</v>
      </c>
      <c r="D8" s="16" t="s">
        <v>6</v>
      </c>
      <c r="E8" s="17" t="s">
        <v>7</v>
      </c>
      <c r="F8" s="17" t="s">
        <v>8</v>
      </c>
      <c r="G8" s="17" t="s">
        <v>9</v>
      </c>
      <c r="H8" s="17" t="s">
        <v>10</v>
      </c>
      <c r="I8" s="18" t="s">
        <v>11</v>
      </c>
      <c r="J8" s="17" t="s">
        <v>12</v>
      </c>
      <c r="K8" s="12" t="s">
        <v>13</v>
      </c>
      <c r="L8" s="12" t="s">
        <v>14</v>
      </c>
      <c r="M8" s="12" t="s">
        <v>15</v>
      </c>
      <c r="N8" s="14" t="s">
        <v>20</v>
      </c>
      <c r="O8" s="19" t="s">
        <v>17</v>
      </c>
    </row>
    <row r="9" spans="1:16" ht="16.350000000000001" customHeight="1" x14ac:dyDescent="0.25">
      <c r="A9" s="24">
        <v>1</v>
      </c>
      <c r="B9" s="46">
        <v>2200178405</v>
      </c>
      <c r="C9" s="5" t="s">
        <v>21</v>
      </c>
      <c r="D9" s="46">
        <v>1551</v>
      </c>
      <c r="E9" s="60" t="s">
        <v>22</v>
      </c>
      <c r="F9" s="47" t="s">
        <v>23</v>
      </c>
      <c r="G9" s="47" t="s">
        <v>24</v>
      </c>
      <c r="H9" s="48">
        <v>1</v>
      </c>
      <c r="I9" s="29">
        <v>413</v>
      </c>
      <c r="J9" s="29" t="s">
        <v>25</v>
      </c>
      <c r="K9" s="29">
        <v>1</v>
      </c>
      <c r="L9" s="49" t="s">
        <v>26</v>
      </c>
      <c r="M9" s="50" t="s">
        <v>27</v>
      </c>
      <c r="N9" s="57" t="s">
        <v>28</v>
      </c>
      <c r="O9" s="52" t="s">
        <v>29</v>
      </c>
    </row>
    <row r="10" spans="1:16" s="10" customFormat="1" ht="29.25" customHeight="1" thickBot="1" x14ac:dyDescent="0.3">
      <c r="A10" s="83" t="s">
        <v>18</v>
      </c>
      <c r="B10" s="84"/>
      <c r="C10" s="84"/>
      <c r="D10" s="84"/>
      <c r="E10" s="84"/>
      <c r="F10" s="84"/>
      <c r="G10" s="85"/>
      <c r="H10" s="22">
        <f>SUM(H9:H9)</f>
        <v>1</v>
      </c>
      <c r="I10" s="55">
        <f>SUM(I9:I9)</f>
        <v>413</v>
      </c>
      <c r="J10" s="23"/>
      <c r="K10" s="23">
        <f>SUM(K9:K9)</f>
        <v>1</v>
      </c>
      <c r="L10" s="86"/>
      <c r="M10" s="87"/>
      <c r="N10" s="87"/>
      <c r="O10" s="88"/>
      <c r="P10" s="61"/>
    </row>
    <row r="11" spans="1:16" s="7" customFormat="1" ht="30.75" customHeight="1" x14ac:dyDescent="0.25">
      <c r="A11" s="82" t="s">
        <v>30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</row>
    <row r="12" spans="1:16" s="8" customFormat="1" ht="48" customHeight="1" x14ac:dyDescent="0.25">
      <c r="A12" s="17" t="s">
        <v>3</v>
      </c>
      <c r="B12" s="15" t="s">
        <v>4</v>
      </c>
      <c r="C12" s="16" t="s">
        <v>5</v>
      </c>
      <c r="D12" s="16" t="s">
        <v>6</v>
      </c>
      <c r="E12" s="17" t="s">
        <v>7</v>
      </c>
      <c r="F12" s="17" t="s">
        <v>8</v>
      </c>
      <c r="G12" s="17" t="s">
        <v>9</v>
      </c>
      <c r="H12" s="17" t="s">
        <v>10</v>
      </c>
      <c r="I12" s="18" t="s">
        <v>11</v>
      </c>
      <c r="J12" s="17" t="s">
        <v>12</v>
      </c>
      <c r="K12" s="12" t="s">
        <v>13</v>
      </c>
      <c r="L12" s="12" t="s">
        <v>14</v>
      </c>
      <c r="M12" s="12" t="s">
        <v>15</v>
      </c>
      <c r="N12" s="17" t="s">
        <v>20</v>
      </c>
      <c r="O12" s="20" t="s">
        <v>17</v>
      </c>
      <c r="P12" s="21"/>
    </row>
    <row r="13" spans="1:16" ht="30" x14ac:dyDescent="0.25">
      <c r="A13" s="24">
        <v>1</v>
      </c>
      <c r="B13" s="34">
        <v>2200177529</v>
      </c>
      <c r="C13" s="35" t="s">
        <v>21</v>
      </c>
      <c r="D13" s="34" t="s">
        <v>31</v>
      </c>
      <c r="E13" s="38" t="s">
        <v>32</v>
      </c>
      <c r="F13" s="29" t="s">
        <v>33</v>
      </c>
      <c r="G13" s="29" t="s">
        <v>34</v>
      </c>
      <c r="H13" s="29">
        <v>1</v>
      </c>
      <c r="I13" s="36">
        <v>311</v>
      </c>
      <c r="J13" s="37" t="s">
        <v>35</v>
      </c>
      <c r="K13" s="37">
        <v>1</v>
      </c>
      <c r="L13" s="30" t="s">
        <v>36</v>
      </c>
      <c r="M13" s="30" t="s">
        <v>37</v>
      </c>
      <c r="N13" s="90">
        <v>45066</v>
      </c>
      <c r="O13" s="39" t="s">
        <v>38</v>
      </c>
    </row>
    <row r="14" spans="1:16" s="56" customFormat="1" ht="16.350000000000001" customHeight="1" thickBot="1" x14ac:dyDescent="0.3">
      <c r="A14" s="24">
        <v>2</v>
      </c>
      <c r="B14" s="31">
        <v>2200192299</v>
      </c>
      <c r="C14" s="40" t="s">
        <v>39</v>
      </c>
      <c r="D14" s="31" t="s">
        <v>31</v>
      </c>
      <c r="E14" s="41" t="s">
        <v>40</v>
      </c>
      <c r="F14" s="32" t="s">
        <v>23</v>
      </c>
      <c r="G14" s="32" t="s">
        <v>41</v>
      </c>
      <c r="H14" s="33">
        <v>14</v>
      </c>
      <c r="I14" s="33">
        <v>84200</v>
      </c>
      <c r="J14" s="33" t="s">
        <v>42</v>
      </c>
      <c r="K14" s="33">
        <v>7</v>
      </c>
      <c r="L14" s="42" t="s">
        <v>26</v>
      </c>
      <c r="M14" s="30" t="s">
        <v>27</v>
      </c>
      <c r="N14" s="91">
        <v>45060</v>
      </c>
      <c r="O14" s="43" t="s">
        <v>38</v>
      </c>
    </row>
    <row r="15" spans="1:16" ht="29.25" customHeight="1" x14ac:dyDescent="0.25">
      <c r="A15" s="24">
        <v>3</v>
      </c>
      <c r="B15" s="25">
        <v>2200205679</v>
      </c>
      <c r="C15" s="25" t="s">
        <v>43</v>
      </c>
      <c r="D15" s="25" t="s">
        <v>31</v>
      </c>
      <c r="E15" s="26" t="s">
        <v>44</v>
      </c>
      <c r="F15" s="27" t="s">
        <v>45</v>
      </c>
      <c r="G15" s="27" t="s">
        <v>41</v>
      </c>
      <c r="H15" s="27">
        <v>6</v>
      </c>
      <c r="I15" s="27">
        <v>19980</v>
      </c>
      <c r="J15" s="27" t="s">
        <v>46</v>
      </c>
      <c r="K15" s="27">
        <v>3</v>
      </c>
      <c r="L15" s="54" t="s">
        <v>26</v>
      </c>
      <c r="M15" s="59" t="s">
        <v>27</v>
      </c>
      <c r="N15" s="92">
        <v>45065</v>
      </c>
      <c r="O15" s="52" t="s">
        <v>47</v>
      </c>
    </row>
    <row r="16" spans="1:16" ht="16.350000000000001" customHeight="1" x14ac:dyDescent="0.25">
      <c r="A16" s="24">
        <v>4</v>
      </c>
      <c r="B16" s="63">
        <v>2200195272</v>
      </c>
      <c r="C16" s="64" t="s">
        <v>48</v>
      </c>
      <c r="D16" s="64" t="s">
        <v>31</v>
      </c>
      <c r="E16" s="51" t="s">
        <v>49</v>
      </c>
      <c r="F16" s="65" t="s">
        <v>50</v>
      </c>
      <c r="G16" s="65" t="s">
        <v>41</v>
      </c>
      <c r="H16" s="65">
        <v>6</v>
      </c>
      <c r="I16" s="65">
        <v>84200</v>
      </c>
      <c r="J16" s="65" t="s">
        <v>46</v>
      </c>
      <c r="K16" s="65">
        <v>3</v>
      </c>
      <c r="L16" s="66" t="s">
        <v>51</v>
      </c>
      <c r="M16" s="66" t="s">
        <v>27</v>
      </c>
      <c r="N16" s="92">
        <v>45051</v>
      </c>
      <c r="O16" s="52" t="s">
        <v>52</v>
      </c>
    </row>
    <row r="17" spans="1:15" ht="16.350000000000001" customHeight="1" x14ac:dyDescent="0.25">
      <c r="A17" s="24">
        <v>5</v>
      </c>
      <c r="B17" s="25">
        <v>2200195275</v>
      </c>
      <c r="C17" s="67" t="s">
        <v>48</v>
      </c>
      <c r="D17" s="67" t="s">
        <v>31</v>
      </c>
      <c r="E17" s="51" t="s">
        <v>49</v>
      </c>
      <c r="F17" s="27" t="s">
        <v>23</v>
      </c>
      <c r="G17" s="27" t="s">
        <v>41</v>
      </c>
      <c r="H17" s="27">
        <v>6</v>
      </c>
      <c r="I17" s="27">
        <v>18526</v>
      </c>
      <c r="J17" s="65" t="s">
        <v>46</v>
      </c>
      <c r="K17" s="27">
        <v>3</v>
      </c>
      <c r="L17" s="66" t="s">
        <v>51</v>
      </c>
      <c r="M17" s="54" t="s">
        <v>37</v>
      </c>
      <c r="N17" s="93">
        <v>45079</v>
      </c>
      <c r="O17" s="52" t="s">
        <v>52</v>
      </c>
    </row>
    <row r="18" spans="1:15" ht="16.350000000000001" customHeight="1" x14ac:dyDescent="0.25">
      <c r="A18" s="24">
        <v>6</v>
      </c>
      <c r="B18" s="25">
        <v>2200195273</v>
      </c>
      <c r="C18" s="67" t="s">
        <v>48</v>
      </c>
      <c r="D18" s="67" t="s">
        <v>31</v>
      </c>
      <c r="E18" s="51" t="s">
        <v>49</v>
      </c>
      <c r="F18" s="27" t="s">
        <v>23</v>
      </c>
      <c r="G18" s="27" t="s">
        <v>41</v>
      </c>
      <c r="H18" s="27">
        <v>4</v>
      </c>
      <c r="I18" s="27">
        <v>12953</v>
      </c>
      <c r="J18" s="65" t="s">
        <v>46</v>
      </c>
      <c r="K18" s="27">
        <v>2</v>
      </c>
      <c r="L18" s="66" t="s">
        <v>51</v>
      </c>
      <c r="M18" s="54" t="s">
        <v>37</v>
      </c>
      <c r="N18" s="93">
        <v>45087</v>
      </c>
      <c r="O18" s="52" t="s">
        <v>52</v>
      </c>
    </row>
    <row r="19" spans="1:15" ht="16.350000000000001" customHeight="1" x14ac:dyDescent="0.25">
      <c r="A19" s="24">
        <v>7</v>
      </c>
      <c r="B19" s="25">
        <v>2200195267</v>
      </c>
      <c r="C19" s="67" t="s">
        <v>53</v>
      </c>
      <c r="D19" s="67" t="s">
        <v>31</v>
      </c>
      <c r="E19" s="26" t="s">
        <v>49</v>
      </c>
      <c r="F19" s="27" t="s">
        <v>23</v>
      </c>
      <c r="G19" s="27" t="s">
        <v>41</v>
      </c>
      <c r="H19" s="27">
        <v>18</v>
      </c>
      <c r="I19" s="27">
        <v>57643</v>
      </c>
      <c r="J19" s="27" t="s">
        <v>31</v>
      </c>
      <c r="K19" s="27">
        <v>9</v>
      </c>
      <c r="L19" s="54" t="s">
        <v>54</v>
      </c>
      <c r="M19" s="54" t="s">
        <v>55</v>
      </c>
      <c r="N19" s="93">
        <v>45059</v>
      </c>
      <c r="O19" s="62" t="s">
        <v>56</v>
      </c>
    </row>
    <row r="20" spans="1:15" ht="16.350000000000001" customHeight="1" x14ac:dyDescent="0.25">
      <c r="A20" s="24">
        <v>8</v>
      </c>
      <c r="B20" s="25">
        <v>2200167828</v>
      </c>
      <c r="C20" s="67" t="s">
        <v>57</v>
      </c>
      <c r="D20" s="67">
        <v>121</v>
      </c>
      <c r="E20" s="26" t="s">
        <v>58</v>
      </c>
      <c r="F20" s="27" t="s">
        <v>45</v>
      </c>
      <c r="G20" s="27" t="s">
        <v>59</v>
      </c>
      <c r="H20" s="27">
        <v>1</v>
      </c>
      <c r="I20" s="27">
        <v>10552</v>
      </c>
      <c r="J20" s="27" t="s">
        <v>25</v>
      </c>
      <c r="K20" s="27">
        <v>1</v>
      </c>
      <c r="L20" s="54" t="s">
        <v>36</v>
      </c>
      <c r="M20" s="54" t="s">
        <v>37</v>
      </c>
      <c r="N20" s="93">
        <v>44970</v>
      </c>
      <c r="O20" s="62" t="s">
        <v>60</v>
      </c>
    </row>
    <row r="21" spans="1:15" ht="16.350000000000001" customHeight="1" x14ac:dyDescent="0.25">
      <c r="A21" s="24">
        <v>9</v>
      </c>
      <c r="B21" s="68">
        <v>2200199361</v>
      </c>
      <c r="C21" s="69" t="s">
        <v>31</v>
      </c>
      <c r="D21" s="69" t="s">
        <v>31</v>
      </c>
      <c r="E21" s="70" t="s">
        <v>61</v>
      </c>
      <c r="F21" s="71" t="s">
        <v>62</v>
      </c>
      <c r="G21" s="71" t="s">
        <v>41</v>
      </c>
      <c r="H21" s="71">
        <v>1</v>
      </c>
      <c r="I21" s="71">
        <v>603</v>
      </c>
      <c r="J21" s="71" t="s">
        <v>46</v>
      </c>
      <c r="K21" s="71">
        <v>1</v>
      </c>
      <c r="L21" s="72" t="s">
        <v>36</v>
      </c>
      <c r="M21" s="72" t="s">
        <v>37</v>
      </c>
      <c r="N21" s="94">
        <v>45079</v>
      </c>
      <c r="O21" s="69" t="s">
        <v>63</v>
      </c>
    </row>
    <row r="22" spans="1:15" ht="16.350000000000001" customHeight="1" x14ac:dyDescent="0.25">
      <c r="A22" s="24">
        <v>10</v>
      </c>
      <c r="B22" s="71">
        <v>2200206347</v>
      </c>
      <c r="C22" s="71" t="s">
        <v>31</v>
      </c>
      <c r="D22" s="71">
        <v>70</v>
      </c>
      <c r="E22" s="70" t="s">
        <v>64</v>
      </c>
      <c r="F22" s="71" t="s">
        <v>65</v>
      </c>
      <c r="G22" s="71" t="s">
        <v>41</v>
      </c>
      <c r="H22" s="71">
        <v>1</v>
      </c>
      <c r="I22" s="71">
        <v>2760</v>
      </c>
      <c r="J22" s="71" t="s">
        <v>66</v>
      </c>
      <c r="K22" s="71">
        <v>1</v>
      </c>
      <c r="L22" s="70" t="s">
        <v>36</v>
      </c>
      <c r="M22" s="70" t="s">
        <v>37</v>
      </c>
      <c r="N22" s="95">
        <v>45082</v>
      </c>
      <c r="O22" s="71" t="s">
        <v>63</v>
      </c>
    </row>
    <row r="23" spans="1:15" ht="29.45" customHeight="1" x14ac:dyDescent="0.25">
      <c r="A23" s="73" t="s">
        <v>18</v>
      </c>
      <c r="B23" s="74"/>
      <c r="C23" s="74"/>
      <c r="D23" s="74"/>
      <c r="E23" s="74"/>
      <c r="F23" s="74"/>
      <c r="G23" s="75"/>
      <c r="H23" s="44">
        <f>SUM(H13:H22)</f>
        <v>58</v>
      </c>
      <c r="I23" s="53">
        <f>SUM(I13:I22)</f>
        <v>291728</v>
      </c>
      <c r="J23" s="45"/>
      <c r="K23" s="45">
        <f>SUM(K13:K22)</f>
        <v>31</v>
      </c>
      <c r="L23" s="76"/>
      <c r="M23" s="77"/>
      <c r="N23" s="77"/>
      <c r="O23" s="78"/>
    </row>
  </sheetData>
  <autoFilter ref="O1:O23" xr:uid="{00000000-0001-0000-0000-000000000000}"/>
  <mergeCells count="11">
    <mergeCell ref="A23:G23"/>
    <mergeCell ref="L23:O23"/>
    <mergeCell ref="A1:O1"/>
    <mergeCell ref="A2:O2"/>
    <mergeCell ref="A3:O3"/>
    <mergeCell ref="A11:O11"/>
    <mergeCell ref="A10:G10"/>
    <mergeCell ref="L10:O10"/>
    <mergeCell ref="A6:G6"/>
    <mergeCell ref="L6:O6"/>
    <mergeCell ref="A7:O7"/>
  </mergeCells>
  <phoneticPr fontId="202" type="noConversion"/>
  <dataValidations count="1">
    <dataValidation type="list" allowBlank="1" showInputMessage="1" showErrorMessage="1" sqref="G5 G9" xr:uid="{1E65C04B-981D-4710-9BB1-2C4F21732B52}">
      <formula1>PACKING</formula1>
    </dataValidation>
  </dataValidations>
  <pageMargins left="0.7" right="0.7" top="0.75" bottom="0.75" header="0.3" footer="0.3"/>
  <pageSetup scale="3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1FC75320BF284C9C5C11B22212E467" ma:contentTypeVersion="7" ma:contentTypeDescription="Create a new document." ma:contentTypeScope="" ma:versionID="66adda91531cee9b89d35c019a1113ba">
  <xsd:schema xmlns:xsd="http://www.w3.org/2001/XMLSchema" xmlns:xs="http://www.w3.org/2001/XMLSchema" xmlns:p="http://schemas.microsoft.com/office/2006/metadata/properties" xmlns:ns2="c7d88d11-478a-45ca-bcf0-56a97822d677" xmlns:ns3="b79749e3-ae53-4a63-9106-41bf03f83aff" targetNamespace="http://schemas.microsoft.com/office/2006/metadata/properties" ma:root="true" ma:fieldsID="e299d75c52aedb4775cb12b613e4bd1c" ns2:_="" ns3:_="">
    <xsd:import namespace="c7d88d11-478a-45ca-bcf0-56a97822d677"/>
    <xsd:import namespace="b79749e3-ae53-4a63-9106-41bf03f83a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d88d11-478a-45ca-bcf0-56a97822d6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9749e3-ae53-4a63-9106-41bf03f83a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7231CD-9E4D-423B-8FF0-276A5B6949F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E6415F-1F84-4B5B-B4FC-8EED48BFC1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1936B9-FB4C-445B-814D-8BE23B2786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d88d11-478a-45ca-bcf0-56a97822d677"/>
    <ds:schemaRef ds:uri="b79749e3-ae53-4a63-9106-41bf03f83a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from 27 Jan to 4 Feb 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Frehiwet Gelelcha Gemechu</dc:creator>
  <cp:keywords/>
  <dc:description/>
  <cp:lastModifiedBy>Camara Yacouba</cp:lastModifiedBy>
  <cp:revision/>
  <dcterms:created xsi:type="dcterms:W3CDTF">2014-09-03T08:49:00Z</dcterms:created>
  <dcterms:modified xsi:type="dcterms:W3CDTF">2023-05-13T20:55:22Z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0x010100871FC75320BF284C9C5C11B22212E467</vt:lpwstr>
  </property>
  <property fmtid="{D5CDD505-2E9C-101B-9397-08002B2CF9AE}" pid="3" name="UNLanguage">
    <vt:lpwstr/>
  </property>
  <property fmtid="{D5CDD505-2E9C-101B-9397-08002B2CF9AE}" pid="4" name="Mission">
    <vt:lpwstr>5;#MINUSMA|be1f8278-d0d7-4cbe-84ed-6bd36439c761</vt:lpwstr>
  </property>
  <property fmtid="{D5CDD505-2E9C-101B-9397-08002B2CF9AE}" pid="5" name="Document Type">
    <vt:lpwstr/>
  </property>
  <property fmtid="{D5CDD505-2E9C-101B-9397-08002B2CF9AE}" pid="6" name="Security Classification">
    <vt:lpwstr/>
  </property>
  <property fmtid="{D5CDD505-2E9C-101B-9397-08002B2CF9AE}" pid="7" name="oc66d84e400e46a6b73f7e2de66cfc35">
    <vt:lpwstr>MINUSMA|be1f8278-d0d7-4cbe-84ed-6bd36439c761</vt:lpwstr>
  </property>
  <property fmtid="{D5CDD505-2E9C-101B-9397-08002B2CF9AE}" pid="8" name="Office of Origin">
    <vt:lpwstr>Service Delivery</vt:lpwstr>
  </property>
  <property fmtid="{D5CDD505-2E9C-101B-9397-08002B2CF9AE}" pid="9" name="DocumentDate">
    <vt:filetime>2014-09-03T08:49:00Z</vt:filetime>
  </property>
  <property fmtid="{D5CDD505-2E9C-101B-9397-08002B2CF9AE}" pid="10" name="DateOpened">
    <vt:filetime>2014-09-03T08:49:00Z</vt:filetime>
  </property>
  <property fmtid="{D5CDD505-2E9C-101B-9397-08002B2CF9AE}" pid="11" name="TaxCatchAll">
    <vt:lpwstr>5;#MINUSMA|be1f8278-d0d7-4cbe-84ed-6bd36439c761</vt:lpwstr>
  </property>
  <property fmtid="{D5CDD505-2E9C-101B-9397-08002B2CF9AE}" pid="12" name="k680fbc910ec42afab63a021fe6bcb72">
    <vt:lpwstr/>
  </property>
  <property fmtid="{D5CDD505-2E9C-101B-9397-08002B2CF9AE}" pid="13" name="ma44ce4a84c147b39c9941cdd32d2a94">
    <vt:lpwstr/>
  </property>
  <property fmtid="{D5CDD505-2E9C-101B-9397-08002B2CF9AE}" pid="14" name="fc8f36bf655c465fbd2a8002c91a011b">
    <vt:lpwstr/>
  </property>
</Properties>
</file>