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opee_Clean" sheetId="1" state="visible" r:id="rId1"/>
    <sheet name="Lazada_Clean" sheetId="2" state="visible" r:id="rId2"/>
    <sheet name="Combined_Clean" sheetId="3" state="visible" r:id="rId3"/>
    <sheet name="Shopee_Reviews" sheetId="4" state="visible" r:id="rId4"/>
    <sheet name="Lazada_Reviews" sheetId="5" state="visible" r:id="rId5"/>
    <sheet name="Suspicious_Listings" sheetId="6" state="visible" r:id="rId6"/>
    <sheet name="Cleaning_Log" sheetId="7" state="visible" r:id="rId7"/>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9"/>
  <sheetViews>
    <sheetView workbookViewId="0">
      <selection activeCell="A1" sqref="A1"/>
    </sheetView>
  </sheetViews>
  <sheetFormatPr baseColWidth="8" defaultRowHeight="15"/>
  <sheetData>
    <row r="1">
      <c r="A1" t="inlineStr">
        <is>
          <t>platform</t>
        </is>
      </c>
      <c r="B1" t="inlineStr">
        <is>
          <t>item_id</t>
        </is>
      </c>
      <c r="C1" t="inlineStr">
        <is>
          <t>shop_id</t>
        </is>
      </c>
      <c r="D1" t="inlineStr">
        <is>
          <t>product_name</t>
        </is>
      </c>
      <c r="E1" t="inlineStr">
        <is>
          <t>seller_name</t>
        </is>
      </c>
      <c r="F1" t="inlineStr">
        <is>
          <t>price</t>
        </is>
      </c>
      <c r="G1" t="inlineStr">
        <is>
          <t>original_price</t>
        </is>
      </c>
      <c r="H1" t="inlineStr">
        <is>
          <t>discount_pct</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category</t>
        </is>
      </c>
      <c r="S1" t="inlineStr">
        <is>
          <t>url</t>
        </is>
      </c>
      <c r="T1" t="inlineStr">
        <is>
          <t>image_url</t>
        </is>
      </c>
      <c r="U1" t="inlineStr">
        <is>
          <t>search_keyword</t>
        </is>
      </c>
      <c r="V1" t="inlineStr">
        <is>
          <t>scraped_at</t>
        </is>
      </c>
      <c r="W1" t="inlineStr">
        <is>
          <t>sold_final</t>
        </is>
      </c>
      <c r="X1" t="inlineStr">
        <is>
          <t>sold_source</t>
        </is>
      </c>
      <c r="Y1" t="inlineStr">
        <is>
          <t>has_ratings</t>
        </is>
      </c>
      <c r="Z1" t="inlineStr">
        <is>
          <t>product_name_clean</t>
        </is>
      </c>
      <c r="AA1" t="inlineStr">
        <is>
          <t>is_authentic</t>
        </is>
      </c>
      <c r="AB1" t="inlineStr">
        <is>
          <t>category_derived</t>
        </is>
      </c>
      <c r="AC1" t="inlineStr">
        <is>
          <t>is_suspicious</t>
        </is>
      </c>
    </row>
    <row r="2">
      <c r="A2" t="inlineStr">
        <is>
          <t>Shopee</t>
        </is>
      </c>
      <c r="B2" t="n">
        <v>26358761587</v>
      </c>
      <c r="C2" t="n">
        <v>507737714</v>
      </c>
      <c r="D2" t="inlineStr">
        <is>
          <t>HGHMNDS ONLINE -  AURORA TEE</t>
        </is>
      </c>
      <c r="E2" t="inlineStr">
        <is>
          <t>HGHMNDS ONLINE</t>
        </is>
      </c>
      <c r="F2" t="n">
        <v>638</v>
      </c>
      <c r="G2" t="n">
        <v>750</v>
      </c>
      <c r="H2" t="n">
        <v>15</v>
      </c>
      <c r="I2" t="n">
        <v>0</v>
      </c>
      <c r="J2" t="n">
        <v>0</v>
      </c>
      <c r="K2" t="n">
        <v>4.953367875647668</v>
      </c>
      <c r="L2" t="n">
        <v>193</v>
      </c>
      <c r="M2" t="n">
        <v>187</v>
      </c>
      <c r="N2" t="n">
        <v>3</v>
      </c>
      <c r="O2" t="n">
        <v>3</v>
      </c>
      <c r="P2" t="n">
        <v>0</v>
      </c>
      <c r="Q2" t="n">
        <v>0</v>
      </c>
      <c r="R2" t="inlineStr"/>
      <c r="S2" t="inlineStr">
        <is>
          <t>https://shopee.ph/product/507737714/26358761587</t>
        </is>
      </c>
      <c r="T2" t="inlineStr">
        <is>
          <t>https://down-ph.img.susercontent.com/file/ph-11134207-820l4-moxpe5xndgjv59</t>
        </is>
      </c>
      <c r="U2" t="inlineStr">
        <is>
          <t>hghmnds</t>
        </is>
      </c>
      <c r="V2" t="inlineStr">
        <is>
          <t>20260704_235616</t>
        </is>
      </c>
      <c r="W2" t="n">
        <v>0</v>
      </c>
      <c r="X2" t="inlineStr">
        <is>
          <t>sold_30d</t>
        </is>
      </c>
      <c r="Y2" t="b">
        <v>1</v>
      </c>
      <c r="Z2" t="inlineStr">
        <is>
          <t>HGHMNDS ONLINE - AURORA TEE</t>
        </is>
      </c>
      <c r="AA2" t="b">
        <v>1</v>
      </c>
      <c r="AB2" t="inlineStr">
        <is>
          <t>T-Shirt</t>
        </is>
      </c>
      <c r="AC2" t="b">
        <v>0</v>
      </c>
    </row>
    <row r="3">
      <c r="A3" t="inlineStr">
        <is>
          <t>Shopee</t>
        </is>
      </c>
      <c r="B3" t="n">
        <v>26231316324</v>
      </c>
      <c r="C3" t="n">
        <v>507737714</v>
      </c>
      <c r="D3" t="inlineStr">
        <is>
          <t>HGHMNDS CLO. - SNOW SHIRT</t>
        </is>
      </c>
      <c r="E3" t="inlineStr">
        <is>
          <t>HGHMNDS ONLINE</t>
        </is>
      </c>
      <c r="F3" t="n">
        <v>340</v>
      </c>
      <c r="G3" t="n">
        <v>400</v>
      </c>
      <c r="H3" t="n">
        <v>15</v>
      </c>
      <c r="I3" t="n">
        <v>0</v>
      </c>
      <c r="J3" t="n">
        <v>0</v>
      </c>
      <c r="K3" t="n">
        <v>4.935975609756097</v>
      </c>
      <c r="L3" t="n">
        <v>656</v>
      </c>
      <c r="M3" t="n">
        <v>627</v>
      </c>
      <c r="N3" t="n">
        <v>19</v>
      </c>
      <c r="O3" t="n">
        <v>8</v>
      </c>
      <c r="P3" t="n">
        <v>1</v>
      </c>
      <c r="Q3" t="n">
        <v>1</v>
      </c>
      <c r="R3" t="inlineStr"/>
      <c r="S3" t="inlineStr">
        <is>
          <t>https://shopee.ph/product/507737714/26231316324</t>
        </is>
      </c>
      <c r="T3" t="inlineStr">
        <is>
          <t>https://down-ph.img.susercontent.com/file/ph-11134207-7rask-m7xxk1qw8oxf9c</t>
        </is>
      </c>
      <c r="U3" t="inlineStr">
        <is>
          <t>hghmnds</t>
        </is>
      </c>
      <c r="V3" t="inlineStr">
        <is>
          <t>20260704_235616</t>
        </is>
      </c>
      <c r="W3" t="n">
        <v>0</v>
      </c>
      <c r="X3" t="inlineStr">
        <is>
          <t>sold_30d</t>
        </is>
      </c>
      <c r="Y3" t="b">
        <v>1</v>
      </c>
      <c r="Z3" t="inlineStr">
        <is>
          <t>HGHMNDS CLO. - SNOW SHIRT</t>
        </is>
      </c>
      <c r="AA3" t="b">
        <v>1</v>
      </c>
      <c r="AB3" t="inlineStr">
        <is>
          <t>T-Shirt</t>
        </is>
      </c>
      <c r="AC3" t="b">
        <v>0</v>
      </c>
    </row>
    <row r="4">
      <c r="A4" t="inlineStr">
        <is>
          <t>Shopee</t>
        </is>
      </c>
      <c r="B4" t="n">
        <v>25593269708</v>
      </c>
      <c r="C4" t="n">
        <v>507737714</v>
      </c>
      <c r="D4" t="inlineStr">
        <is>
          <t>HGHMNDS CLO. - COAL SHIRT</t>
        </is>
      </c>
      <c r="E4" t="inlineStr">
        <is>
          <t>HGHMNDS ONLINE</t>
        </is>
      </c>
      <c r="F4" t="n">
        <v>340</v>
      </c>
      <c r="G4" t="n">
        <v>400</v>
      </c>
      <c r="H4" t="n">
        <v>15</v>
      </c>
      <c r="I4" t="n">
        <v>0</v>
      </c>
      <c r="J4" t="n">
        <v>0</v>
      </c>
      <c r="K4" t="n">
        <v>4.964503042596349</v>
      </c>
      <c r="L4" t="n">
        <v>987</v>
      </c>
      <c r="M4" t="n">
        <v>962</v>
      </c>
      <c r="N4" t="n">
        <v>17</v>
      </c>
      <c r="O4" t="n">
        <v>7</v>
      </c>
      <c r="P4" t="n">
        <v>0</v>
      </c>
      <c r="Q4" t="n">
        <v>1</v>
      </c>
      <c r="R4" t="inlineStr"/>
      <c r="S4" t="inlineStr">
        <is>
          <t>https://shopee.ph/product/507737714/25593269708</t>
        </is>
      </c>
      <c r="T4" t="inlineStr">
        <is>
          <t>https://down-ph.img.susercontent.com/file/ph-11134207-7rasb-m7xxunhpok81de</t>
        </is>
      </c>
      <c r="U4" t="inlineStr">
        <is>
          <t>hghmnds</t>
        </is>
      </c>
      <c r="V4" t="inlineStr">
        <is>
          <t>20260704_235616</t>
        </is>
      </c>
      <c r="W4" t="n">
        <v>0</v>
      </c>
      <c r="X4" t="inlineStr">
        <is>
          <t>sold_30d</t>
        </is>
      </c>
      <c r="Y4" t="b">
        <v>1</v>
      </c>
      <c r="Z4" t="inlineStr">
        <is>
          <t>HGHMNDS CLO. - COAL SHIRT</t>
        </is>
      </c>
      <c r="AA4" t="b">
        <v>1</v>
      </c>
      <c r="AB4" t="inlineStr">
        <is>
          <t>T-Shirt</t>
        </is>
      </c>
      <c r="AC4" t="b">
        <v>0</v>
      </c>
    </row>
    <row r="5">
      <c r="A5" t="inlineStr">
        <is>
          <t>Shopee</t>
        </is>
      </c>
      <c r="B5" t="n">
        <v>12012138123</v>
      </c>
      <c r="C5" t="n">
        <v>507737714</v>
      </c>
      <c r="D5" t="inlineStr">
        <is>
          <t>HGHMNDS ONLINE - COSMIC PROCESS SHIRT</t>
        </is>
      </c>
      <c r="E5" t="inlineStr">
        <is>
          <t>HGHMNDS ONLINE</t>
        </is>
      </c>
      <c r="F5" t="n">
        <v>600</v>
      </c>
      <c r="G5" t="n">
        <v>750</v>
      </c>
      <c r="H5" t="n">
        <v>20</v>
      </c>
      <c r="I5" t="n">
        <v>0</v>
      </c>
      <c r="J5" t="n">
        <v>0</v>
      </c>
      <c r="K5" t="n">
        <v>4.913140311804009</v>
      </c>
      <c r="L5" t="n">
        <v>1347</v>
      </c>
      <c r="M5" t="n">
        <v>1281</v>
      </c>
      <c r="N5" t="n">
        <v>38</v>
      </c>
      <c r="O5" t="n">
        <v>14</v>
      </c>
      <c r="P5" t="n">
        <v>5</v>
      </c>
      <c r="Q5" t="n">
        <v>9</v>
      </c>
      <c r="R5" t="inlineStr"/>
      <c r="S5" t="inlineStr">
        <is>
          <t>https://shopee.ph/product/507737714/12012138123</t>
        </is>
      </c>
      <c r="T5" t="inlineStr">
        <is>
          <t>https://down-ph.img.susercontent.com/file/5c2e15fd8656fa0112e1b19abdde3b4c</t>
        </is>
      </c>
      <c r="U5" t="inlineStr">
        <is>
          <t>hghmnds</t>
        </is>
      </c>
      <c r="V5" t="inlineStr">
        <is>
          <t>20260704_235616</t>
        </is>
      </c>
      <c r="W5" t="n">
        <v>0</v>
      </c>
      <c r="X5" t="inlineStr">
        <is>
          <t>sold_30d</t>
        </is>
      </c>
      <c r="Y5" t="b">
        <v>1</v>
      </c>
      <c r="Z5" t="inlineStr">
        <is>
          <t>HGHMNDS ONLINE - COSMIC PROCESS SHIRT</t>
        </is>
      </c>
      <c r="AA5" t="b">
        <v>1</v>
      </c>
      <c r="AB5" t="inlineStr">
        <is>
          <t>T-Shirt</t>
        </is>
      </c>
      <c r="AC5" t="b">
        <v>0</v>
      </c>
    </row>
    <row r="6">
      <c r="A6" t="inlineStr">
        <is>
          <t>Shopee</t>
        </is>
      </c>
      <c r="B6" t="n">
        <v>29511166927</v>
      </c>
      <c r="C6" t="n">
        <v>507737714</v>
      </c>
      <c r="D6" t="inlineStr">
        <is>
          <t>HGHMNDS CLO. - RAINBOW DRIVE</t>
        </is>
      </c>
      <c r="E6" t="inlineStr">
        <is>
          <t>HGHMNDS ONLINE</t>
        </is>
      </c>
      <c r="F6" t="n">
        <v>638</v>
      </c>
      <c r="G6" t="n">
        <v>750</v>
      </c>
      <c r="H6" t="n">
        <v>15</v>
      </c>
      <c r="I6" t="n">
        <v>0</v>
      </c>
      <c r="J6" t="n">
        <v>0</v>
      </c>
      <c r="K6" t="n">
        <v>4.966244725738397</v>
      </c>
      <c r="L6" t="n">
        <v>237</v>
      </c>
      <c r="M6" t="n">
        <v>230</v>
      </c>
      <c r="N6" t="n">
        <v>6</v>
      </c>
      <c r="O6" t="n">
        <v>1</v>
      </c>
      <c r="P6" t="n">
        <v>0</v>
      </c>
      <c r="Q6" t="n">
        <v>0</v>
      </c>
      <c r="R6" t="inlineStr"/>
      <c r="S6" t="inlineStr">
        <is>
          <t>https://shopee.ph/product/507737714/29511166927</t>
        </is>
      </c>
      <c r="T6" t="inlineStr">
        <is>
          <t>https://down-ph.img.susercontent.com/file/ph-11134207-7r98p-m04d2zbvcbxqe2</t>
        </is>
      </c>
      <c r="U6" t="inlineStr">
        <is>
          <t>hghmnds</t>
        </is>
      </c>
      <c r="V6" t="inlineStr">
        <is>
          <t>20260704_235616</t>
        </is>
      </c>
      <c r="W6" t="n">
        <v>0</v>
      </c>
      <c r="X6" t="inlineStr">
        <is>
          <t>sold_30d</t>
        </is>
      </c>
      <c r="Y6" t="b">
        <v>1</v>
      </c>
      <c r="Z6" t="inlineStr">
        <is>
          <t>HGHMNDS CLO. - RAINBOW DRIVE</t>
        </is>
      </c>
      <c r="AA6" t="b">
        <v>1</v>
      </c>
      <c r="AB6" t="inlineStr">
        <is>
          <t>T-Shirt</t>
        </is>
      </c>
      <c r="AC6" t="b">
        <v>0</v>
      </c>
    </row>
    <row r="7">
      <c r="A7" t="inlineStr">
        <is>
          <t>Shopee</t>
        </is>
      </c>
      <c r="B7" t="n">
        <v>23090363589</v>
      </c>
      <c r="C7" t="n">
        <v>507737714</v>
      </c>
      <c r="D7" t="inlineStr">
        <is>
          <t>HGHMNDS CLO. - NIGHTWALKER</t>
        </is>
      </c>
      <c r="E7" t="inlineStr">
        <is>
          <t>HGHMNDS ONLINE</t>
        </is>
      </c>
      <c r="F7" t="n">
        <v>213</v>
      </c>
      <c r="G7" t="n">
        <v>250</v>
      </c>
      <c r="H7" t="n">
        <v>15</v>
      </c>
      <c r="I7" t="n">
        <v>0</v>
      </c>
      <c r="J7" t="n">
        <v>0</v>
      </c>
      <c r="K7" t="n">
        <v>4.933618843683083</v>
      </c>
      <c r="L7" t="n">
        <v>467</v>
      </c>
      <c r="M7" t="n">
        <v>448</v>
      </c>
      <c r="N7" t="n">
        <v>11</v>
      </c>
      <c r="O7" t="n">
        <v>6</v>
      </c>
      <c r="P7" t="n">
        <v>0</v>
      </c>
      <c r="Q7" t="n">
        <v>2</v>
      </c>
      <c r="R7" t="inlineStr"/>
      <c r="S7" t="inlineStr">
        <is>
          <t>https://shopee.ph/product/507737714/23090363589</t>
        </is>
      </c>
      <c r="T7" t="inlineStr">
        <is>
          <t>https://down-ph.img.susercontent.com/file/ph-11134207-7r991-m04ezhno64xa21</t>
        </is>
      </c>
      <c r="U7" t="inlineStr">
        <is>
          <t>hghmnds</t>
        </is>
      </c>
      <c r="V7" t="inlineStr">
        <is>
          <t>20260704_235616</t>
        </is>
      </c>
      <c r="W7" t="n">
        <v>0</v>
      </c>
      <c r="X7" t="inlineStr">
        <is>
          <t>sold_30d</t>
        </is>
      </c>
      <c r="Y7" t="b">
        <v>1</v>
      </c>
      <c r="Z7" t="inlineStr">
        <is>
          <t>HGHMNDS CLO. - NIGHTWALKER</t>
        </is>
      </c>
      <c r="AA7" t="b">
        <v>1</v>
      </c>
      <c r="AB7" t="inlineStr">
        <is>
          <t>T-Shirt</t>
        </is>
      </c>
      <c r="AC7" t="b">
        <v>1</v>
      </c>
    </row>
    <row r="8">
      <c r="A8" t="inlineStr">
        <is>
          <t>Shopee</t>
        </is>
      </c>
      <c r="B8" t="n">
        <v>13399839271</v>
      </c>
      <c r="C8" t="n">
        <v>507737714</v>
      </c>
      <c r="D8" t="inlineStr">
        <is>
          <t>HGHMNDS CLO. - Diamond Rough Shorts</t>
        </is>
      </c>
      <c r="E8" t="inlineStr">
        <is>
          <t>HGHMNDS ONLINE</t>
        </is>
      </c>
      <c r="F8" t="n">
        <v>638</v>
      </c>
      <c r="G8" t="n">
        <v>750</v>
      </c>
      <c r="H8" t="n">
        <v>15</v>
      </c>
      <c r="I8" t="n">
        <v>0</v>
      </c>
      <c r="J8" t="n">
        <v>0</v>
      </c>
      <c r="K8" t="n">
        <v>4.957446808510638</v>
      </c>
      <c r="L8" t="n">
        <v>141</v>
      </c>
      <c r="M8" t="n">
        <v>136</v>
      </c>
      <c r="N8" t="n">
        <v>4</v>
      </c>
      <c r="O8" t="n">
        <v>1</v>
      </c>
      <c r="P8" t="n">
        <v>0</v>
      </c>
      <c r="Q8" t="n">
        <v>0</v>
      </c>
      <c r="R8" t="inlineStr"/>
      <c r="S8" t="inlineStr">
        <is>
          <t>https://shopee.ph/product/507737714/13399839271</t>
        </is>
      </c>
      <c r="T8" t="inlineStr">
        <is>
          <t>https://down-ph.img.susercontent.com/file/ph-11134207-7r990-lmtzvhexvk6p1d</t>
        </is>
      </c>
      <c r="U8" t="inlineStr">
        <is>
          <t>hghmnds</t>
        </is>
      </c>
      <c r="V8" t="inlineStr">
        <is>
          <t>20260704_235616</t>
        </is>
      </c>
      <c r="W8" t="n">
        <v>0</v>
      </c>
      <c r="X8" t="inlineStr">
        <is>
          <t>sold_30d</t>
        </is>
      </c>
      <c r="Y8" t="b">
        <v>1</v>
      </c>
      <c r="Z8" t="inlineStr">
        <is>
          <t>HGHMNDS CLO. - Diamond Rough Shorts</t>
        </is>
      </c>
      <c r="AA8" t="b">
        <v>1</v>
      </c>
      <c r="AB8" t="inlineStr">
        <is>
          <t>Bottoms</t>
        </is>
      </c>
      <c r="AC8" t="b">
        <v>0</v>
      </c>
    </row>
    <row r="9">
      <c r="A9" t="inlineStr">
        <is>
          <t>Shopee</t>
        </is>
      </c>
      <c r="B9" t="n">
        <v>45700874958</v>
      </c>
      <c r="C9" t="n">
        <v>1653773917</v>
      </c>
      <c r="D9" t="inlineStr">
        <is>
          <t>HGHMNDS CLO. - Own And Grow Shirt</t>
        </is>
      </c>
      <c r="E9" t="inlineStr">
        <is>
          <t>CF@Spectee</t>
        </is>
      </c>
      <c r="F9" t="n">
        <v>292</v>
      </c>
      <c r="G9" t="n">
        <v>399</v>
      </c>
      <c r="H9" t="n">
        <v>27</v>
      </c>
      <c r="I9" t="n">
        <v>0</v>
      </c>
      <c r="J9" t="n">
        <v>0</v>
      </c>
      <c r="K9" t="n">
        <v>4.142857142857143</v>
      </c>
      <c r="L9" t="n">
        <v>7</v>
      </c>
      <c r="M9" t="n">
        <v>5</v>
      </c>
      <c r="N9" t="n">
        <v>0</v>
      </c>
      <c r="O9" t="n">
        <v>0</v>
      </c>
      <c r="P9" t="n">
        <v>2</v>
      </c>
      <c r="Q9" t="n">
        <v>0</v>
      </c>
      <c r="R9" t="inlineStr"/>
      <c r="S9" t="inlineStr">
        <is>
          <t>https://shopee.ph/product/1653773917/45700874958</t>
        </is>
      </c>
      <c r="T9" t="inlineStr">
        <is>
          <t>https://down-ph.img.susercontent.com/file/sg-11134201-821ef-mgp4l0k3fkej62</t>
        </is>
      </c>
      <c r="U9" t="inlineStr">
        <is>
          <t>hghmnds</t>
        </is>
      </c>
      <c r="V9" t="inlineStr">
        <is>
          <t>20260704_235616</t>
        </is>
      </c>
      <c r="W9" t="n">
        <v>0</v>
      </c>
      <c r="X9" t="inlineStr">
        <is>
          <t>sold_30d</t>
        </is>
      </c>
      <c r="Y9" t="b">
        <v>1</v>
      </c>
      <c r="Z9" t="inlineStr">
        <is>
          <t>HGHMNDS CLO. - Own And Grow Shirt</t>
        </is>
      </c>
      <c r="AA9" t="b">
        <v>1</v>
      </c>
      <c r="AB9" t="inlineStr">
        <is>
          <t>T-Shirt</t>
        </is>
      </c>
      <c r="AC9" t="b">
        <v>0</v>
      </c>
    </row>
    <row r="10">
      <c r="A10" t="inlineStr">
        <is>
          <t>Shopee</t>
        </is>
      </c>
      <c r="B10" t="n">
        <v>20734440931</v>
      </c>
      <c r="C10" t="n">
        <v>507737714</v>
      </c>
      <c r="D10" t="inlineStr">
        <is>
          <t>HGHMNDS ONLINE - STOREFRONT SHIRT</t>
        </is>
      </c>
      <c r="E10" t="inlineStr">
        <is>
          <t>HGHMNDS ONLINE</t>
        </is>
      </c>
      <c r="F10" t="n">
        <v>600</v>
      </c>
      <c r="G10" t="n">
        <v>750</v>
      </c>
      <c r="H10" t="n">
        <v>20</v>
      </c>
      <c r="I10" t="n">
        <v>0</v>
      </c>
      <c r="J10" t="n">
        <v>0</v>
      </c>
      <c r="K10" t="n">
        <v>4.919023136246786</v>
      </c>
      <c r="L10" t="n">
        <v>778</v>
      </c>
      <c r="M10" t="n">
        <v>743</v>
      </c>
      <c r="N10" t="n">
        <v>20</v>
      </c>
      <c r="O10" t="n">
        <v>8</v>
      </c>
      <c r="P10" t="n">
        <v>1</v>
      </c>
      <c r="Q10" t="n">
        <v>6</v>
      </c>
      <c r="R10" t="inlineStr"/>
      <c r="S10" t="inlineStr">
        <is>
          <t>https://shopee.ph/product/507737714/20734440931</t>
        </is>
      </c>
      <c r="T10" t="inlineStr">
        <is>
          <t>https://down-ph.img.susercontent.com/file/5e5f4486200bd83092f0bf0d03b3542f</t>
        </is>
      </c>
      <c r="U10" t="inlineStr">
        <is>
          <t>hghmnds</t>
        </is>
      </c>
      <c r="V10" t="inlineStr">
        <is>
          <t>20260704_235616</t>
        </is>
      </c>
      <c r="W10" t="n">
        <v>0</v>
      </c>
      <c r="X10" t="inlineStr">
        <is>
          <t>sold_30d</t>
        </is>
      </c>
      <c r="Y10" t="b">
        <v>1</v>
      </c>
      <c r="Z10" t="inlineStr">
        <is>
          <t>HGHMNDS ONLINE - STOREFRONT SHIRT</t>
        </is>
      </c>
      <c r="AA10" t="b">
        <v>1</v>
      </c>
      <c r="AB10" t="inlineStr">
        <is>
          <t>T-Shirt</t>
        </is>
      </c>
      <c r="AC10" t="b">
        <v>0</v>
      </c>
    </row>
    <row r="11">
      <c r="A11" t="inlineStr">
        <is>
          <t>Shopee</t>
        </is>
      </c>
      <c r="B11" t="n">
        <v>24315675187</v>
      </c>
      <c r="C11" t="n">
        <v>507737714</v>
      </c>
      <c r="D11" t="inlineStr">
        <is>
          <t>HGHMNDS CLO. - STARGAZE</t>
        </is>
      </c>
      <c r="E11" t="inlineStr">
        <is>
          <t>HGHMNDS ONLINE</t>
        </is>
      </c>
      <c r="F11" t="n">
        <v>638</v>
      </c>
      <c r="G11" t="n">
        <v>750</v>
      </c>
      <c r="H11" t="n">
        <v>15</v>
      </c>
      <c r="I11" t="n">
        <v>0</v>
      </c>
      <c r="J11" t="n">
        <v>0</v>
      </c>
      <c r="K11" t="n">
        <v>4.946428571428571</v>
      </c>
      <c r="L11" t="n">
        <v>168</v>
      </c>
      <c r="M11" t="n">
        <v>162</v>
      </c>
      <c r="N11" t="n">
        <v>3</v>
      </c>
      <c r="O11" t="n">
        <v>3</v>
      </c>
      <c r="P11" t="n">
        <v>0</v>
      </c>
      <c r="Q11" t="n">
        <v>0</v>
      </c>
      <c r="R11" t="inlineStr"/>
      <c r="S11" t="inlineStr">
        <is>
          <t>https://shopee.ph/product/507737714/24315675187</t>
        </is>
      </c>
      <c r="T11" t="inlineStr">
        <is>
          <t>https://down-ph.img.susercontent.com/file/ph-11134207-7r98y-ls9l9y98yw39d7</t>
        </is>
      </c>
      <c r="U11" t="inlineStr">
        <is>
          <t>hghmnds</t>
        </is>
      </c>
      <c r="V11" t="inlineStr">
        <is>
          <t>20260704_235616</t>
        </is>
      </c>
      <c r="W11" t="n">
        <v>0</v>
      </c>
      <c r="X11" t="inlineStr">
        <is>
          <t>sold_30d</t>
        </is>
      </c>
      <c r="Y11" t="b">
        <v>1</v>
      </c>
      <c r="Z11" t="inlineStr">
        <is>
          <t>HGHMNDS CLO. - STARGAZE</t>
        </is>
      </c>
      <c r="AA11" t="b">
        <v>1</v>
      </c>
      <c r="AB11" t="inlineStr">
        <is>
          <t>T-Shirt</t>
        </is>
      </c>
      <c r="AC11" t="b">
        <v>0</v>
      </c>
    </row>
    <row r="12">
      <c r="A12" t="inlineStr">
        <is>
          <t>Shopee</t>
        </is>
      </c>
      <c r="B12" t="n">
        <v>26967589888</v>
      </c>
      <c r="C12" t="n">
        <v>507737714</v>
      </c>
      <c r="D12" t="inlineStr">
        <is>
          <t>HGHMNDS ONLINE - DIVA NEMESIS SHIRT</t>
        </is>
      </c>
      <c r="E12" t="inlineStr">
        <is>
          <t>HGHMNDS ONLINE</t>
        </is>
      </c>
      <c r="F12" t="n">
        <v>600</v>
      </c>
      <c r="G12" t="n">
        <v>750</v>
      </c>
      <c r="H12" t="n">
        <v>20</v>
      </c>
      <c r="I12" t="n">
        <v>0</v>
      </c>
      <c r="J12" t="n">
        <v>0</v>
      </c>
      <c r="K12" t="n">
        <v>4.974358974358974</v>
      </c>
      <c r="L12" t="n">
        <v>156</v>
      </c>
      <c r="M12" t="n">
        <v>153</v>
      </c>
      <c r="N12" t="n">
        <v>2</v>
      </c>
      <c r="O12" t="n">
        <v>1</v>
      </c>
      <c r="P12" t="n">
        <v>0</v>
      </c>
      <c r="Q12" t="n">
        <v>0</v>
      </c>
      <c r="R12" t="inlineStr"/>
      <c r="S12" t="inlineStr">
        <is>
          <t>https://shopee.ph/product/507737714/26967589888</t>
        </is>
      </c>
      <c r="T12" t="inlineStr">
        <is>
          <t>https://down-ph.img.susercontent.com/file/ph-11134207-820lg-mq1qf88k737y0f</t>
        </is>
      </c>
      <c r="U12" t="inlineStr">
        <is>
          <t>hghmnds</t>
        </is>
      </c>
      <c r="V12" t="inlineStr">
        <is>
          <t>20260704_235616</t>
        </is>
      </c>
      <c r="W12" t="n">
        <v>0</v>
      </c>
      <c r="X12" t="inlineStr">
        <is>
          <t>sold_30d</t>
        </is>
      </c>
      <c r="Y12" t="b">
        <v>1</v>
      </c>
      <c r="Z12" t="inlineStr">
        <is>
          <t>HGHMNDS ONLINE - DIVA NEMESIS SHIRT</t>
        </is>
      </c>
      <c r="AA12" t="b">
        <v>1</v>
      </c>
      <c r="AB12" t="inlineStr">
        <is>
          <t>T-Shirt</t>
        </is>
      </c>
      <c r="AC12" t="b">
        <v>0</v>
      </c>
    </row>
    <row r="13">
      <c r="A13" t="inlineStr">
        <is>
          <t>Shopee</t>
        </is>
      </c>
      <c r="B13" t="n">
        <v>45007235303</v>
      </c>
      <c r="C13" t="n">
        <v>507737714</v>
      </c>
      <c r="D13" t="inlineStr">
        <is>
          <t>HGHMNDS ONLINE - SIGN SIGNALS</t>
        </is>
      </c>
      <c r="E13" t="inlineStr">
        <is>
          <t>HGHMNDS ONLINE</t>
        </is>
      </c>
      <c r="F13" t="n">
        <v>680</v>
      </c>
      <c r="G13" t="n">
        <v>800</v>
      </c>
      <c r="H13" t="n">
        <v>15</v>
      </c>
      <c r="I13" t="n">
        <v>0</v>
      </c>
      <c r="J13" t="n">
        <v>0</v>
      </c>
      <c r="K13" t="n">
        <v>4.952380952380953</v>
      </c>
      <c r="L13" t="n">
        <v>42</v>
      </c>
      <c r="M13" t="n">
        <v>40</v>
      </c>
      <c r="N13" t="n">
        <v>2</v>
      </c>
      <c r="O13" t="n">
        <v>0</v>
      </c>
      <c r="P13" t="n">
        <v>0</v>
      </c>
      <c r="Q13" t="n">
        <v>0</v>
      </c>
      <c r="R13" t="inlineStr"/>
      <c r="S13" t="inlineStr">
        <is>
          <t>https://shopee.ph/product/507737714/45007235303</t>
        </is>
      </c>
      <c r="T13" t="inlineStr">
        <is>
          <t>https://down-ph.img.susercontent.com/file/ph-11134207-81ztq-mlt4t931yneoc9</t>
        </is>
      </c>
      <c r="U13" t="inlineStr">
        <is>
          <t>hghmnds</t>
        </is>
      </c>
      <c r="V13" t="inlineStr">
        <is>
          <t>20260704_235616</t>
        </is>
      </c>
      <c r="W13" t="n">
        <v>0</v>
      </c>
      <c r="X13" t="inlineStr">
        <is>
          <t>sold_30d</t>
        </is>
      </c>
      <c r="Y13" t="b">
        <v>1</v>
      </c>
      <c r="Z13" t="inlineStr">
        <is>
          <t>HGHMNDS ONLINE - SIGN SIGNALS</t>
        </is>
      </c>
      <c r="AA13" t="b">
        <v>1</v>
      </c>
      <c r="AB13" t="inlineStr">
        <is>
          <t>T-Shirt</t>
        </is>
      </c>
      <c r="AC13" t="b">
        <v>0</v>
      </c>
    </row>
    <row r="14">
      <c r="A14" t="inlineStr">
        <is>
          <t>Shopee</t>
        </is>
      </c>
      <c r="B14" t="n">
        <v>29720161377</v>
      </c>
      <c r="C14" t="n">
        <v>507737714</v>
      </c>
      <c r="D14" t="inlineStr">
        <is>
          <t>HGHMNDS CLO. - KALM KORNER</t>
        </is>
      </c>
      <c r="E14" t="inlineStr">
        <is>
          <t>HGHMNDS ONLINE</t>
        </is>
      </c>
      <c r="F14" t="n">
        <v>638</v>
      </c>
      <c r="G14" t="n">
        <v>750</v>
      </c>
      <c r="H14" t="n">
        <v>15</v>
      </c>
      <c r="I14" t="n">
        <v>0</v>
      </c>
      <c r="J14" t="n">
        <v>0</v>
      </c>
      <c r="K14" t="n">
        <v>4.936224489795919</v>
      </c>
      <c r="L14" t="n">
        <v>392</v>
      </c>
      <c r="M14" t="n">
        <v>375</v>
      </c>
      <c r="N14" t="n">
        <v>12</v>
      </c>
      <c r="O14" t="n">
        <v>3</v>
      </c>
      <c r="P14" t="n">
        <v>1</v>
      </c>
      <c r="Q14" t="n">
        <v>1</v>
      </c>
      <c r="R14" t="inlineStr"/>
      <c r="S14" t="inlineStr">
        <is>
          <t>https://shopee.ph/product/507737714/29720161377</t>
        </is>
      </c>
      <c r="T14" t="inlineStr">
        <is>
          <t>https://down-ph.img.susercontent.com/file/ph-11134207-7rase-m3kjxk8wmtqv60</t>
        </is>
      </c>
      <c r="U14" t="inlineStr">
        <is>
          <t>hghmnds</t>
        </is>
      </c>
      <c r="V14" t="inlineStr">
        <is>
          <t>20260704_235616</t>
        </is>
      </c>
      <c r="W14" t="n">
        <v>0</v>
      </c>
      <c r="X14" t="inlineStr">
        <is>
          <t>sold_30d</t>
        </is>
      </c>
      <c r="Y14" t="b">
        <v>1</v>
      </c>
      <c r="Z14" t="inlineStr">
        <is>
          <t>HGHMNDS CLO. - KALM KORNER</t>
        </is>
      </c>
      <c r="AA14" t="b">
        <v>1</v>
      </c>
      <c r="AB14" t="inlineStr">
        <is>
          <t>T-Shirt</t>
        </is>
      </c>
      <c r="AC14" t="b">
        <v>0</v>
      </c>
    </row>
    <row r="15">
      <c r="A15" t="inlineStr">
        <is>
          <t>Shopee</t>
        </is>
      </c>
      <c r="B15" t="n">
        <v>26673954463</v>
      </c>
      <c r="C15" t="n">
        <v>507737714</v>
      </c>
      <c r="D15" t="inlineStr">
        <is>
          <t>HGHMNDS CLO. - Nostalgic Shirt</t>
        </is>
      </c>
      <c r="E15" t="inlineStr">
        <is>
          <t>HGHMNDS ONLINE</t>
        </is>
      </c>
      <c r="F15" t="n">
        <v>638</v>
      </c>
      <c r="G15" t="n">
        <v>750</v>
      </c>
      <c r="H15" t="n">
        <v>15</v>
      </c>
      <c r="I15" t="n">
        <v>0</v>
      </c>
      <c r="J15" t="n">
        <v>0</v>
      </c>
      <c r="K15" t="n">
        <v>4.93</v>
      </c>
      <c r="L15" t="n">
        <v>200</v>
      </c>
      <c r="M15" t="n">
        <v>192</v>
      </c>
      <c r="N15" t="n">
        <v>6</v>
      </c>
      <c r="O15" t="n">
        <v>0</v>
      </c>
      <c r="P15" t="n">
        <v>0</v>
      </c>
      <c r="Q15" t="n">
        <v>2</v>
      </c>
      <c r="R15" t="inlineStr"/>
      <c r="S15" t="inlineStr">
        <is>
          <t>https://shopee.ph/product/507737714/26673954463</t>
        </is>
      </c>
      <c r="T15" t="inlineStr">
        <is>
          <t>https://down-ph.img.susercontent.com/file/ph-11134207-7rasm-m57kynhlp937a3</t>
        </is>
      </c>
      <c r="U15" t="inlineStr">
        <is>
          <t>hghmnds</t>
        </is>
      </c>
      <c r="V15" t="inlineStr">
        <is>
          <t>20260704_235616</t>
        </is>
      </c>
      <c r="W15" t="n">
        <v>0</v>
      </c>
      <c r="X15" t="inlineStr">
        <is>
          <t>sold_30d</t>
        </is>
      </c>
      <c r="Y15" t="b">
        <v>1</v>
      </c>
      <c r="Z15" t="inlineStr">
        <is>
          <t>HGHMNDS CLO. - Nostalgic Shirt</t>
        </is>
      </c>
      <c r="AA15" t="b">
        <v>1</v>
      </c>
      <c r="AB15" t="inlineStr">
        <is>
          <t>T-Shirt</t>
        </is>
      </c>
      <c r="AC15" t="b">
        <v>0</v>
      </c>
    </row>
    <row r="16">
      <c r="A16" t="inlineStr">
        <is>
          <t>Shopee</t>
        </is>
      </c>
      <c r="B16" t="n">
        <v>26467616420</v>
      </c>
      <c r="C16" t="n">
        <v>507737714</v>
      </c>
      <c r="D16" t="inlineStr">
        <is>
          <t>HGHMNDS CLO. - DEFENDER QUEEN</t>
        </is>
      </c>
      <c r="E16" t="inlineStr">
        <is>
          <t>HGHMNDS ONLINE</t>
        </is>
      </c>
      <c r="F16" t="n">
        <v>620</v>
      </c>
      <c r="G16" t="n">
        <v>750</v>
      </c>
      <c r="H16" t="n">
        <v>17</v>
      </c>
      <c r="I16" t="n">
        <v>0</v>
      </c>
      <c r="J16" t="n">
        <v>0</v>
      </c>
      <c r="K16" t="n">
        <v>4.949416342412452</v>
      </c>
      <c r="L16" t="n">
        <v>257</v>
      </c>
      <c r="M16" t="n">
        <v>248</v>
      </c>
      <c r="N16" t="n">
        <v>7</v>
      </c>
      <c r="O16" t="n">
        <v>1</v>
      </c>
      <c r="P16" t="n">
        <v>0</v>
      </c>
      <c r="Q16" t="n">
        <v>1</v>
      </c>
      <c r="R16" t="inlineStr"/>
      <c r="S16" t="inlineStr">
        <is>
          <t>https://shopee.ph/product/507737714/26467616420</t>
        </is>
      </c>
      <c r="T16" t="inlineStr">
        <is>
          <t>https://down-ph.img.susercontent.com/file/ph-11134207-820l6-mq1qalm2jh8hf6</t>
        </is>
      </c>
      <c r="U16" t="inlineStr">
        <is>
          <t>hghmnds</t>
        </is>
      </c>
      <c r="V16" t="inlineStr">
        <is>
          <t>20260704_235616</t>
        </is>
      </c>
      <c r="W16" t="n">
        <v>0</v>
      </c>
      <c r="X16" t="inlineStr">
        <is>
          <t>sold_30d</t>
        </is>
      </c>
      <c r="Y16" t="b">
        <v>1</v>
      </c>
      <c r="Z16" t="inlineStr">
        <is>
          <t>HGHMNDS CLO. - DEFENDER QUEEN</t>
        </is>
      </c>
      <c r="AA16" t="b">
        <v>1</v>
      </c>
      <c r="AB16" t="inlineStr">
        <is>
          <t>T-Shirt</t>
        </is>
      </c>
      <c r="AC16" t="b">
        <v>0</v>
      </c>
    </row>
    <row r="17">
      <c r="A17" t="inlineStr">
        <is>
          <t>Shopee</t>
        </is>
      </c>
      <c r="B17" t="n">
        <v>23242379166</v>
      </c>
      <c r="C17" t="n">
        <v>507737714</v>
      </c>
      <c r="D17" t="inlineStr">
        <is>
          <t>HGHMNDS CLO. - NEVER FINAL</t>
        </is>
      </c>
      <c r="E17" t="inlineStr">
        <is>
          <t>HGHMNDS ONLINE</t>
        </is>
      </c>
      <c r="F17" t="n">
        <v>600</v>
      </c>
      <c r="G17" t="n">
        <v>750</v>
      </c>
      <c r="H17" t="n">
        <v>20</v>
      </c>
      <c r="I17" t="n">
        <v>0</v>
      </c>
      <c r="J17" t="n">
        <v>0</v>
      </c>
      <c r="K17" t="n">
        <v>4.93193717277487</v>
      </c>
      <c r="L17" t="n">
        <v>382</v>
      </c>
      <c r="M17" t="n">
        <v>361</v>
      </c>
      <c r="N17" t="n">
        <v>17</v>
      </c>
      <c r="O17" t="n">
        <v>3</v>
      </c>
      <c r="P17" t="n">
        <v>1</v>
      </c>
      <c r="Q17" t="n">
        <v>0</v>
      </c>
      <c r="R17" t="inlineStr"/>
      <c r="S17" t="inlineStr">
        <is>
          <t>https://shopee.ph/product/507737714/23242379166</t>
        </is>
      </c>
      <c r="T17" t="inlineStr">
        <is>
          <t>https://down-ph.img.susercontent.com/file/548afa2a517993822be06e5841867536</t>
        </is>
      </c>
      <c r="U17" t="inlineStr">
        <is>
          <t>hghmnds</t>
        </is>
      </c>
      <c r="V17" t="inlineStr">
        <is>
          <t>20260704_235616</t>
        </is>
      </c>
      <c r="W17" t="n">
        <v>0</v>
      </c>
      <c r="X17" t="inlineStr">
        <is>
          <t>sold_30d</t>
        </is>
      </c>
      <c r="Y17" t="b">
        <v>1</v>
      </c>
      <c r="Z17" t="inlineStr">
        <is>
          <t>HGHMNDS CLO. - NEVER FINAL</t>
        </is>
      </c>
      <c r="AA17" t="b">
        <v>1</v>
      </c>
      <c r="AB17" t="inlineStr">
        <is>
          <t>T-Shirt</t>
        </is>
      </c>
      <c r="AC17" t="b">
        <v>0</v>
      </c>
    </row>
    <row r="18">
      <c r="A18" t="inlineStr">
        <is>
          <t>Shopee</t>
        </is>
      </c>
      <c r="B18" t="n">
        <v>42712564843</v>
      </c>
      <c r="C18" t="n">
        <v>736854438</v>
      </c>
      <c r="D18" t="inlineStr">
        <is>
          <t>HGHMNDS ONLINE - ILLUSION SHIRT COD</t>
        </is>
      </c>
      <c r="E18" t="inlineStr">
        <is>
          <t>PrintPalace</t>
        </is>
      </c>
      <c r="F18" t="n">
        <v>119</v>
      </c>
      <c r="G18" t="n">
        <v>297</v>
      </c>
      <c r="H18" t="n">
        <v>60</v>
      </c>
      <c r="I18" t="n">
        <v>0</v>
      </c>
      <c r="J18" t="n">
        <v>0</v>
      </c>
      <c r="K18" t="n">
        <v>4.222222222222222</v>
      </c>
      <c r="L18" t="n">
        <v>9</v>
      </c>
      <c r="M18" t="n">
        <v>5</v>
      </c>
      <c r="N18" t="n">
        <v>2</v>
      </c>
      <c r="O18" t="n">
        <v>1</v>
      </c>
      <c r="P18" t="n">
        <v>1</v>
      </c>
      <c r="Q18" t="n">
        <v>0</v>
      </c>
      <c r="R18" t="inlineStr"/>
      <c r="S18" t="inlineStr">
        <is>
          <t>https://shopee.ph/product/736854438/42712564843</t>
        </is>
      </c>
      <c r="T18" t="inlineStr">
        <is>
          <t>https://down-ph.img.susercontent.com/file/ph-11134207-7ra0j-mdcy7ekrkjls4c</t>
        </is>
      </c>
      <c r="U18" t="inlineStr">
        <is>
          <t>hghmnds</t>
        </is>
      </c>
      <c r="V18" t="inlineStr">
        <is>
          <t>20260704_235616</t>
        </is>
      </c>
      <c r="W18" t="n">
        <v>0</v>
      </c>
      <c r="X18" t="inlineStr">
        <is>
          <t>sold_30d</t>
        </is>
      </c>
      <c r="Y18" t="b">
        <v>1</v>
      </c>
      <c r="Z18" t="inlineStr">
        <is>
          <t>HGHMNDS ONLINE - ILLUSION SHIRT COD</t>
        </is>
      </c>
      <c r="AA18" t="b">
        <v>1</v>
      </c>
      <c r="AB18" t="inlineStr">
        <is>
          <t>T-Shirt</t>
        </is>
      </c>
      <c r="AC18" t="b">
        <v>1</v>
      </c>
    </row>
    <row r="19">
      <c r="A19" t="inlineStr">
        <is>
          <t>Shopee</t>
        </is>
      </c>
      <c r="B19" t="n">
        <v>20723719215</v>
      </c>
      <c r="C19" t="n">
        <v>507737714</v>
      </c>
      <c r="D19" t="inlineStr">
        <is>
          <t>HGHMNDS CLO. - PERCEPTION</t>
        </is>
      </c>
      <c r="E19" t="inlineStr">
        <is>
          <t>HGHMNDS ONLINE</t>
        </is>
      </c>
      <c r="F19" t="n">
        <v>600</v>
      </c>
      <c r="G19" t="n">
        <v>750</v>
      </c>
      <c r="H19" t="n">
        <v>20</v>
      </c>
      <c r="I19" t="n">
        <v>0</v>
      </c>
      <c r="J19" t="n">
        <v>0</v>
      </c>
      <c r="K19" t="n">
        <v>4.936363636363637</v>
      </c>
      <c r="L19" t="n">
        <v>1210</v>
      </c>
      <c r="M19" t="n">
        <v>1161</v>
      </c>
      <c r="N19" t="n">
        <v>33</v>
      </c>
      <c r="O19" t="n">
        <v>9</v>
      </c>
      <c r="P19" t="n">
        <v>2</v>
      </c>
      <c r="Q19" t="n">
        <v>5</v>
      </c>
      <c r="R19" t="inlineStr"/>
      <c r="S19" t="inlineStr">
        <is>
          <t>https://shopee.ph/product/507737714/20723719215</t>
        </is>
      </c>
      <c r="T19" t="inlineStr">
        <is>
          <t>https://down-ph.img.susercontent.com/file/ph-11134207-7r98v-lq38die4xxa3b8</t>
        </is>
      </c>
      <c r="U19" t="inlineStr">
        <is>
          <t>hghmnds</t>
        </is>
      </c>
      <c r="V19" t="inlineStr">
        <is>
          <t>20260704_235616</t>
        </is>
      </c>
      <c r="W19" t="n">
        <v>0</v>
      </c>
      <c r="X19" t="inlineStr">
        <is>
          <t>sold_30d</t>
        </is>
      </c>
      <c r="Y19" t="b">
        <v>1</v>
      </c>
      <c r="Z19" t="inlineStr">
        <is>
          <t>HGHMNDS CLO. - PERCEPTION</t>
        </is>
      </c>
      <c r="AA19" t="b">
        <v>1</v>
      </c>
      <c r="AB19" t="inlineStr">
        <is>
          <t>T-Shirt</t>
        </is>
      </c>
      <c r="AC19" t="b">
        <v>0</v>
      </c>
    </row>
    <row r="20">
      <c r="A20" t="inlineStr">
        <is>
          <t>Shopee</t>
        </is>
      </c>
      <c r="B20" t="n">
        <v>9789896747</v>
      </c>
      <c r="C20" t="n">
        <v>507737714</v>
      </c>
      <c r="D20" t="inlineStr">
        <is>
          <t>HGHMNDS ONLINE - BEST SHOT SHIRT</t>
        </is>
      </c>
      <c r="E20" t="inlineStr">
        <is>
          <t>HGHMNDS ONLINE</t>
        </is>
      </c>
      <c r="F20" t="n">
        <v>620</v>
      </c>
      <c r="G20" t="n">
        <v>750</v>
      </c>
      <c r="H20" t="n">
        <v>17</v>
      </c>
      <c r="I20" t="n">
        <v>0</v>
      </c>
      <c r="J20" t="n">
        <v>0</v>
      </c>
      <c r="K20" t="n">
        <v>4.949607329842932</v>
      </c>
      <c r="L20" t="n">
        <v>1528</v>
      </c>
      <c r="M20" t="n">
        <v>1483</v>
      </c>
      <c r="N20" t="n">
        <v>27</v>
      </c>
      <c r="O20" t="n">
        <v>10</v>
      </c>
      <c r="P20" t="n">
        <v>2</v>
      </c>
      <c r="Q20" t="n">
        <v>6</v>
      </c>
      <c r="R20" t="inlineStr"/>
      <c r="S20" t="inlineStr">
        <is>
          <t>https://shopee.ph/product/507737714/9789896747</t>
        </is>
      </c>
      <c r="T20" t="inlineStr">
        <is>
          <t>https://down-ph.img.susercontent.com/file/e0356837fdac68abc739f5a695b38910</t>
        </is>
      </c>
      <c r="U20" t="inlineStr">
        <is>
          <t>hghmnds</t>
        </is>
      </c>
      <c r="V20" t="inlineStr">
        <is>
          <t>20260704_235616</t>
        </is>
      </c>
      <c r="W20" t="n">
        <v>0</v>
      </c>
      <c r="X20" t="inlineStr">
        <is>
          <t>sold_30d</t>
        </is>
      </c>
      <c r="Y20" t="b">
        <v>1</v>
      </c>
      <c r="Z20" t="inlineStr">
        <is>
          <t>HGHMNDS ONLINE - BEST SHOT SHIRT</t>
        </is>
      </c>
      <c r="AA20" t="b">
        <v>1</v>
      </c>
      <c r="AB20" t="inlineStr">
        <is>
          <t>T-Shirt</t>
        </is>
      </c>
      <c r="AC20" t="b">
        <v>0</v>
      </c>
    </row>
    <row r="21">
      <c r="A21" t="inlineStr">
        <is>
          <t>Shopee</t>
        </is>
      </c>
      <c r="B21" t="n">
        <v>28979650807</v>
      </c>
      <c r="C21" t="n">
        <v>507737714</v>
      </c>
      <c r="D21" t="inlineStr">
        <is>
          <t>HGHMNDS CLO. - TACTICAL RUST</t>
        </is>
      </c>
      <c r="E21" t="inlineStr">
        <is>
          <t>HGHMNDS ONLINE</t>
        </is>
      </c>
      <c r="F21" t="n">
        <v>723</v>
      </c>
      <c r="G21" t="n">
        <v>850</v>
      </c>
      <c r="H21" t="n">
        <v>15</v>
      </c>
      <c r="I21" t="n">
        <v>0</v>
      </c>
      <c r="J21" t="n">
        <v>0</v>
      </c>
      <c r="K21" t="n">
        <v>4.961240310077519</v>
      </c>
      <c r="L21" t="n">
        <v>129</v>
      </c>
      <c r="M21" t="n">
        <v>124</v>
      </c>
      <c r="N21" t="n">
        <v>5</v>
      </c>
      <c r="O21" t="n">
        <v>0</v>
      </c>
      <c r="P21" t="n">
        <v>0</v>
      </c>
      <c r="Q21" t="n">
        <v>0</v>
      </c>
      <c r="R21" t="inlineStr"/>
      <c r="S21" t="inlineStr">
        <is>
          <t>https://shopee.ph/product/507737714/28979650807</t>
        </is>
      </c>
      <c r="T21" t="inlineStr">
        <is>
          <t>https://down-ph.img.susercontent.com/file/ph-11134207-7rasg-m7c6310eznmd08</t>
        </is>
      </c>
      <c r="U21" t="inlineStr">
        <is>
          <t>hghmnds</t>
        </is>
      </c>
      <c r="V21" t="inlineStr">
        <is>
          <t>20260704_235616</t>
        </is>
      </c>
      <c r="W21" t="n">
        <v>0</v>
      </c>
      <c r="X21" t="inlineStr">
        <is>
          <t>sold_30d</t>
        </is>
      </c>
      <c r="Y21" t="b">
        <v>1</v>
      </c>
      <c r="Z21" t="inlineStr">
        <is>
          <t>HGHMNDS CLO. - TACTICAL RUST</t>
        </is>
      </c>
      <c r="AA21" t="b">
        <v>1</v>
      </c>
      <c r="AB21" t="inlineStr">
        <is>
          <t>T-Shirt</t>
        </is>
      </c>
      <c r="AC21" t="b">
        <v>0</v>
      </c>
    </row>
    <row r="22">
      <c r="A22" t="inlineStr">
        <is>
          <t>Shopee</t>
        </is>
      </c>
      <c r="B22" t="n">
        <v>57101715383</v>
      </c>
      <c r="C22" t="n">
        <v>507737714</v>
      </c>
      <c r="D22" t="inlineStr">
        <is>
          <t>HGHMNDS CLO - THUNDERSTRUCK MONO</t>
        </is>
      </c>
      <c r="E22" t="inlineStr">
        <is>
          <t>HGHMNDS ONLINE</t>
        </is>
      </c>
      <c r="F22" t="n">
        <v>680</v>
      </c>
      <c r="G22" t="n">
        <v>850</v>
      </c>
      <c r="H22" t="n">
        <v>20</v>
      </c>
      <c r="I22" t="n">
        <v>0</v>
      </c>
      <c r="J22" t="n">
        <v>0</v>
      </c>
      <c r="K22" t="n">
        <v>5</v>
      </c>
      <c r="L22" t="n">
        <v>33</v>
      </c>
      <c r="M22" t="n">
        <v>33</v>
      </c>
      <c r="N22" t="n">
        <v>0</v>
      </c>
      <c r="O22" t="n">
        <v>0</v>
      </c>
      <c r="P22" t="n">
        <v>0</v>
      </c>
      <c r="Q22" t="n">
        <v>0</v>
      </c>
      <c r="R22" t="inlineStr"/>
      <c r="S22" t="inlineStr">
        <is>
          <t>https://shopee.ph/product/507737714/57101715383</t>
        </is>
      </c>
      <c r="T22" t="inlineStr">
        <is>
          <t>https://down-ph.img.susercontent.com/file/ph-11134207-81ztg-mh8ykfbflxjc2a</t>
        </is>
      </c>
      <c r="U22" t="inlineStr">
        <is>
          <t>hghmnds</t>
        </is>
      </c>
      <c r="V22" t="inlineStr">
        <is>
          <t>20260704_235616</t>
        </is>
      </c>
      <c r="W22" t="n">
        <v>0</v>
      </c>
      <c r="X22" t="inlineStr">
        <is>
          <t>sold_30d</t>
        </is>
      </c>
      <c r="Y22" t="b">
        <v>1</v>
      </c>
      <c r="Z22" t="inlineStr">
        <is>
          <t>HGHMNDS CLO - THUNDERSTRUCK MONO</t>
        </is>
      </c>
      <c r="AA22" t="b">
        <v>1</v>
      </c>
      <c r="AB22" t="inlineStr">
        <is>
          <t>T-Shirt</t>
        </is>
      </c>
      <c r="AC22" t="b">
        <v>0</v>
      </c>
    </row>
    <row r="23">
      <c r="A23" t="inlineStr">
        <is>
          <t>Shopee</t>
        </is>
      </c>
      <c r="B23" t="n">
        <v>26431320011</v>
      </c>
      <c r="C23" t="n">
        <v>507737714</v>
      </c>
      <c r="D23" t="inlineStr">
        <is>
          <t>HGHMNDS CLO. - IVORY LONGSLEEVES</t>
        </is>
      </c>
      <c r="E23" t="inlineStr">
        <is>
          <t>HGHMNDS ONLINE</t>
        </is>
      </c>
      <c r="F23" t="n">
        <v>425</v>
      </c>
      <c r="G23" t="n">
        <v>500</v>
      </c>
      <c r="H23" t="n">
        <v>15</v>
      </c>
      <c r="I23" t="n">
        <v>0</v>
      </c>
      <c r="J23" t="n">
        <v>0</v>
      </c>
      <c r="K23" t="n">
        <v>4.966037735849056</v>
      </c>
      <c r="L23" t="n">
        <v>265</v>
      </c>
      <c r="M23" t="n">
        <v>257</v>
      </c>
      <c r="N23" t="n">
        <v>7</v>
      </c>
      <c r="O23" t="n">
        <v>1</v>
      </c>
      <c r="P23" t="n">
        <v>0</v>
      </c>
      <c r="Q23" t="n">
        <v>0</v>
      </c>
      <c r="R23" t="inlineStr"/>
      <c r="S23" t="inlineStr">
        <is>
          <t>https://shopee.ph/product/507737714/26431320011</t>
        </is>
      </c>
      <c r="T23" t="inlineStr">
        <is>
          <t>https://down-ph.img.susercontent.com/file/ph-11134207-7rasc-m7xxwpp50ecee6</t>
        </is>
      </c>
      <c r="U23" t="inlineStr">
        <is>
          <t>hghmnds</t>
        </is>
      </c>
      <c r="V23" t="inlineStr">
        <is>
          <t>20260704_235616</t>
        </is>
      </c>
      <c r="W23" t="n">
        <v>0</v>
      </c>
      <c r="X23" t="inlineStr">
        <is>
          <t>sold_30d</t>
        </is>
      </c>
      <c r="Y23" t="b">
        <v>1</v>
      </c>
      <c r="Z23" t="inlineStr">
        <is>
          <t>HGHMNDS CLO. - IVORY LONGSLEEVES</t>
        </is>
      </c>
      <c r="AA23" t="b">
        <v>1</v>
      </c>
      <c r="AB23" t="inlineStr">
        <is>
          <t>Longsleeves</t>
        </is>
      </c>
      <c r="AC23" t="b">
        <v>0</v>
      </c>
    </row>
    <row r="24">
      <c r="A24" t="inlineStr">
        <is>
          <t>Shopee</t>
        </is>
      </c>
      <c r="B24" t="n">
        <v>25943269765</v>
      </c>
      <c r="C24" t="n">
        <v>507737714</v>
      </c>
      <c r="D24" t="inlineStr">
        <is>
          <t>HGHMNDS ONLINE - EBONY LONGSLEEVES</t>
        </is>
      </c>
      <c r="E24" t="inlineStr">
        <is>
          <t>HGHMNDS ONLINE</t>
        </is>
      </c>
      <c r="F24" t="n">
        <v>425</v>
      </c>
      <c r="G24" t="n">
        <v>500</v>
      </c>
      <c r="H24" t="n">
        <v>15</v>
      </c>
      <c r="I24" t="n">
        <v>0</v>
      </c>
      <c r="J24" t="n">
        <v>0</v>
      </c>
      <c r="K24" t="n">
        <v>4.926686217008798</v>
      </c>
      <c r="L24" t="n">
        <v>341</v>
      </c>
      <c r="M24" t="n">
        <v>327</v>
      </c>
      <c r="N24" t="n">
        <v>7</v>
      </c>
      <c r="O24" t="n">
        <v>5</v>
      </c>
      <c r="P24" t="n">
        <v>0</v>
      </c>
      <c r="Q24" t="n">
        <v>2</v>
      </c>
      <c r="R24" t="inlineStr"/>
      <c r="S24" t="inlineStr">
        <is>
          <t>https://shopee.ph/product/507737714/25943269765</t>
        </is>
      </c>
      <c r="T24" t="inlineStr">
        <is>
          <t>https://down-ph.img.susercontent.com/file/ph-11134207-7rasj-m7xy23bvnki5b2</t>
        </is>
      </c>
      <c r="U24" t="inlineStr">
        <is>
          <t>hghmnds</t>
        </is>
      </c>
      <c r="V24" t="inlineStr">
        <is>
          <t>20260704_235616</t>
        </is>
      </c>
      <c r="W24" t="n">
        <v>0</v>
      </c>
      <c r="X24" t="inlineStr">
        <is>
          <t>sold_30d</t>
        </is>
      </c>
      <c r="Y24" t="b">
        <v>1</v>
      </c>
      <c r="Z24" t="inlineStr">
        <is>
          <t>HGHMNDS ONLINE - EBONY LONGSLEEVES</t>
        </is>
      </c>
      <c r="AA24" t="b">
        <v>1</v>
      </c>
      <c r="AB24" t="inlineStr">
        <is>
          <t>Longsleeves</t>
        </is>
      </c>
      <c r="AC24" t="b">
        <v>0</v>
      </c>
    </row>
    <row r="25">
      <c r="A25" t="inlineStr">
        <is>
          <t>Shopee</t>
        </is>
      </c>
      <c r="B25" t="n">
        <v>50556215544</v>
      </c>
      <c r="C25" t="n">
        <v>507737714</v>
      </c>
      <c r="D25" t="inlineStr">
        <is>
          <t>HGHMNDS ONLINE - THORN CROWN</t>
        </is>
      </c>
      <c r="E25" t="inlineStr">
        <is>
          <t>HGHMNDS ONLINE</t>
        </is>
      </c>
      <c r="F25" t="n">
        <v>638</v>
      </c>
      <c r="G25" t="n">
        <v>750</v>
      </c>
      <c r="H25" t="n">
        <v>15</v>
      </c>
      <c r="I25" t="n">
        <v>0</v>
      </c>
      <c r="J25" t="n">
        <v>0</v>
      </c>
      <c r="K25" t="n">
        <v>4.970588235294118</v>
      </c>
      <c r="L25" t="n">
        <v>68</v>
      </c>
      <c r="M25" t="n">
        <v>66</v>
      </c>
      <c r="N25" t="n">
        <v>2</v>
      </c>
      <c r="O25" t="n">
        <v>0</v>
      </c>
      <c r="P25" t="n">
        <v>0</v>
      </c>
      <c r="Q25" t="n">
        <v>0</v>
      </c>
      <c r="R25" t="inlineStr"/>
      <c r="S25" t="inlineStr">
        <is>
          <t>https://shopee.ph/product/507737714/50556215544</t>
        </is>
      </c>
      <c r="T25" t="inlineStr">
        <is>
          <t>https://down-ph.img.susercontent.com/file/ph-11134207-81ztd-mkplhe12s3raba</t>
        </is>
      </c>
      <c r="U25" t="inlineStr">
        <is>
          <t>hghmnds</t>
        </is>
      </c>
      <c r="V25" t="inlineStr">
        <is>
          <t>20260704_235616</t>
        </is>
      </c>
      <c r="W25" t="n">
        <v>0</v>
      </c>
      <c r="X25" t="inlineStr">
        <is>
          <t>sold_30d</t>
        </is>
      </c>
      <c r="Y25" t="b">
        <v>1</v>
      </c>
      <c r="Z25" t="inlineStr">
        <is>
          <t>HGHMNDS ONLINE - THORN CROWN</t>
        </is>
      </c>
      <c r="AA25" t="b">
        <v>1</v>
      </c>
      <c r="AB25" t="inlineStr">
        <is>
          <t>T-Shirt</t>
        </is>
      </c>
      <c r="AC25" t="b">
        <v>0</v>
      </c>
    </row>
    <row r="26">
      <c r="A26" t="inlineStr">
        <is>
          <t>Shopee</t>
        </is>
      </c>
      <c r="B26" t="n">
        <v>22500342714</v>
      </c>
      <c r="C26" t="n">
        <v>507737714</v>
      </c>
      <c r="D26" t="inlineStr">
        <is>
          <t>HGHMNDS ONLINE - MANIFEST SHIRT</t>
        </is>
      </c>
      <c r="E26" t="inlineStr">
        <is>
          <t>HGHMNDS ONLINE</t>
        </is>
      </c>
      <c r="F26" t="n">
        <v>600</v>
      </c>
      <c r="G26" t="n">
        <v>750</v>
      </c>
      <c r="H26" t="n">
        <v>20</v>
      </c>
      <c r="I26" t="n">
        <v>0</v>
      </c>
      <c r="J26" t="n">
        <v>0</v>
      </c>
      <c r="K26" t="n">
        <v>4.935300794551646</v>
      </c>
      <c r="L26" t="n">
        <v>881</v>
      </c>
      <c r="M26" t="n">
        <v>839</v>
      </c>
      <c r="N26" t="n">
        <v>32</v>
      </c>
      <c r="O26" t="n">
        <v>7</v>
      </c>
      <c r="P26" t="n">
        <v>1</v>
      </c>
      <c r="Q26" t="n">
        <v>2</v>
      </c>
      <c r="R26" t="inlineStr"/>
      <c r="S26" t="inlineStr">
        <is>
          <t>https://shopee.ph/product/507737714/22500342714</t>
        </is>
      </c>
      <c r="T26" t="inlineStr">
        <is>
          <t>https://down-ph.img.susercontent.com/file/sg-11134201-22100-u7h3py9qunivd6</t>
        </is>
      </c>
      <c r="U26" t="inlineStr">
        <is>
          <t>hghmnds</t>
        </is>
      </c>
      <c r="V26" t="inlineStr">
        <is>
          <t>20260704_235616</t>
        </is>
      </c>
      <c r="W26" t="n">
        <v>0</v>
      </c>
      <c r="X26" t="inlineStr">
        <is>
          <t>sold_30d</t>
        </is>
      </c>
      <c r="Y26" t="b">
        <v>1</v>
      </c>
      <c r="Z26" t="inlineStr">
        <is>
          <t>HGHMNDS ONLINE - MANIFEST SHIRT</t>
        </is>
      </c>
      <c r="AA26" t="b">
        <v>1</v>
      </c>
      <c r="AB26" t="inlineStr">
        <is>
          <t>T-Shirt</t>
        </is>
      </c>
      <c r="AC26" t="b">
        <v>0</v>
      </c>
    </row>
    <row r="27">
      <c r="A27" t="inlineStr">
        <is>
          <t>Shopee</t>
        </is>
      </c>
      <c r="B27" t="n">
        <v>20369038450</v>
      </c>
      <c r="C27" t="n">
        <v>507737714</v>
      </c>
      <c r="D27" t="inlineStr">
        <is>
          <t>HGHMNDS ONLINE - MIXTAPE SYNDROME SHIRT</t>
        </is>
      </c>
      <c r="E27" t="inlineStr">
        <is>
          <t>HGHMNDS ONLINE</t>
        </is>
      </c>
      <c r="F27" t="n">
        <v>600</v>
      </c>
      <c r="G27" t="n">
        <v>750</v>
      </c>
      <c r="H27" t="n">
        <v>20</v>
      </c>
      <c r="I27" t="n">
        <v>0</v>
      </c>
      <c r="J27" t="n">
        <v>0</v>
      </c>
      <c r="K27" t="n">
        <v>4.920421860019175</v>
      </c>
      <c r="L27" t="n">
        <v>1043</v>
      </c>
      <c r="M27" t="n">
        <v>989</v>
      </c>
      <c r="N27" t="n">
        <v>35</v>
      </c>
      <c r="O27" t="n">
        <v>13</v>
      </c>
      <c r="P27" t="n">
        <v>2</v>
      </c>
      <c r="Q27" t="n">
        <v>4</v>
      </c>
      <c r="R27" t="inlineStr"/>
      <c r="S27" t="inlineStr">
        <is>
          <t>https://shopee.ph/product/507737714/20369038450</t>
        </is>
      </c>
      <c r="T27" t="inlineStr">
        <is>
          <t>https://down-ph.img.susercontent.com/file/sg-11134201-22120-e2pr3qql57kvd8</t>
        </is>
      </c>
      <c r="U27" t="inlineStr">
        <is>
          <t>hghmnds</t>
        </is>
      </c>
      <c r="V27" t="inlineStr">
        <is>
          <t>20260704_235616</t>
        </is>
      </c>
      <c r="W27" t="n">
        <v>0</v>
      </c>
      <c r="X27" t="inlineStr">
        <is>
          <t>sold_30d</t>
        </is>
      </c>
      <c r="Y27" t="b">
        <v>1</v>
      </c>
      <c r="Z27" t="inlineStr">
        <is>
          <t>HGHMNDS ONLINE - MIXTAPE SYNDROME SHIRT</t>
        </is>
      </c>
      <c r="AA27" t="b">
        <v>1</v>
      </c>
      <c r="AB27" t="inlineStr">
        <is>
          <t>T-Shirt</t>
        </is>
      </c>
      <c r="AC27" t="b">
        <v>0</v>
      </c>
    </row>
    <row r="28">
      <c r="A28" t="inlineStr">
        <is>
          <t>Shopee</t>
        </is>
      </c>
      <c r="B28" t="n">
        <v>54657196699</v>
      </c>
      <c r="C28" t="n">
        <v>507737714</v>
      </c>
      <c r="D28" t="inlineStr">
        <is>
          <t>HGHMNDS ONLINE - TRIFECTA SHIRT</t>
        </is>
      </c>
      <c r="E28" t="inlineStr">
        <is>
          <t>HGHMNDS ONLINE</t>
        </is>
      </c>
      <c r="F28" t="n">
        <v>680</v>
      </c>
      <c r="G28" t="n">
        <v>800</v>
      </c>
      <c r="H28" t="n">
        <v>15</v>
      </c>
      <c r="I28" t="n">
        <v>0</v>
      </c>
      <c r="J28" t="n">
        <v>0</v>
      </c>
      <c r="K28" t="n">
        <v>4.951923076923077</v>
      </c>
      <c r="L28" t="n">
        <v>104</v>
      </c>
      <c r="M28" t="n">
        <v>100</v>
      </c>
      <c r="N28" t="n">
        <v>3</v>
      </c>
      <c r="O28" t="n">
        <v>1</v>
      </c>
      <c r="P28" t="n">
        <v>0</v>
      </c>
      <c r="Q28" t="n">
        <v>0</v>
      </c>
      <c r="R28" t="inlineStr"/>
      <c r="S28" t="inlineStr">
        <is>
          <t>https://shopee.ph/product/507737714/54657196699</t>
        </is>
      </c>
      <c r="T28" t="inlineStr">
        <is>
          <t>https://down-ph.img.susercontent.com/file/ph-11134207-81ztg-mlt4h5nca1vlbf</t>
        </is>
      </c>
      <c r="U28" t="inlineStr">
        <is>
          <t>hghmnds</t>
        </is>
      </c>
      <c r="V28" t="inlineStr">
        <is>
          <t>20260704_235616</t>
        </is>
      </c>
      <c r="W28" t="n">
        <v>0</v>
      </c>
      <c r="X28" t="inlineStr">
        <is>
          <t>sold_30d</t>
        </is>
      </c>
      <c r="Y28" t="b">
        <v>1</v>
      </c>
      <c r="Z28" t="inlineStr">
        <is>
          <t>HGHMNDS ONLINE - TRIFECTA SHIRT</t>
        </is>
      </c>
      <c r="AA28" t="b">
        <v>1</v>
      </c>
      <c r="AB28" t="inlineStr">
        <is>
          <t>T-Shirt</t>
        </is>
      </c>
      <c r="AC28" t="b">
        <v>0</v>
      </c>
    </row>
    <row r="29">
      <c r="A29" t="inlineStr">
        <is>
          <t>Shopee</t>
        </is>
      </c>
      <c r="B29" t="n">
        <v>24980522332</v>
      </c>
      <c r="C29" t="n">
        <v>507737714</v>
      </c>
      <c r="D29" t="inlineStr">
        <is>
          <t>HGHMNDS ONLINE - HOME TEAM SHIRT</t>
        </is>
      </c>
      <c r="E29" t="inlineStr">
        <is>
          <t>HGHMNDS ONLINE</t>
        </is>
      </c>
      <c r="F29" t="n">
        <v>638</v>
      </c>
      <c r="G29" t="n">
        <v>750</v>
      </c>
      <c r="H29" t="n">
        <v>15</v>
      </c>
      <c r="I29" t="n">
        <v>0</v>
      </c>
      <c r="J29" t="n">
        <v>0</v>
      </c>
      <c r="K29" t="n">
        <v>4.938496583143508</v>
      </c>
      <c r="L29" t="n">
        <v>439</v>
      </c>
      <c r="M29" t="n">
        <v>423</v>
      </c>
      <c r="N29" t="n">
        <v>10</v>
      </c>
      <c r="O29" t="n">
        <v>3</v>
      </c>
      <c r="P29" t="n">
        <v>1</v>
      </c>
      <c r="Q29" t="n">
        <v>2</v>
      </c>
      <c r="R29" t="inlineStr"/>
      <c r="S29" t="inlineStr">
        <is>
          <t>https://shopee.ph/product/507737714/24980522332</t>
        </is>
      </c>
      <c r="T29" t="inlineStr">
        <is>
          <t>https://down-ph.img.susercontent.com/file/ph-11134207-7r98t-lva786168qttba</t>
        </is>
      </c>
      <c r="U29" t="inlineStr">
        <is>
          <t>hghmnds</t>
        </is>
      </c>
      <c r="V29" t="inlineStr">
        <is>
          <t>20260704_235616</t>
        </is>
      </c>
      <c r="W29" t="n">
        <v>0</v>
      </c>
      <c r="X29" t="inlineStr">
        <is>
          <t>sold_30d</t>
        </is>
      </c>
      <c r="Y29" t="b">
        <v>1</v>
      </c>
      <c r="Z29" t="inlineStr">
        <is>
          <t>HGHMNDS ONLINE - HOME TEAM SHIRT</t>
        </is>
      </c>
      <c r="AA29" t="b">
        <v>1</v>
      </c>
      <c r="AB29" t="inlineStr">
        <is>
          <t>T-Shirt</t>
        </is>
      </c>
      <c r="AC29" t="b">
        <v>0</v>
      </c>
    </row>
    <row r="30">
      <c r="A30" t="inlineStr">
        <is>
          <t>Shopee</t>
        </is>
      </c>
      <c r="B30" t="n">
        <v>26119188494</v>
      </c>
      <c r="C30" t="n">
        <v>507737714</v>
      </c>
      <c r="D30" t="inlineStr">
        <is>
          <t>HGHMNDS ONLINE - IRON WELDERS</t>
        </is>
      </c>
      <c r="E30" t="inlineStr">
        <is>
          <t>HGHMNDS ONLINE</t>
        </is>
      </c>
      <c r="F30" t="n">
        <v>600</v>
      </c>
      <c r="G30" t="n">
        <v>750</v>
      </c>
      <c r="H30" t="n">
        <v>20</v>
      </c>
      <c r="I30" t="n">
        <v>0</v>
      </c>
      <c r="J30" t="n">
        <v>0</v>
      </c>
      <c r="K30" t="n">
        <v>4.946808510638298</v>
      </c>
      <c r="L30" t="n">
        <v>282</v>
      </c>
      <c r="M30" t="n">
        <v>271</v>
      </c>
      <c r="N30" t="n">
        <v>9</v>
      </c>
      <c r="O30" t="n">
        <v>1</v>
      </c>
      <c r="P30" t="n">
        <v>0</v>
      </c>
      <c r="Q30" t="n">
        <v>1</v>
      </c>
      <c r="R30" t="inlineStr"/>
      <c r="S30" t="inlineStr">
        <is>
          <t>https://shopee.ph/product/507737714/26119188494</t>
        </is>
      </c>
      <c r="T30" t="inlineStr">
        <is>
          <t>https://down-ph.img.susercontent.com/file/ph-11134207-7ras9-m36af6zcxmmce9</t>
        </is>
      </c>
      <c r="U30" t="inlineStr">
        <is>
          <t>hghmnds</t>
        </is>
      </c>
      <c r="V30" t="inlineStr">
        <is>
          <t>20260704_235616</t>
        </is>
      </c>
      <c r="W30" t="n">
        <v>0</v>
      </c>
      <c r="X30" t="inlineStr">
        <is>
          <t>sold_30d</t>
        </is>
      </c>
      <c r="Y30" t="b">
        <v>1</v>
      </c>
      <c r="Z30" t="inlineStr">
        <is>
          <t>HGHMNDS ONLINE - IRON WELDERS</t>
        </is>
      </c>
      <c r="AA30" t="b">
        <v>1</v>
      </c>
      <c r="AB30" t="inlineStr">
        <is>
          <t>T-Shirt</t>
        </is>
      </c>
      <c r="AC30" t="b">
        <v>0</v>
      </c>
    </row>
    <row r="31">
      <c r="A31" t="inlineStr">
        <is>
          <t>Shopee</t>
        </is>
      </c>
      <c r="B31" t="n">
        <v>25561358788</v>
      </c>
      <c r="C31" t="n">
        <v>507737714</v>
      </c>
      <c r="D31" t="inlineStr">
        <is>
          <t>HGHMNDS ONLINE - SOUL SCALE SHIRT</t>
        </is>
      </c>
      <c r="E31" t="inlineStr">
        <is>
          <t>HGHMNDS ONLINE</t>
        </is>
      </c>
      <c r="F31" t="n">
        <v>638</v>
      </c>
      <c r="G31" t="n">
        <v>750</v>
      </c>
      <c r="H31" t="n">
        <v>15</v>
      </c>
      <c r="I31" t="n">
        <v>0</v>
      </c>
      <c r="J31" t="n">
        <v>0</v>
      </c>
      <c r="K31" t="n">
        <v>4.939461883408072</v>
      </c>
      <c r="L31" t="n">
        <v>446</v>
      </c>
      <c r="M31" t="n">
        <v>429</v>
      </c>
      <c r="N31" t="n">
        <v>10</v>
      </c>
      <c r="O31" t="n">
        <v>5</v>
      </c>
      <c r="P31" t="n">
        <v>1</v>
      </c>
      <c r="Q31" t="n">
        <v>1</v>
      </c>
      <c r="R31" t="inlineStr"/>
      <c r="S31" t="inlineStr">
        <is>
          <t>https://shopee.ph/product/507737714/25561358788</t>
        </is>
      </c>
      <c r="T31" t="inlineStr">
        <is>
          <t>https://down-ph.img.susercontent.com/file/ph-11134207-7r992-lr2sh44qdgsk5c</t>
        </is>
      </c>
      <c r="U31" t="inlineStr">
        <is>
          <t>hghmnds</t>
        </is>
      </c>
      <c r="V31" t="inlineStr">
        <is>
          <t>20260704_235616</t>
        </is>
      </c>
      <c r="W31" t="n">
        <v>0</v>
      </c>
      <c r="X31" t="inlineStr">
        <is>
          <t>sold_30d</t>
        </is>
      </c>
      <c r="Y31" t="b">
        <v>1</v>
      </c>
      <c r="Z31" t="inlineStr">
        <is>
          <t>HGHMNDS ONLINE - SOUL SCALE SHIRT</t>
        </is>
      </c>
      <c r="AA31" t="b">
        <v>1</v>
      </c>
      <c r="AB31" t="inlineStr">
        <is>
          <t>T-Shirt</t>
        </is>
      </c>
      <c r="AC31" t="b">
        <v>0</v>
      </c>
    </row>
    <row r="32">
      <c r="A32" t="inlineStr">
        <is>
          <t>Shopee</t>
        </is>
      </c>
      <c r="B32" t="n">
        <v>28730868187</v>
      </c>
      <c r="C32" t="n">
        <v>1419160556</v>
      </c>
      <c r="D32" t="inlineStr">
        <is>
          <t>UNBR HGHMNDS CLO.-American trendy short-sleeved street casual T-shirt</t>
        </is>
      </c>
      <c r="E32" t="inlineStr">
        <is>
          <t>Elegant Shop01</t>
        </is>
      </c>
      <c r="F32" t="n">
        <v>148</v>
      </c>
      <c r="G32" t="n">
        <v>298</v>
      </c>
      <c r="H32" t="n">
        <v>50</v>
      </c>
      <c r="I32" t="n">
        <v>0</v>
      </c>
      <c r="J32" t="n">
        <v>0</v>
      </c>
      <c r="K32" t="n">
        <v>4.523076923076923</v>
      </c>
      <c r="L32" t="n">
        <v>65</v>
      </c>
      <c r="M32" t="n">
        <v>51</v>
      </c>
      <c r="N32" t="n">
        <v>5</v>
      </c>
      <c r="O32" t="n">
        <v>5</v>
      </c>
      <c r="P32" t="n">
        <v>0</v>
      </c>
      <c r="Q32" t="n">
        <v>4</v>
      </c>
      <c r="R32" t="inlineStr"/>
      <c r="S32" t="inlineStr">
        <is>
          <t>https://shopee.ph/product/1419160556/28730868187</t>
        </is>
      </c>
      <c r="T32" t="inlineStr">
        <is>
          <t>https://down-ph.img.susercontent.com/file/ph-11134207-7rasj-m7svx4mda5plb3</t>
        </is>
      </c>
      <c r="U32" t="inlineStr">
        <is>
          <t>hghmnds</t>
        </is>
      </c>
      <c r="V32" t="inlineStr">
        <is>
          <t>20260704_235616</t>
        </is>
      </c>
      <c r="W32" t="n">
        <v>0</v>
      </c>
      <c r="X32" t="inlineStr">
        <is>
          <t>sold_30d</t>
        </is>
      </c>
      <c r="Y32" t="b">
        <v>1</v>
      </c>
      <c r="Z32" t="inlineStr">
        <is>
          <t>UNBR HGHMNDS CLO.-American trendy short-sleeved street casual T-shirt</t>
        </is>
      </c>
      <c r="AA32" t="b">
        <v>1</v>
      </c>
      <c r="AB32" t="inlineStr">
        <is>
          <t>T-Shirt</t>
        </is>
      </c>
      <c r="AC32" t="b">
        <v>1</v>
      </c>
    </row>
    <row r="33">
      <c r="A33" t="inlineStr">
        <is>
          <t>Shopee</t>
        </is>
      </c>
      <c r="B33" t="n">
        <v>45158817567</v>
      </c>
      <c r="C33" t="n">
        <v>507737714</v>
      </c>
      <c r="D33" t="inlineStr">
        <is>
          <t>HGHMNDS ONLINE - VENOMOUS SHORTS</t>
        </is>
      </c>
      <c r="E33" t="inlineStr">
        <is>
          <t>HGHMNDS ONLINE</t>
        </is>
      </c>
      <c r="F33" t="n">
        <v>680</v>
      </c>
      <c r="G33" t="n">
        <v>800</v>
      </c>
      <c r="H33" t="n">
        <v>15</v>
      </c>
      <c r="I33" t="n">
        <v>0</v>
      </c>
      <c r="J33" t="n">
        <v>0</v>
      </c>
      <c r="K33" t="n">
        <v>4.909090909090909</v>
      </c>
      <c r="L33" t="n">
        <v>55</v>
      </c>
      <c r="M33" t="n">
        <v>50</v>
      </c>
      <c r="N33" t="n">
        <v>5</v>
      </c>
      <c r="O33" t="n">
        <v>0</v>
      </c>
      <c r="P33" t="n">
        <v>0</v>
      </c>
      <c r="Q33" t="n">
        <v>0</v>
      </c>
      <c r="R33" t="inlineStr"/>
      <c r="S33" t="inlineStr">
        <is>
          <t>https://shopee.ph/product/507737714/45158817567</t>
        </is>
      </c>
      <c r="T33" t="inlineStr">
        <is>
          <t>https://down-ph.img.susercontent.com/file/ph-11134207-820l6-mn1cqqc5mkud43</t>
        </is>
      </c>
      <c r="U33" t="inlineStr">
        <is>
          <t>hghmnds</t>
        </is>
      </c>
      <c r="V33" t="inlineStr">
        <is>
          <t>20260704_235616</t>
        </is>
      </c>
      <c r="W33" t="n">
        <v>0</v>
      </c>
      <c r="X33" t="inlineStr">
        <is>
          <t>sold_30d</t>
        </is>
      </c>
      <c r="Y33" t="b">
        <v>1</v>
      </c>
      <c r="Z33" t="inlineStr">
        <is>
          <t>HGHMNDS ONLINE - VENOMOUS SHORTS</t>
        </is>
      </c>
      <c r="AA33" t="b">
        <v>1</v>
      </c>
      <c r="AB33" t="inlineStr">
        <is>
          <t>Bottoms</t>
        </is>
      </c>
      <c r="AC33" t="b">
        <v>0</v>
      </c>
    </row>
    <row r="34">
      <c r="A34" t="inlineStr">
        <is>
          <t>Shopee</t>
        </is>
      </c>
      <c r="B34" t="n">
        <v>23012167630</v>
      </c>
      <c r="C34" t="n">
        <v>507737714</v>
      </c>
      <c r="D34" t="inlineStr">
        <is>
          <t>HGHMNDS CLO. - THANKFUL DAILY SHIRT</t>
        </is>
      </c>
      <c r="E34" t="inlineStr">
        <is>
          <t>HGHMNDS ONLINE</t>
        </is>
      </c>
      <c r="F34" t="n">
        <v>620</v>
      </c>
      <c r="G34" t="n">
        <v>750</v>
      </c>
      <c r="H34" t="n">
        <v>17</v>
      </c>
      <c r="I34" t="n">
        <v>0</v>
      </c>
      <c r="J34" t="n">
        <v>0</v>
      </c>
      <c r="K34" t="n">
        <v>4.846938775510204</v>
      </c>
      <c r="L34" t="n">
        <v>392</v>
      </c>
      <c r="M34" t="n">
        <v>362</v>
      </c>
      <c r="N34" t="n">
        <v>16</v>
      </c>
      <c r="O34" t="n">
        <v>5</v>
      </c>
      <c r="P34" t="n">
        <v>2</v>
      </c>
      <c r="Q34" t="n">
        <v>7</v>
      </c>
      <c r="R34" t="inlineStr"/>
      <c r="S34" t="inlineStr">
        <is>
          <t>https://shopee.ph/product/507737714/23012167630</t>
        </is>
      </c>
      <c r="T34" t="inlineStr">
        <is>
          <t>https://down-ph.img.susercontent.com/file/sg-11134201-22120-33e0t35z57kvbe</t>
        </is>
      </c>
      <c r="U34" t="inlineStr">
        <is>
          <t>hghmnds</t>
        </is>
      </c>
      <c r="V34" t="inlineStr">
        <is>
          <t>20260704_235616</t>
        </is>
      </c>
      <c r="W34" t="n">
        <v>0</v>
      </c>
      <c r="X34" t="inlineStr">
        <is>
          <t>sold_30d</t>
        </is>
      </c>
      <c r="Y34" t="b">
        <v>1</v>
      </c>
      <c r="Z34" t="inlineStr">
        <is>
          <t>HGHMNDS CLO. - THANKFUL DAILY SHIRT</t>
        </is>
      </c>
      <c r="AA34" t="b">
        <v>1</v>
      </c>
      <c r="AB34" t="inlineStr">
        <is>
          <t>T-Shirt</t>
        </is>
      </c>
      <c r="AC34" t="b">
        <v>0</v>
      </c>
    </row>
    <row r="35">
      <c r="A35" t="inlineStr">
        <is>
          <t>Shopee</t>
        </is>
      </c>
      <c r="B35" t="n">
        <v>10728032743</v>
      </c>
      <c r="C35" t="n">
        <v>507737714</v>
      </c>
      <c r="D35" t="inlineStr">
        <is>
          <t>HGHMNDS CLO. - Soulful</t>
        </is>
      </c>
      <c r="E35" t="inlineStr">
        <is>
          <t>HGHMNDS ONLINE</t>
        </is>
      </c>
      <c r="F35" t="n">
        <v>600</v>
      </c>
      <c r="G35" t="n">
        <v>750</v>
      </c>
      <c r="H35" t="n">
        <v>20</v>
      </c>
      <c r="I35" t="n">
        <v>0</v>
      </c>
      <c r="J35" t="n">
        <v>0</v>
      </c>
      <c r="K35" t="n">
        <v>4.927051671732523</v>
      </c>
      <c r="L35" t="n">
        <v>658</v>
      </c>
      <c r="M35" t="n">
        <v>622</v>
      </c>
      <c r="N35" t="n">
        <v>28</v>
      </c>
      <c r="O35" t="n">
        <v>6</v>
      </c>
      <c r="P35" t="n">
        <v>0</v>
      </c>
      <c r="Q35" t="n">
        <v>2</v>
      </c>
      <c r="R35" t="inlineStr"/>
      <c r="S35" t="inlineStr">
        <is>
          <t>https://shopee.ph/product/507737714/10728032743</t>
        </is>
      </c>
      <c r="T35" t="inlineStr">
        <is>
          <t>https://down-ph.img.susercontent.com/file/d4500c7f4429d58ca8129e7592f18fea</t>
        </is>
      </c>
      <c r="U35" t="inlineStr">
        <is>
          <t>hghmnds</t>
        </is>
      </c>
      <c r="V35" t="inlineStr">
        <is>
          <t>20260704_235616</t>
        </is>
      </c>
      <c r="W35" t="n">
        <v>0</v>
      </c>
      <c r="X35" t="inlineStr">
        <is>
          <t>sold_30d</t>
        </is>
      </c>
      <c r="Y35" t="b">
        <v>1</v>
      </c>
      <c r="Z35" t="inlineStr">
        <is>
          <t>HGHMNDS CLO. - Soulful</t>
        </is>
      </c>
      <c r="AA35" t="b">
        <v>1</v>
      </c>
      <c r="AB35" t="inlineStr">
        <is>
          <t>T-Shirt</t>
        </is>
      </c>
      <c r="AC35" t="b">
        <v>0</v>
      </c>
    </row>
    <row r="36">
      <c r="A36" t="inlineStr">
        <is>
          <t>Shopee</t>
        </is>
      </c>
      <c r="B36" t="n">
        <v>23288329573</v>
      </c>
      <c r="C36" t="n">
        <v>507737714</v>
      </c>
      <c r="D36" t="inlineStr">
        <is>
          <t>HGHMNDS CLO. - STEEL WORKS</t>
        </is>
      </c>
      <c r="E36" t="inlineStr">
        <is>
          <t>HGHMNDS ONLINE</t>
        </is>
      </c>
      <c r="F36" t="n">
        <v>638</v>
      </c>
      <c r="G36" t="n">
        <v>750</v>
      </c>
      <c r="H36" t="n">
        <v>15</v>
      </c>
      <c r="I36" t="n">
        <v>0</v>
      </c>
      <c r="J36" t="n">
        <v>0</v>
      </c>
      <c r="K36" t="n">
        <v>4.920792079207921</v>
      </c>
      <c r="L36" t="n">
        <v>404</v>
      </c>
      <c r="M36" t="n">
        <v>380</v>
      </c>
      <c r="N36" t="n">
        <v>19</v>
      </c>
      <c r="O36" t="n">
        <v>3</v>
      </c>
      <c r="P36" t="n">
        <v>1</v>
      </c>
      <c r="Q36" t="n">
        <v>1</v>
      </c>
      <c r="R36" t="inlineStr"/>
      <c r="S36" t="inlineStr">
        <is>
          <t>https://shopee.ph/product/507737714/23288329573</t>
        </is>
      </c>
      <c r="T36" t="inlineStr">
        <is>
          <t>https://down-ph.img.susercontent.com/file/ph-11134207-7r98t-lpaebl6nvsh514</t>
        </is>
      </c>
      <c r="U36" t="inlineStr">
        <is>
          <t>hghmnds</t>
        </is>
      </c>
      <c r="V36" t="inlineStr">
        <is>
          <t>20260704_235616</t>
        </is>
      </c>
      <c r="W36" t="n">
        <v>0</v>
      </c>
      <c r="X36" t="inlineStr">
        <is>
          <t>sold_30d</t>
        </is>
      </c>
      <c r="Y36" t="b">
        <v>1</v>
      </c>
      <c r="Z36" t="inlineStr">
        <is>
          <t>HGHMNDS CLO. - STEEL WORKS</t>
        </is>
      </c>
      <c r="AA36" t="b">
        <v>1</v>
      </c>
      <c r="AB36" t="inlineStr">
        <is>
          <t>T-Shirt</t>
        </is>
      </c>
      <c r="AC36" t="b">
        <v>0</v>
      </c>
    </row>
    <row r="37">
      <c r="A37" t="inlineStr">
        <is>
          <t>Shopee</t>
        </is>
      </c>
      <c r="B37" t="n">
        <v>10283185473</v>
      </c>
      <c r="C37" t="n">
        <v>507737714</v>
      </c>
      <c r="D37" t="inlineStr">
        <is>
          <t>HGHMNDS CLO. - Game On Shirt</t>
        </is>
      </c>
      <c r="E37" t="inlineStr">
        <is>
          <t>HGHMNDS ONLINE</t>
        </is>
      </c>
      <c r="F37" t="n">
        <v>638</v>
      </c>
      <c r="G37" t="n">
        <v>750</v>
      </c>
      <c r="H37" t="n">
        <v>15</v>
      </c>
      <c r="I37" t="n">
        <v>0</v>
      </c>
      <c r="J37" t="n">
        <v>0</v>
      </c>
      <c r="K37" t="n">
        <v>4.961505560307955</v>
      </c>
      <c r="L37" t="n">
        <v>1169</v>
      </c>
      <c r="M37" t="n">
        <v>1140</v>
      </c>
      <c r="N37" t="n">
        <v>21</v>
      </c>
      <c r="O37" t="n">
        <v>3</v>
      </c>
      <c r="P37" t="n">
        <v>2</v>
      </c>
      <c r="Q37" t="n">
        <v>3</v>
      </c>
      <c r="R37" t="inlineStr"/>
      <c r="S37" t="inlineStr">
        <is>
          <t>https://shopee.ph/product/507737714/10283185473</t>
        </is>
      </c>
      <c r="T37" t="inlineStr">
        <is>
          <t>https://down-ph.img.susercontent.com/file/ph-11134207-820li-mq1r6nlcs83y7c</t>
        </is>
      </c>
      <c r="U37" t="inlineStr">
        <is>
          <t>hghmnds</t>
        </is>
      </c>
      <c r="V37" t="inlineStr">
        <is>
          <t>20260704_235616</t>
        </is>
      </c>
      <c r="W37" t="n">
        <v>0</v>
      </c>
      <c r="X37" t="inlineStr">
        <is>
          <t>sold_30d</t>
        </is>
      </c>
      <c r="Y37" t="b">
        <v>1</v>
      </c>
      <c r="Z37" t="inlineStr">
        <is>
          <t>HGHMNDS CLO. - Game On Shirt</t>
        </is>
      </c>
      <c r="AA37" t="b">
        <v>1</v>
      </c>
      <c r="AB37" t="inlineStr">
        <is>
          <t>T-Shirt</t>
        </is>
      </c>
      <c r="AC37" t="b">
        <v>0</v>
      </c>
    </row>
    <row r="38">
      <c r="A38" t="inlineStr">
        <is>
          <t>Shopee</t>
        </is>
      </c>
      <c r="B38" t="n">
        <v>17374898390</v>
      </c>
      <c r="C38" t="n">
        <v>507737714</v>
      </c>
      <c r="D38" t="inlineStr">
        <is>
          <t>HGHMNDS ONLINE - NO HEAVEN SHIRT</t>
        </is>
      </c>
      <c r="E38" t="inlineStr">
        <is>
          <t>HGHMNDS ONLINE</t>
        </is>
      </c>
      <c r="F38" t="n">
        <v>590</v>
      </c>
      <c r="G38" t="n">
        <v>750</v>
      </c>
      <c r="H38" t="n">
        <v>21</v>
      </c>
      <c r="I38" t="n">
        <v>0</v>
      </c>
      <c r="J38" t="n">
        <v>0</v>
      </c>
      <c r="K38" t="n">
        <v>4.917073170731707</v>
      </c>
      <c r="L38" t="n">
        <v>820</v>
      </c>
      <c r="M38" t="n">
        <v>779</v>
      </c>
      <c r="N38" t="n">
        <v>26</v>
      </c>
      <c r="O38" t="n">
        <v>8</v>
      </c>
      <c r="P38" t="n">
        <v>2</v>
      </c>
      <c r="Q38" t="n">
        <v>5</v>
      </c>
      <c r="R38" t="inlineStr"/>
      <c r="S38" t="inlineStr">
        <is>
          <t>https://shopee.ph/product/507737714/17374898390</t>
        </is>
      </c>
      <c r="T38" t="inlineStr">
        <is>
          <t>https://down-ph.img.susercontent.com/file/99e10250123df995ead1c227a4c0f199</t>
        </is>
      </c>
      <c r="U38" t="inlineStr">
        <is>
          <t>hghmnds</t>
        </is>
      </c>
      <c r="V38" t="inlineStr">
        <is>
          <t>20260704_235616</t>
        </is>
      </c>
      <c r="W38" t="n">
        <v>0</v>
      </c>
      <c r="X38" t="inlineStr">
        <is>
          <t>sold_30d</t>
        </is>
      </c>
      <c r="Y38" t="b">
        <v>1</v>
      </c>
      <c r="Z38" t="inlineStr">
        <is>
          <t>HGHMNDS ONLINE - NO HEAVEN SHIRT</t>
        </is>
      </c>
      <c r="AA38" t="b">
        <v>1</v>
      </c>
      <c r="AB38" t="inlineStr">
        <is>
          <t>T-Shirt</t>
        </is>
      </c>
      <c r="AC38" t="b">
        <v>0</v>
      </c>
    </row>
    <row r="39">
      <c r="A39" t="inlineStr">
        <is>
          <t>Shopee</t>
        </is>
      </c>
      <c r="B39" t="n">
        <v>44562217629</v>
      </c>
      <c r="C39" t="n">
        <v>507737714</v>
      </c>
      <c r="D39" t="inlineStr">
        <is>
          <t>HGHMNDS ONLINE - NIGHT WATCH</t>
        </is>
      </c>
      <c r="E39" t="inlineStr">
        <is>
          <t>HGHMNDS ONLINE</t>
        </is>
      </c>
      <c r="F39" t="n">
        <v>680</v>
      </c>
      <c r="G39" t="n">
        <v>800</v>
      </c>
      <c r="H39" t="n">
        <v>15</v>
      </c>
      <c r="I39" t="n">
        <v>0</v>
      </c>
      <c r="J39" t="n">
        <v>0</v>
      </c>
      <c r="K39" t="n">
        <v>5</v>
      </c>
      <c r="L39" t="n">
        <v>3</v>
      </c>
      <c r="M39" t="n">
        <v>3</v>
      </c>
      <c r="N39" t="n">
        <v>0</v>
      </c>
      <c r="O39" t="n">
        <v>0</v>
      </c>
      <c r="P39" t="n">
        <v>0</v>
      </c>
      <c r="Q39" t="n">
        <v>0</v>
      </c>
      <c r="R39" t="inlineStr"/>
      <c r="S39" t="inlineStr">
        <is>
          <t>https://shopee.ph/product/507737714/44562217629</t>
        </is>
      </c>
      <c r="T39" t="inlineStr">
        <is>
          <t>https://down-ph.img.susercontent.com/file/ph-11134207-820l8-mpg7zyi5rbij76</t>
        </is>
      </c>
      <c r="U39" t="inlineStr">
        <is>
          <t>hghmnds</t>
        </is>
      </c>
      <c r="V39" t="inlineStr">
        <is>
          <t>20260704_235616</t>
        </is>
      </c>
      <c r="W39" t="n">
        <v>0</v>
      </c>
      <c r="X39" t="inlineStr">
        <is>
          <t>sold_30d</t>
        </is>
      </c>
      <c r="Y39" t="b">
        <v>1</v>
      </c>
      <c r="Z39" t="inlineStr">
        <is>
          <t>HGHMNDS ONLINE - NIGHT WATCH</t>
        </is>
      </c>
      <c r="AA39" t="b">
        <v>1</v>
      </c>
      <c r="AB39" t="inlineStr">
        <is>
          <t>T-Shirt</t>
        </is>
      </c>
      <c r="AC39" t="b">
        <v>0</v>
      </c>
    </row>
    <row r="40">
      <c r="A40" t="inlineStr">
        <is>
          <t>Shopee</t>
        </is>
      </c>
      <c r="B40" t="n">
        <v>15995853882</v>
      </c>
      <c r="C40" t="n">
        <v>507737714</v>
      </c>
      <c r="D40" t="inlineStr">
        <is>
          <t>HGHMNDS CLO. - HEART MOLD SHIRT</t>
        </is>
      </c>
      <c r="E40" t="inlineStr">
        <is>
          <t>HGHMNDS ONLINE</t>
        </is>
      </c>
      <c r="F40" t="n">
        <v>620</v>
      </c>
      <c r="G40" t="n">
        <v>750</v>
      </c>
      <c r="H40" t="n">
        <v>17</v>
      </c>
      <c r="I40" t="n">
        <v>0</v>
      </c>
      <c r="J40" t="n">
        <v>0</v>
      </c>
      <c r="K40" t="n">
        <v>4.929173693086003</v>
      </c>
      <c r="L40" t="n">
        <v>593</v>
      </c>
      <c r="M40" t="n">
        <v>567</v>
      </c>
      <c r="N40" t="n">
        <v>17</v>
      </c>
      <c r="O40" t="n">
        <v>5</v>
      </c>
      <c r="P40" t="n">
        <v>1</v>
      </c>
      <c r="Q40" t="n">
        <v>3</v>
      </c>
      <c r="R40" t="inlineStr"/>
      <c r="S40" t="inlineStr">
        <is>
          <t>https://shopee.ph/product/507737714/15995853882</t>
        </is>
      </c>
      <c r="T40" t="inlineStr">
        <is>
          <t>https://down-ph.img.susercontent.com/file/sg-11134201-22120-zj2ikigm67kvf9</t>
        </is>
      </c>
      <c r="U40" t="inlineStr">
        <is>
          <t>hghmnds</t>
        </is>
      </c>
      <c r="V40" t="inlineStr">
        <is>
          <t>20260704_235616</t>
        </is>
      </c>
      <c r="W40" t="n">
        <v>0</v>
      </c>
      <c r="X40" t="inlineStr">
        <is>
          <t>sold_30d</t>
        </is>
      </c>
      <c r="Y40" t="b">
        <v>1</v>
      </c>
      <c r="Z40" t="inlineStr">
        <is>
          <t>HGHMNDS CLO. - HEART MOLD SHIRT</t>
        </is>
      </c>
      <c r="AA40" t="b">
        <v>1</v>
      </c>
      <c r="AB40" t="inlineStr">
        <is>
          <t>T-Shirt</t>
        </is>
      </c>
      <c r="AC40" t="b">
        <v>0</v>
      </c>
    </row>
    <row r="41">
      <c r="A41" t="inlineStr">
        <is>
          <t>Shopee</t>
        </is>
      </c>
      <c r="B41" t="n">
        <v>26661166888</v>
      </c>
      <c r="C41" t="n">
        <v>507737714</v>
      </c>
      <c r="D41" t="inlineStr">
        <is>
          <t>HGHMNDS ONLINE - GO NORTH SHIRT</t>
        </is>
      </c>
      <c r="E41" t="inlineStr">
        <is>
          <t>HGHMNDS ONLINE</t>
        </is>
      </c>
      <c r="F41" t="n">
        <v>600</v>
      </c>
      <c r="G41" t="n">
        <v>750</v>
      </c>
      <c r="H41" t="n">
        <v>20</v>
      </c>
      <c r="I41" t="n">
        <v>0</v>
      </c>
      <c r="J41" t="n">
        <v>0</v>
      </c>
      <c r="K41" t="n">
        <v>4.9375</v>
      </c>
      <c r="L41" t="n">
        <v>208</v>
      </c>
      <c r="M41" t="n">
        <v>203</v>
      </c>
      <c r="N41" t="n">
        <v>1</v>
      </c>
      <c r="O41" t="n">
        <v>2</v>
      </c>
      <c r="P41" t="n">
        <v>0</v>
      </c>
      <c r="Q41" t="n">
        <v>2</v>
      </c>
      <c r="R41" t="inlineStr"/>
      <c r="S41" t="inlineStr">
        <is>
          <t>https://shopee.ph/product/507737714/26661166888</t>
        </is>
      </c>
      <c r="T41" t="inlineStr">
        <is>
          <t>https://down-ph.img.susercontent.com/file/ph-11134207-7r98u-m04cyr3e5qtg74</t>
        </is>
      </c>
      <c r="U41" t="inlineStr">
        <is>
          <t>hghmnds</t>
        </is>
      </c>
      <c r="V41" t="inlineStr">
        <is>
          <t>20260704_235616</t>
        </is>
      </c>
      <c r="W41" t="n">
        <v>0</v>
      </c>
      <c r="X41" t="inlineStr">
        <is>
          <t>sold_30d</t>
        </is>
      </c>
      <c r="Y41" t="b">
        <v>1</v>
      </c>
      <c r="Z41" t="inlineStr">
        <is>
          <t>HGHMNDS ONLINE - GO NORTH SHIRT</t>
        </is>
      </c>
      <c r="AA41" t="b">
        <v>1</v>
      </c>
      <c r="AB41" t="inlineStr">
        <is>
          <t>T-Shirt</t>
        </is>
      </c>
      <c r="AC41" t="b">
        <v>0</v>
      </c>
    </row>
    <row r="42">
      <c r="A42" t="inlineStr">
        <is>
          <t>Shopee</t>
        </is>
      </c>
      <c r="B42" t="n">
        <v>21154814658</v>
      </c>
      <c r="C42" t="n">
        <v>507737714</v>
      </c>
      <c r="D42" t="inlineStr">
        <is>
          <t>HGHMNDS CLO. - LEAF CROWN</t>
        </is>
      </c>
      <c r="E42" t="inlineStr">
        <is>
          <t>HGHMNDS ONLINE</t>
        </is>
      </c>
      <c r="F42" t="n">
        <v>600</v>
      </c>
      <c r="G42" t="n">
        <v>750</v>
      </c>
      <c r="H42" t="n">
        <v>20</v>
      </c>
      <c r="I42" t="n">
        <v>0</v>
      </c>
      <c r="J42" t="n">
        <v>0</v>
      </c>
      <c r="K42" t="n">
        <v>4.92811296534018</v>
      </c>
      <c r="L42" t="n">
        <v>779</v>
      </c>
      <c r="M42" t="n">
        <v>745</v>
      </c>
      <c r="N42" t="n">
        <v>19</v>
      </c>
      <c r="O42" t="n">
        <v>11</v>
      </c>
      <c r="P42" t="n">
        <v>1</v>
      </c>
      <c r="Q42" t="n">
        <v>3</v>
      </c>
      <c r="R42" t="inlineStr"/>
      <c r="S42" t="inlineStr">
        <is>
          <t>https://shopee.ph/product/507737714/21154814658</t>
        </is>
      </c>
      <c r="T42" t="inlineStr">
        <is>
          <t>https://down-ph.img.susercontent.com/file/sg-11134201-22100-hhu0z0fbunivb0</t>
        </is>
      </c>
      <c r="U42" t="inlineStr">
        <is>
          <t>hghmnds</t>
        </is>
      </c>
      <c r="V42" t="inlineStr">
        <is>
          <t>20260704_235616</t>
        </is>
      </c>
      <c r="W42" t="n">
        <v>0</v>
      </c>
      <c r="X42" t="inlineStr">
        <is>
          <t>sold_30d</t>
        </is>
      </c>
      <c r="Y42" t="b">
        <v>1</v>
      </c>
      <c r="Z42" t="inlineStr">
        <is>
          <t>HGHMNDS CLO. - LEAF CROWN</t>
        </is>
      </c>
      <c r="AA42" t="b">
        <v>1</v>
      </c>
      <c r="AB42" t="inlineStr">
        <is>
          <t>T-Shirt</t>
        </is>
      </c>
      <c r="AC42" t="b">
        <v>0</v>
      </c>
    </row>
    <row r="43">
      <c r="A43" t="inlineStr">
        <is>
          <t>Shopee</t>
        </is>
      </c>
      <c r="B43" t="n">
        <v>40270673432</v>
      </c>
      <c r="C43" t="n">
        <v>1536687691</v>
      </c>
      <c r="D43" t="inlineStr">
        <is>
          <t>【COD】 HGHMNDS CLO. - GOLD KNIGHT</t>
        </is>
      </c>
      <c r="E43" t="inlineStr">
        <is>
          <t>Super clothing</t>
        </is>
      </c>
      <c r="F43" t="n">
        <v>280</v>
      </c>
      <c r="G43" t="n">
        <v>400</v>
      </c>
      <c r="H43" t="n">
        <v>30</v>
      </c>
      <c r="I43" t="n">
        <v>0</v>
      </c>
      <c r="J43" t="n">
        <v>0</v>
      </c>
      <c r="K43" t="n">
        <v>3</v>
      </c>
      <c r="L43" t="n">
        <v>1</v>
      </c>
      <c r="M43" t="n">
        <v>0</v>
      </c>
      <c r="N43" t="n">
        <v>0</v>
      </c>
      <c r="O43" t="n">
        <v>1</v>
      </c>
      <c r="P43" t="n">
        <v>0</v>
      </c>
      <c r="Q43" t="n">
        <v>0</v>
      </c>
      <c r="R43" t="inlineStr"/>
      <c r="S43" t="inlineStr">
        <is>
          <t>https://shopee.ph/product/1536687691/40270673432</t>
        </is>
      </c>
      <c r="T43" t="inlineStr">
        <is>
          <t>https://down-ph.img.susercontent.com/file/sg-11134201-824h0-mez69hcoterz93</t>
        </is>
      </c>
      <c r="U43" t="inlineStr">
        <is>
          <t>hghmnds</t>
        </is>
      </c>
      <c r="V43" t="inlineStr">
        <is>
          <t>20260704_235616</t>
        </is>
      </c>
      <c r="W43" t="n">
        <v>0</v>
      </c>
      <c r="X43" t="inlineStr">
        <is>
          <t>sold_30d</t>
        </is>
      </c>
      <c r="Y43" t="b">
        <v>1</v>
      </c>
      <c r="Z43" t="inlineStr">
        <is>
          <t>【COD】 HGHMNDS CLO. - GOLD KNIGHT</t>
        </is>
      </c>
      <c r="AA43" t="b">
        <v>1</v>
      </c>
      <c r="AB43" t="inlineStr">
        <is>
          <t>T-Shirt</t>
        </is>
      </c>
      <c r="AC43" t="b">
        <v>0</v>
      </c>
    </row>
    <row r="44">
      <c r="A44" t="inlineStr">
        <is>
          <t>Shopee</t>
        </is>
      </c>
      <c r="B44" t="n">
        <v>45156235563</v>
      </c>
      <c r="C44" t="n">
        <v>507737714</v>
      </c>
      <c r="D44" t="inlineStr">
        <is>
          <t>HGHMNDS ONLINE - CROSS CARVE SHIRT</t>
        </is>
      </c>
      <c r="E44" t="inlineStr">
        <is>
          <t>HGHMNDS ONLINE</t>
        </is>
      </c>
      <c r="F44" t="n">
        <v>620</v>
      </c>
      <c r="G44" t="n">
        <v>750</v>
      </c>
      <c r="H44" t="n">
        <v>17</v>
      </c>
      <c r="I44" t="n">
        <v>0</v>
      </c>
      <c r="J44" t="n">
        <v>0</v>
      </c>
      <c r="K44" t="n">
        <v>4.951219512195122</v>
      </c>
      <c r="L44" t="n">
        <v>82</v>
      </c>
      <c r="M44" t="n">
        <v>79</v>
      </c>
      <c r="N44" t="n">
        <v>2</v>
      </c>
      <c r="O44" t="n">
        <v>1</v>
      </c>
      <c r="P44" t="n">
        <v>0</v>
      </c>
      <c r="Q44" t="n">
        <v>0</v>
      </c>
      <c r="R44" t="inlineStr"/>
      <c r="S44" t="inlineStr">
        <is>
          <t>https://shopee.ph/product/507737714/45156235563</t>
        </is>
      </c>
      <c r="T44" t="inlineStr">
        <is>
          <t>https://down-ph.img.susercontent.com/file/ph-11134207-81ztn-mkpkyy4bw7ba68</t>
        </is>
      </c>
      <c r="U44" t="inlineStr">
        <is>
          <t>hghmnds</t>
        </is>
      </c>
      <c r="V44" t="inlineStr">
        <is>
          <t>20260704_235616</t>
        </is>
      </c>
      <c r="W44" t="n">
        <v>0</v>
      </c>
      <c r="X44" t="inlineStr">
        <is>
          <t>sold_30d</t>
        </is>
      </c>
      <c r="Y44" t="b">
        <v>1</v>
      </c>
      <c r="Z44" t="inlineStr">
        <is>
          <t>HGHMNDS ONLINE - CROSS CARVE SHIRT</t>
        </is>
      </c>
      <c r="AA44" t="b">
        <v>1</v>
      </c>
      <c r="AB44" t="inlineStr">
        <is>
          <t>T-Shirt</t>
        </is>
      </c>
      <c r="AC44" t="b">
        <v>0</v>
      </c>
    </row>
    <row r="45">
      <c r="A45" t="inlineStr">
        <is>
          <t>Shopee</t>
        </is>
      </c>
      <c r="B45" t="n">
        <v>26812401403</v>
      </c>
      <c r="C45" t="n">
        <v>898310305</v>
      </c>
      <c r="D45" t="inlineStr">
        <is>
          <t>HighMinds Trucker Cap High Quality Baseball Cap</t>
        </is>
      </c>
      <c r="E45" t="inlineStr">
        <is>
          <t>OneGearNoBreak</t>
        </is>
      </c>
      <c r="F45" t="n">
        <v>124</v>
      </c>
      <c r="G45" t="n">
        <v>136</v>
      </c>
      <c r="H45" t="n">
        <v>9</v>
      </c>
      <c r="I45" t="n">
        <v>0</v>
      </c>
      <c r="J45" t="n">
        <v>0</v>
      </c>
      <c r="K45" t="n">
        <v>4.810344827586207</v>
      </c>
      <c r="L45" t="n">
        <v>58</v>
      </c>
      <c r="M45" t="n">
        <v>53</v>
      </c>
      <c r="N45" t="n">
        <v>1</v>
      </c>
      <c r="O45" t="n">
        <v>3</v>
      </c>
      <c r="P45" t="n">
        <v>0</v>
      </c>
      <c r="Q45" t="n">
        <v>1</v>
      </c>
      <c r="R45" t="inlineStr"/>
      <c r="S45" t="inlineStr">
        <is>
          <t>https://shopee.ph/product/898310305/26812401403</t>
        </is>
      </c>
      <c r="T45" t="inlineStr">
        <is>
          <t>https://down-ph.img.susercontent.com/file/ph-11134207-7ras9-m0mh852m0t1gb1</t>
        </is>
      </c>
      <c r="U45" t="inlineStr">
        <is>
          <t>hghmnds</t>
        </is>
      </c>
      <c r="V45" t="inlineStr">
        <is>
          <t>20260704_235616</t>
        </is>
      </c>
      <c r="W45" t="n">
        <v>0</v>
      </c>
      <c r="X45" t="inlineStr">
        <is>
          <t>sold_30d</t>
        </is>
      </c>
      <c r="Y45" t="b">
        <v>1</v>
      </c>
      <c r="Z45" t="inlineStr">
        <is>
          <t>HighMinds Trucker Cap High Quality Baseball Cap</t>
        </is>
      </c>
      <c r="AA45" t="b">
        <v>1</v>
      </c>
      <c r="AB45" t="inlineStr">
        <is>
          <t>Headwear</t>
        </is>
      </c>
      <c r="AC45" t="b">
        <v>1</v>
      </c>
    </row>
    <row r="46">
      <c r="A46" t="inlineStr">
        <is>
          <t>Shopee</t>
        </is>
      </c>
      <c r="B46" t="n">
        <v>21399000797</v>
      </c>
      <c r="C46" t="n">
        <v>507737714</v>
      </c>
      <c r="D46" t="inlineStr">
        <is>
          <t>HGHMNDS CLO. - Built</t>
        </is>
      </c>
      <c r="E46" t="inlineStr">
        <is>
          <t>HGHMNDS ONLINE</t>
        </is>
      </c>
      <c r="F46" t="n">
        <v>620</v>
      </c>
      <c r="G46" t="n">
        <v>750</v>
      </c>
      <c r="H46" t="n">
        <v>17</v>
      </c>
      <c r="I46" t="n">
        <v>0</v>
      </c>
      <c r="J46" t="n">
        <v>0</v>
      </c>
      <c r="K46" t="n">
        <v>4.959641255605381</v>
      </c>
      <c r="L46" t="n">
        <v>446</v>
      </c>
      <c r="M46" t="n">
        <v>435</v>
      </c>
      <c r="N46" t="n">
        <v>7</v>
      </c>
      <c r="O46" t="n">
        <v>2</v>
      </c>
      <c r="P46" t="n">
        <v>1</v>
      </c>
      <c r="Q46" t="n">
        <v>1</v>
      </c>
      <c r="R46" t="inlineStr"/>
      <c r="S46" t="inlineStr">
        <is>
          <t>https://shopee.ph/product/507737714/21399000797</t>
        </is>
      </c>
      <c r="T46" t="inlineStr">
        <is>
          <t>https://down-ph.img.susercontent.com/file/ph-11134207-820l6-mq1pb134gjr6c6</t>
        </is>
      </c>
      <c r="U46" t="inlineStr">
        <is>
          <t>hghmnds</t>
        </is>
      </c>
      <c r="V46" t="inlineStr">
        <is>
          <t>20260704_235616</t>
        </is>
      </c>
      <c r="W46" t="n">
        <v>0</v>
      </c>
      <c r="X46" t="inlineStr">
        <is>
          <t>sold_30d</t>
        </is>
      </c>
      <c r="Y46" t="b">
        <v>1</v>
      </c>
      <c r="Z46" t="inlineStr">
        <is>
          <t>HGHMNDS CLO. - Built</t>
        </is>
      </c>
      <c r="AA46" t="b">
        <v>1</v>
      </c>
      <c r="AB46" t="inlineStr">
        <is>
          <t>T-Shirt</t>
        </is>
      </c>
      <c r="AC46" t="b">
        <v>0</v>
      </c>
    </row>
    <row r="47">
      <c r="A47" t="inlineStr">
        <is>
          <t>Shopee</t>
        </is>
      </c>
      <c r="B47" t="n">
        <v>9690010208</v>
      </c>
      <c r="C47" t="n">
        <v>507737714</v>
      </c>
      <c r="D47" t="inlineStr">
        <is>
          <t>HGHMNDS CLO. - Illusion Shirt</t>
        </is>
      </c>
      <c r="E47" t="inlineStr">
        <is>
          <t>HGHMNDS ONLINE</t>
        </is>
      </c>
      <c r="F47" t="n">
        <v>620</v>
      </c>
      <c r="G47" t="n">
        <v>750</v>
      </c>
      <c r="H47" t="n">
        <v>17</v>
      </c>
      <c r="I47" t="n">
        <v>0</v>
      </c>
      <c r="J47" t="n">
        <v>0</v>
      </c>
      <c r="K47" t="n">
        <v>4.928928928928929</v>
      </c>
      <c r="L47" t="n">
        <v>999</v>
      </c>
      <c r="M47" t="n">
        <v>955</v>
      </c>
      <c r="N47" t="n">
        <v>28</v>
      </c>
      <c r="O47" t="n">
        <v>9</v>
      </c>
      <c r="P47" t="n">
        <v>3</v>
      </c>
      <c r="Q47" t="n">
        <v>4</v>
      </c>
      <c r="R47" t="inlineStr"/>
      <c r="S47" t="inlineStr">
        <is>
          <t>https://shopee.ph/product/507737714/9690010208</t>
        </is>
      </c>
      <c r="T47" t="inlineStr">
        <is>
          <t>https://down-ph.img.susercontent.com/file/c37df8de5329753ee7a055da8fe05900</t>
        </is>
      </c>
      <c r="U47" t="inlineStr">
        <is>
          <t>hghmnds</t>
        </is>
      </c>
      <c r="V47" t="inlineStr">
        <is>
          <t>20260704_235616</t>
        </is>
      </c>
      <c r="W47" t="n">
        <v>0</v>
      </c>
      <c r="X47" t="inlineStr">
        <is>
          <t>sold_30d</t>
        </is>
      </c>
      <c r="Y47" t="b">
        <v>1</v>
      </c>
      <c r="Z47" t="inlineStr">
        <is>
          <t>HGHMNDS CLO. - Illusion Shirt</t>
        </is>
      </c>
      <c r="AA47" t="b">
        <v>1</v>
      </c>
      <c r="AB47" t="inlineStr">
        <is>
          <t>T-Shirt</t>
        </is>
      </c>
      <c r="AC47" t="b">
        <v>0</v>
      </c>
    </row>
    <row r="48">
      <c r="A48" t="inlineStr">
        <is>
          <t>Shopee</t>
        </is>
      </c>
      <c r="B48" t="n">
        <v>25711357629</v>
      </c>
      <c r="C48" t="n">
        <v>507737714</v>
      </c>
      <c r="D48" t="inlineStr">
        <is>
          <t>HGHMNDS CLO. -  EXPANSION</t>
        </is>
      </c>
      <c r="E48" t="inlineStr">
        <is>
          <t>HGHMNDS ONLINE</t>
        </is>
      </c>
      <c r="F48" t="n">
        <v>638</v>
      </c>
      <c r="G48" t="n">
        <v>750</v>
      </c>
      <c r="H48" t="n">
        <v>15</v>
      </c>
      <c r="I48" t="n">
        <v>0</v>
      </c>
      <c r="J48" t="n">
        <v>0</v>
      </c>
      <c r="K48" t="n">
        <v>4.947565543071161</v>
      </c>
      <c r="L48" t="n">
        <v>267</v>
      </c>
      <c r="M48" t="n">
        <v>256</v>
      </c>
      <c r="N48" t="n">
        <v>10</v>
      </c>
      <c r="O48" t="n">
        <v>0</v>
      </c>
      <c r="P48" t="n">
        <v>0</v>
      </c>
      <c r="Q48" t="n">
        <v>1</v>
      </c>
      <c r="R48" t="inlineStr"/>
      <c r="S48" t="inlineStr">
        <is>
          <t>https://shopee.ph/product/507737714/25711357629</t>
        </is>
      </c>
      <c r="T48" t="inlineStr">
        <is>
          <t>https://down-ph.img.susercontent.com/file/ph-11134207-820ld-mq1qrbjv9onh18</t>
        </is>
      </c>
      <c r="U48" t="inlineStr">
        <is>
          <t>hghmnds</t>
        </is>
      </c>
      <c r="V48" t="inlineStr">
        <is>
          <t>20260704_235616</t>
        </is>
      </c>
      <c r="W48" t="n">
        <v>0</v>
      </c>
      <c r="X48" t="inlineStr">
        <is>
          <t>sold_30d</t>
        </is>
      </c>
      <c r="Y48" t="b">
        <v>1</v>
      </c>
      <c r="Z48" t="inlineStr">
        <is>
          <t>HGHMNDS CLO. - EXPANSION</t>
        </is>
      </c>
      <c r="AA48" t="b">
        <v>1</v>
      </c>
      <c r="AB48" t="inlineStr">
        <is>
          <t>T-Shirt</t>
        </is>
      </c>
      <c r="AC48" t="b">
        <v>0</v>
      </c>
    </row>
    <row r="49">
      <c r="A49" t="inlineStr">
        <is>
          <t>Shopee</t>
        </is>
      </c>
      <c r="B49" t="n">
        <v>12647461968</v>
      </c>
      <c r="C49" t="n">
        <v>507737714</v>
      </c>
      <c r="D49" t="inlineStr">
        <is>
          <t>HGHMNDS ONLINE - FREEDOM T-SHIRT</t>
        </is>
      </c>
      <c r="E49" t="inlineStr">
        <is>
          <t>HGHMNDS ONLINE</t>
        </is>
      </c>
      <c r="F49" t="n">
        <v>620</v>
      </c>
      <c r="G49" t="n">
        <v>750</v>
      </c>
      <c r="H49" t="n">
        <v>17</v>
      </c>
      <c r="I49" t="n">
        <v>0</v>
      </c>
      <c r="J49" t="n">
        <v>0</v>
      </c>
      <c r="K49" t="n">
        <v>4.950511945392491</v>
      </c>
      <c r="L49" t="n">
        <v>586</v>
      </c>
      <c r="M49" t="n">
        <v>567</v>
      </c>
      <c r="N49" t="n">
        <v>10</v>
      </c>
      <c r="O49" t="n">
        <v>8</v>
      </c>
      <c r="P49" t="n">
        <v>1</v>
      </c>
      <c r="Q49" t="n">
        <v>0</v>
      </c>
      <c r="R49" t="inlineStr"/>
      <c r="S49" t="inlineStr">
        <is>
          <t>https://shopee.ph/product/507737714/12647461968</t>
        </is>
      </c>
      <c r="T49" t="inlineStr">
        <is>
          <t>https://down-ph.img.susercontent.com/file/ph-11134207-820lc-mp7wn5tm0s26f5</t>
        </is>
      </c>
      <c r="U49" t="inlineStr">
        <is>
          <t>hghmnds</t>
        </is>
      </c>
      <c r="V49" t="inlineStr">
        <is>
          <t>20260704_235616</t>
        </is>
      </c>
      <c r="W49" t="n">
        <v>0</v>
      </c>
      <c r="X49" t="inlineStr">
        <is>
          <t>sold_30d</t>
        </is>
      </c>
      <c r="Y49" t="b">
        <v>1</v>
      </c>
      <c r="Z49" t="inlineStr">
        <is>
          <t>HGHMNDS ONLINE - FREEDOM T-SHIRT</t>
        </is>
      </c>
      <c r="AA49" t="b">
        <v>1</v>
      </c>
      <c r="AB49" t="inlineStr">
        <is>
          <t>T-Shirt</t>
        </is>
      </c>
      <c r="AC49" t="b">
        <v>0</v>
      </c>
    </row>
    <row r="50">
      <c r="A50" t="inlineStr">
        <is>
          <t>Shopee</t>
        </is>
      </c>
      <c r="B50" t="n">
        <v>24953527496</v>
      </c>
      <c r="C50" t="n">
        <v>507737714</v>
      </c>
      <c r="D50" t="inlineStr">
        <is>
          <t>HGHMNDS CLO. - SUCCESS SPHERE</t>
        </is>
      </c>
      <c r="E50" t="inlineStr">
        <is>
          <t>HGHMNDS ONLINE</t>
        </is>
      </c>
      <c r="F50" t="n">
        <v>638</v>
      </c>
      <c r="G50" t="n">
        <v>750</v>
      </c>
      <c r="H50" t="n">
        <v>15</v>
      </c>
      <c r="I50" t="n">
        <v>0</v>
      </c>
      <c r="J50" t="n">
        <v>0</v>
      </c>
      <c r="K50" t="n">
        <v>4.868852459016393</v>
      </c>
      <c r="L50" t="n">
        <v>122</v>
      </c>
      <c r="M50" t="n">
        <v>112</v>
      </c>
      <c r="N50" t="n">
        <v>6</v>
      </c>
      <c r="O50" t="n">
        <v>2</v>
      </c>
      <c r="P50" t="n">
        <v>2</v>
      </c>
      <c r="Q50" t="n">
        <v>0</v>
      </c>
      <c r="R50" t="inlineStr"/>
      <c r="S50" t="inlineStr">
        <is>
          <t>https://shopee.ph/product/507737714/24953527496</t>
        </is>
      </c>
      <c r="T50" t="inlineStr">
        <is>
          <t>https://down-ph.img.susercontent.com/file/ph-11134207-7r98p-lpaej9p98g6hb3</t>
        </is>
      </c>
      <c r="U50" t="inlineStr">
        <is>
          <t>hghmnds</t>
        </is>
      </c>
      <c r="V50" t="inlineStr">
        <is>
          <t>20260704_235616</t>
        </is>
      </c>
      <c r="W50" t="n">
        <v>0</v>
      </c>
      <c r="X50" t="inlineStr">
        <is>
          <t>sold_30d</t>
        </is>
      </c>
      <c r="Y50" t="b">
        <v>1</v>
      </c>
      <c r="Z50" t="inlineStr">
        <is>
          <t>HGHMNDS CLO. - SUCCESS SPHERE</t>
        </is>
      </c>
      <c r="AA50" t="b">
        <v>1</v>
      </c>
      <c r="AB50" t="inlineStr">
        <is>
          <t>T-Shirt</t>
        </is>
      </c>
      <c r="AC50" t="b">
        <v>0</v>
      </c>
    </row>
    <row r="51">
      <c r="A51" t="inlineStr">
        <is>
          <t>Shopee</t>
        </is>
      </c>
      <c r="B51" t="n">
        <v>11028516942</v>
      </c>
      <c r="C51" t="n">
        <v>507737714</v>
      </c>
      <c r="D51" t="inlineStr">
        <is>
          <t>HGHMNDS CLO. - Unstoppable (Black) Shirt</t>
        </is>
      </c>
      <c r="E51" t="inlineStr">
        <is>
          <t>HGHMNDS ONLINE</t>
        </is>
      </c>
      <c r="F51" t="n">
        <v>600</v>
      </c>
      <c r="G51" t="n">
        <v>750</v>
      </c>
      <c r="H51" t="n">
        <v>20</v>
      </c>
      <c r="I51" t="n">
        <v>0</v>
      </c>
      <c r="J51" t="n">
        <v>0</v>
      </c>
      <c r="K51" t="n">
        <v>4.961467889908257</v>
      </c>
      <c r="L51" t="n">
        <v>1090</v>
      </c>
      <c r="M51" t="n">
        <v>1060</v>
      </c>
      <c r="N51" t="n">
        <v>22</v>
      </c>
      <c r="O51" t="n">
        <v>6</v>
      </c>
      <c r="P51" t="n">
        <v>0</v>
      </c>
      <c r="Q51" t="n">
        <v>2</v>
      </c>
      <c r="R51" t="inlineStr"/>
      <c r="S51" t="inlineStr">
        <is>
          <t>https://shopee.ph/product/507737714/11028516942</t>
        </is>
      </c>
      <c r="T51" t="inlineStr">
        <is>
          <t>https://down-ph.img.susercontent.com/file/95b2529ddd8ba1539698c12b8cfa0b2c</t>
        </is>
      </c>
      <c r="U51" t="inlineStr">
        <is>
          <t>hghmnds</t>
        </is>
      </c>
      <c r="V51" t="inlineStr">
        <is>
          <t>20260704_235616</t>
        </is>
      </c>
      <c r="W51" t="n">
        <v>0</v>
      </c>
      <c r="X51" t="inlineStr">
        <is>
          <t>sold_30d</t>
        </is>
      </c>
      <c r="Y51" t="b">
        <v>1</v>
      </c>
      <c r="Z51" t="inlineStr">
        <is>
          <t>HGHMNDS CLO. - Unstoppable (Black) Shirt</t>
        </is>
      </c>
      <c r="AA51" t="b">
        <v>1</v>
      </c>
      <c r="AB51" t="inlineStr">
        <is>
          <t>T-Shirt</t>
        </is>
      </c>
      <c r="AC51" t="b">
        <v>0</v>
      </c>
    </row>
    <row r="52">
      <c r="A52" t="inlineStr">
        <is>
          <t>Shopee</t>
        </is>
      </c>
      <c r="B52" t="n">
        <v>57651705366</v>
      </c>
      <c r="C52" t="n">
        <v>507737714</v>
      </c>
      <c r="D52" t="inlineStr">
        <is>
          <t>HGHMNDS CLO - PEACEFUL ROADS</t>
        </is>
      </c>
      <c r="E52" t="inlineStr">
        <is>
          <t>HGHMNDS ONLINE</t>
        </is>
      </c>
      <c r="F52" t="n">
        <v>635</v>
      </c>
      <c r="G52" t="n">
        <v>750</v>
      </c>
      <c r="H52" t="n">
        <v>15</v>
      </c>
      <c r="I52" t="n">
        <v>0</v>
      </c>
      <c r="J52" t="n">
        <v>0</v>
      </c>
      <c r="K52" t="n">
        <v>4.921568627450981</v>
      </c>
      <c r="L52" t="n">
        <v>153</v>
      </c>
      <c r="M52" t="n">
        <v>148</v>
      </c>
      <c r="N52" t="n">
        <v>2</v>
      </c>
      <c r="O52" t="n">
        <v>1</v>
      </c>
      <c r="P52" t="n">
        <v>0</v>
      </c>
      <c r="Q52" t="n">
        <v>2</v>
      </c>
      <c r="R52" t="inlineStr"/>
      <c r="S52" t="inlineStr">
        <is>
          <t>https://shopee.ph/product/507737714/57651705366</t>
        </is>
      </c>
      <c r="T52" t="inlineStr">
        <is>
          <t>https://down-ph.img.susercontent.com/file/ph-11134207-81ztf-mh8pp4jqi87cbc</t>
        </is>
      </c>
      <c r="U52" t="inlineStr">
        <is>
          <t>hghmnds</t>
        </is>
      </c>
      <c r="V52" t="inlineStr">
        <is>
          <t>20260704_235616</t>
        </is>
      </c>
      <c r="W52" t="n">
        <v>0</v>
      </c>
      <c r="X52" t="inlineStr">
        <is>
          <t>sold_30d</t>
        </is>
      </c>
      <c r="Y52" t="b">
        <v>1</v>
      </c>
      <c r="Z52" t="inlineStr">
        <is>
          <t>HGHMNDS CLO - PEACEFUL ROADS</t>
        </is>
      </c>
      <c r="AA52" t="b">
        <v>1</v>
      </c>
      <c r="AB52" t="inlineStr">
        <is>
          <t>T-Shirt</t>
        </is>
      </c>
      <c r="AC52" t="b">
        <v>0</v>
      </c>
    </row>
    <row r="53">
      <c r="A53" t="inlineStr">
        <is>
          <t>Shopee</t>
        </is>
      </c>
      <c r="B53" t="n">
        <v>25674009612</v>
      </c>
      <c r="C53" t="n">
        <v>507737714</v>
      </c>
      <c r="D53" t="inlineStr">
        <is>
          <t>HGHMNDS CLO. - FORGET NOT</t>
        </is>
      </c>
      <c r="E53" t="inlineStr">
        <is>
          <t>HGHMNDS ONLINE</t>
        </is>
      </c>
      <c r="F53" t="n">
        <v>600</v>
      </c>
      <c r="G53" t="n">
        <v>750</v>
      </c>
      <c r="H53" t="n">
        <v>20</v>
      </c>
      <c r="I53" t="n">
        <v>0</v>
      </c>
      <c r="J53" t="n">
        <v>0</v>
      </c>
      <c r="K53" t="n">
        <v>4.919161676646707</v>
      </c>
      <c r="L53" t="n">
        <v>334</v>
      </c>
      <c r="M53" t="n">
        <v>316</v>
      </c>
      <c r="N53" t="n">
        <v>13</v>
      </c>
      <c r="O53" t="n">
        <v>2</v>
      </c>
      <c r="P53" t="n">
        <v>2</v>
      </c>
      <c r="Q53" t="n">
        <v>1</v>
      </c>
      <c r="R53" t="inlineStr"/>
      <c r="S53" t="inlineStr">
        <is>
          <t>https://shopee.ph/product/507737714/25674009612</t>
        </is>
      </c>
      <c r="T53" t="inlineStr">
        <is>
          <t>https://down-ph.img.susercontent.com/file/ph-11134207-7r98w-lu316pr0osky65</t>
        </is>
      </c>
      <c r="U53" t="inlineStr">
        <is>
          <t>hghmnds</t>
        </is>
      </c>
      <c r="V53" t="inlineStr">
        <is>
          <t>20260704_235616</t>
        </is>
      </c>
      <c r="W53" t="n">
        <v>0</v>
      </c>
      <c r="X53" t="inlineStr">
        <is>
          <t>sold_30d</t>
        </is>
      </c>
      <c r="Y53" t="b">
        <v>1</v>
      </c>
      <c r="Z53" t="inlineStr">
        <is>
          <t>HGHMNDS CLO. - FORGET NOT</t>
        </is>
      </c>
      <c r="AA53" t="b">
        <v>1</v>
      </c>
      <c r="AB53" t="inlineStr">
        <is>
          <t>T-Shirt</t>
        </is>
      </c>
      <c r="AC53" t="b">
        <v>0</v>
      </c>
    </row>
    <row r="54">
      <c r="A54" t="inlineStr">
        <is>
          <t>Shopee</t>
        </is>
      </c>
      <c r="B54" t="n">
        <v>56854072603</v>
      </c>
      <c r="C54" t="n">
        <v>1654248347</v>
      </c>
      <c r="D54" t="inlineStr">
        <is>
          <t>HGHMNDS CLO. - Own And Grow Shirt</t>
        </is>
      </c>
      <c r="E54" t="inlineStr">
        <is>
          <t>Lazy Sunday Co.</t>
        </is>
      </c>
      <c r="F54" t="n">
        <v>213</v>
      </c>
      <c r="G54" t="n">
        <v>300</v>
      </c>
      <c r="H54" t="n">
        <v>29</v>
      </c>
      <c r="I54" t="n">
        <v>0</v>
      </c>
      <c r="J54" t="n">
        <v>0</v>
      </c>
      <c r="K54" t="n">
        <v>5</v>
      </c>
      <c r="L54" t="n">
        <v>1</v>
      </c>
      <c r="M54" t="n">
        <v>1</v>
      </c>
      <c r="N54" t="n">
        <v>0</v>
      </c>
      <c r="O54" t="n">
        <v>0</v>
      </c>
      <c r="P54" t="n">
        <v>0</v>
      </c>
      <c r="Q54" t="n">
        <v>0</v>
      </c>
      <c r="R54" t="inlineStr"/>
      <c r="S54" t="inlineStr">
        <is>
          <t>https://shopee.ph/product/1654248347/56854072603</t>
        </is>
      </c>
      <c r="T54" t="inlineStr">
        <is>
          <t>https://down-ph.img.susercontent.com/file/sg-11134201-81zvu-mj1c8v7q5zb775</t>
        </is>
      </c>
      <c r="U54" t="inlineStr">
        <is>
          <t>hghmnds</t>
        </is>
      </c>
      <c r="V54" t="inlineStr">
        <is>
          <t>20260704_235616</t>
        </is>
      </c>
      <c r="W54" t="n">
        <v>0</v>
      </c>
      <c r="X54" t="inlineStr">
        <is>
          <t>sold_30d</t>
        </is>
      </c>
      <c r="Y54" t="b">
        <v>1</v>
      </c>
      <c r="Z54" t="inlineStr">
        <is>
          <t>HGHMNDS CLO. - Own And Grow Shirt</t>
        </is>
      </c>
      <c r="AA54" t="b">
        <v>1</v>
      </c>
      <c r="AB54" t="inlineStr">
        <is>
          <t>T-Shirt</t>
        </is>
      </c>
      <c r="AC54" t="b">
        <v>1</v>
      </c>
    </row>
    <row r="55">
      <c r="A55" t="inlineStr">
        <is>
          <t>Shopee</t>
        </is>
      </c>
      <c r="B55" t="n">
        <v>28620154786</v>
      </c>
      <c r="C55" t="n">
        <v>507737714</v>
      </c>
      <c r="D55" t="inlineStr">
        <is>
          <t>HGHMNDS CLO. - LOVE GROWS</t>
        </is>
      </c>
      <c r="E55" t="inlineStr">
        <is>
          <t>HGHMNDS ONLINE</t>
        </is>
      </c>
      <c r="F55" t="n">
        <v>638</v>
      </c>
      <c r="G55" t="n">
        <v>750</v>
      </c>
      <c r="H55" t="n">
        <v>15</v>
      </c>
      <c r="I55" t="n">
        <v>0</v>
      </c>
      <c r="J55" t="n">
        <v>0</v>
      </c>
      <c r="K55" t="n">
        <v>4.907801418439717</v>
      </c>
      <c r="L55" t="n">
        <v>141</v>
      </c>
      <c r="M55" t="n">
        <v>133</v>
      </c>
      <c r="N55" t="n">
        <v>5</v>
      </c>
      <c r="O55" t="n">
        <v>2</v>
      </c>
      <c r="P55" t="n">
        <v>0</v>
      </c>
      <c r="Q55" t="n">
        <v>1</v>
      </c>
      <c r="R55" t="inlineStr"/>
      <c r="S55" t="inlineStr">
        <is>
          <t>https://shopee.ph/product/507737714/28620154786</t>
        </is>
      </c>
      <c r="T55" t="inlineStr">
        <is>
          <t>https://down-ph.img.susercontent.com/file/ph-11134207-7rash-m3kjivqw3yun8e</t>
        </is>
      </c>
      <c r="U55" t="inlineStr">
        <is>
          <t>hghmnds</t>
        </is>
      </c>
      <c r="V55" t="inlineStr">
        <is>
          <t>20260704_235616</t>
        </is>
      </c>
      <c r="W55" t="n">
        <v>0</v>
      </c>
      <c r="X55" t="inlineStr">
        <is>
          <t>sold_30d</t>
        </is>
      </c>
      <c r="Y55" t="b">
        <v>1</v>
      </c>
      <c r="Z55" t="inlineStr">
        <is>
          <t>HGHMNDS CLO. - LOVE GROWS</t>
        </is>
      </c>
      <c r="AA55" t="b">
        <v>1</v>
      </c>
      <c r="AB55" t="inlineStr">
        <is>
          <t>T-Shirt</t>
        </is>
      </c>
      <c r="AC55" t="b">
        <v>0</v>
      </c>
    </row>
    <row r="56">
      <c r="A56" t="inlineStr">
        <is>
          <t>Shopee</t>
        </is>
      </c>
      <c r="B56" t="n">
        <v>52558797637</v>
      </c>
      <c r="C56" t="n">
        <v>507737714</v>
      </c>
      <c r="D56" t="inlineStr">
        <is>
          <t>HGHMNDS ONLINE - TERAVISION (BLACK)</t>
        </is>
      </c>
      <c r="E56" t="inlineStr">
        <is>
          <t>HGHMNDS ONLINE</t>
        </is>
      </c>
      <c r="F56" t="n">
        <v>850</v>
      </c>
      <c r="G56" t="n">
        <v>1000</v>
      </c>
      <c r="H56" t="n">
        <v>15</v>
      </c>
      <c r="I56" t="n">
        <v>0</v>
      </c>
      <c r="J56" t="n">
        <v>0</v>
      </c>
      <c r="K56" t="n">
        <v>4.945945945945946</v>
      </c>
      <c r="L56" t="n">
        <v>37</v>
      </c>
      <c r="M56" t="n">
        <v>35</v>
      </c>
      <c r="N56" t="n">
        <v>2</v>
      </c>
      <c r="O56" t="n">
        <v>0</v>
      </c>
      <c r="P56" t="n">
        <v>0</v>
      </c>
      <c r="Q56" t="n">
        <v>0</v>
      </c>
      <c r="R56" t="inlineStr"/>
      <c r="S56" t="inlineStr">
        <is>
          <t>https://shopee.ph/product/507737714/52558797637</t>
        </is>
      </c>
      <c r="T56" t="inlineStr">
        <is>
          <t>https://down-ph.img.susercontent.com/file/ph-11134207-820l5-mn1ctug61729d7</t>
        </is>
      </c>
      <c r="U56" t="inlineStr">
        <is>
          <t>hghmnds</t>
        </is>
      </c>
      <c r="V56" t="inlineStr">
        <is>
          <t>20260704_235616</t>
        </is>
      </c>
      <c r="W56" t="n">
        <v>0</v>
      </c>
      <c r="X56" t="inlineStr">
        <is>
          <t>sold_30d</t>
        </is>
      </c>
      <c r="Y56" t="b">
        <v>1</v>
      </c>
      <c r="Z56" t="inlineStr">
        <is>
          <t>HGHMNDS ONLINE - TERAVISION (BLACK)</t>
        </is>
      </c>
      <c r="AA56" t="b">
        <v>1</v>
      </c>
      <c r="AB56" t="inlineStr">
        <is>
          <t>T-Shirt</t>
        </is>
      </c>
      <c r="AC56" t="b">
        <v>0</v>
      </c>
    </row>
    <row r="57">
      <c r="A57" t="inlineStr">
        <is>
          <t>Shopee</t>
        </is>
      </c>
      <c r="B57" t="n">
        <v>10726421176</v>
      </c>
      <c r="C57" t="n">
        <v>507737714</v>
      </c>
      <c r="D57" t="inlineStr">
        <is>
          <t>HGHMNDS CLO. - HOTLINE BLACK</t>
        </is>
      </c>
      <c r="E57" t="inlineStr">
        <is>
          <t>HGHMNDS ONLINE</t>
        </is>
      </c>
      <c r="F57" t="n">
        <v>600</v>
      </c>
      <c r="G57" t="n">
        <v>750</v>
      </c>
      <c r="H57" t="n">
        <v>20</v>
      </c>
      <c r="I57" t="n">
        <v>0</v>
      </c>
      <c r="J57" t="n">
        <v>0</v>
      </c>
      <c r="K57" t="n">
        <v>4.939285714285714</v>
      </c>
      <c r="L57" t="n">
        <v>280</v>
      </c>
      <c r="M57" t="n">
        <v>271</v>
      </c>
      <c r="N57" t="n">
        <v>4</v>
      </c>
      <c r="O57" t="n">
        <v>3</v>
      </c>
      <c r="P57" t="n">
        <v>1</v>
      </c>
      <c r="Q57" t="n">
        <v>1</v>
      </c>
      <c r="R57" t="inlineStr"/>
      <c r="S57" t="inlineStr">
        <is>
          <t>https://shopee.ph/product/507737714/10726421176</t>
        </is>
      </c>
      <c r="T57" t="inlineStr">
        <is>
          <t>https://down-ph.img.susercontent.com/file/679e8e4c6c2b65f366566de61c3f7773</t>
        </is>
      </c>
      <c r="U57" t="inlineStr">
        <is>
          <t>hghmnds</t>
        </is>
      </c>
      <c r="V57" t="inlineStr">
        <is>
          <t>20260704_235616</t>
        </is>
      </c>
      <c r="W57" t="n">
        <v>0</v>
      </c>
      <c r="X57" t="inlineStr">
        <is>
          <t>sold_30d</t>
        </is>
      </c>
      <c r="Y57" t="b">
        <v>1</v>
      </c>
      <c r="Z57" t="inlineStr">
        <is>
          <t>HGHMNDS CLO. - HOTLINE BLACK</t>
        </is>
      </c>
      <c r="AA57" t="b">
        <v>1</v>
      </c>
      <c r="AB57" t="inlineStr">
        <is>
          <t>T-Shirt</t>
        </is>
      </c>
      <c r="AC57" t="b">
        <v>0</v>
      </c>
    </row>
    <row r="58">
      <c r="A58" t="inlineStr">
        <is>
          <t>Shopee</t>
        </is>
      </c>
      <c r="B58" t="n">
        <v>42253933715</v>
      </c>
      <c r="C58" t="n">
        <v>1419144967</v>
      </c>
      <c r="D58" t="inlineStr">
        <is>
          <t>(COD) HGHMNDS ONLINE-PERCEPTION SHIRT</t>
        </is>
      </c>
      <c r="E58" t="inlineStr">
        <is>
          <t>Elegant Top</t>
        </is>
      </c>
      <c r="F58" t="n">
        <v>148</v>
      </c>
      <c r="G58" t="n">
        <v>298</v>
      </c>
      <c r="H58" t="n">
        <v>50</v>
      </c>
      <c r="I58" t="n">
        <v>0</v>
      </c>
      <c r="J58" t="n">
        <v>0</v>
      </c>
      <c r="K58" t="n">
        <v>4.307692307692307</v>
      </c>
      <c r="L58" t="n">
        <v>13</v>
      </c>
      <c r="M58" t="n">
        <v>8</v>
      </c>
      <c r="N58" t="n">
        <v>3</v>
      </c>
      <c r="O58" t="n">
        <v>1</v>
      </c>
      <c r="P58" t="n">
        <v>0</v>
      </c>
      <c r="Q58" t="n">
        <v>1</v>
      </c>
      <c r="R58" t="inlineStr"/>
      <c r="S58" t="inlineStr">
        <is>
          <t>https://shopee.ph/product/1419144967/42253933715</t>
        </is>
      </c>
      <c r="T58" t="inlineStr">
        <is>
          <t>https://down-ph.img.susercontent.com/file/sg-11134201-7rasa-matdf22hpjtc8d</t>
        </is>
      </c>
      <c r="U58" t="inlineStr">
        <is>
          <t>hghmnds</t>
        </is>
      </c>
      <c r="V58" t="inlineStr">
        <is>
          <t>20260704_235616</t>
        </is>
      </c>
      <c r="W58" t="n">
        <v>0</v>
      </c>
      <c r="X58" t="inlineStr">
        <is>
          <t>sold_30d</t>
        </is>
      </c>
      <c r="Y58" t="b">
        <v>1</v>
      </c>
      <c r="Z58" t="inlineStr">
        <is>
          <t>(COD) HGHMNDS ONLINE-PERCEPTION SHIRT</t>
        </is>
      </c>
      <c r="AA58" t="b">
        <v>1</v>
      </c>
      <c r="AB58" t="inlineStr">
        <is>
          <t>T-Shirt</t>
        </is>
      </c>
      <c r="AC58" t="b">
        <v>1</v>
      </c>
    </row>
    <row r="59">
      <c r="A59" t="inlineStr">
        <is>
          <t>Shopee</t>
        </is>
      </c>
      <c r="B59" t="n">
        <v>44402557773</v>
      </c>
      <c r="C59" t="n">
        <v>507737714</v>
      </c>
      <c r="D59" t="inlineStr">
        <is>
          <t>HGHMNDS CLO. - COLOR ANIMATE SHIRT</t>
        </is>
      </c>
      <c r="E59" t="inlineStr">
        <is>
          <t>HGHMNDS ONLINE</t>
        </is>
      </c>
      <c r="F59" t="n">
        <v>638</v>
      </c>
      <c r="G59" t="n">
        <v>750</v>
      </c>
      <c r="H59" t="n">
        <v>15</v>
      </c>
      <c r="I59" t="n">
        <v>0</v>
      </c>
      <c r="J59" t="n">
        <v>0</v>
      </c>
      <c r="K59" t="n">
        <v>4.925</v>
      </c>
      <c r="L59" t="n">
        <v>280</v>
      </c>
      <c r="M59" t="n">
        <v>271</v>
      </c>
      <c r="N59" t="n">
        <v>3</v>
      </c>
      <c r="O59" t="n">
        <v>2</v>
      </c>
      <c r="P59" t="n">
        <v>2</v>
      </c>
      <c r="Q59" t="n">
        <v>2</v>
      </c>
      <c r="R59" t="inlineStr"/>
      <c r="S59" t="inlineStr">
        <is>
          <t>https://shopee.ph/product/507737714/44402557773</t>
        </is>
      </c>
      <c r="T59" t="inlineStr">
        <is>
          <t>https://down-ph.img.susercontent.com/file/ph-11134207-7rasd-macl6lbx8z1t3c</t>
        </is>
      </c>
      <c r="U59" t="inlineStr">
        <is>
          <t>hghmnds</t>
        </is>
      </c>
      <c r="V59" t="inlineStr">
        <is>
          <t>20260704_235616</t>
        </is>
      </c>
      <c r="W59" t="n">
        <v>0</v>
      </c>
      <c r="X59" t="inlineStr">
        <is>
          <t>sold_30d</t>
        </is>
      </c>
      <c r="Y59" t="b">
        <v>1</v>
      </c>
      <c r="Z59" t="inlineStr">
        <is>
          <t>HGHMNDS CLO. - COLOR ANIMATE SHIRT</t>
        </is>
      </c>
      <c r="AA59" t="b">
        <v>1</v>
      </c>
      <c r="AB59" t="inlineStr">
        <is>
          <t>T-Shirt</t>
        </is>
      </c>
      <c r="AC59" t="b">
        <v>0</v>
      </c>
    </row>
    <row r="60">
      <c r="A60" t="inlineStr">
        <is>
          <t>Shopee</t>
        </is>
      </c>
      <c r="B60" t="n">
        <v>22522968772</v>
      </c>
      <c r="C60" t="n">
        <v>507737714</v>
      </c>
      <c r="D60" t="inlineStr">
        <is>
          <t>HGHMNDS CLO. - FROM TRENCHES</t>
        </is>
      </c>
      <c r="E60" t="inlineStr">
        <is>
          <t>HGHMNDS ONLINE</t>
        </is>
      </c>
      <c r="F60" t="n">
        <v>620</v>
      </c>
      <c r="G60" t="n">
        <v>750</v>
      </c>
      <c r="H60" t="n">
        <v>17</v>
      </c>
      <c r="I60" t="n">
        <v>0</v>
      </c>
      <c r="J60" t="n">
        <v>0</v>
      </c>
      <c r="K60" t="n">
        <v>4.914772727272728</v>
      </c>
      <c r="L60" t="n">
        <v>880</v>
      </c>
      <c r="M60" t="n">
        <v>836</v>
      </c>
      <c r="N60" t="n">
        <v>27</v>
      </c>
      <c r="O60" t="n">
        <v>8</v>
      </c>
      <c r="P60" t="n">
        <v>4</v>
      </c>
      <c r="Q60" t="n">
        <v>5</v>
      </c>
      <c r="R60" t="inlineStr"/>
      <c r="S60" t="inlineStr">
        <is>
          <t>https://shopee.ph/product/507737714/22522968772</t>
        </is>
      </c>
      <c r="T60" t="inlineStr">
        <is>
          <t>https://down-ph.img.susercontent.com/file/sg-11134201-23020-wt1v8tkmubnv46</t>
        </is>
      </c>
      <c r="U60" t="inlineStr">
        <is>
          <t>hghmnds</t>
        </is>
      </c>
      <c r="V60" t="inlineStr">
        <is>
          <t>20260704_235616</t>
        </is>
      </c>
      <c r="W60" t="n">
        <v>0</v>
      </c>
      <c r="X60" t="inlineStr">
        <is>
          <t>sold_30d</t>
        </is>
      </c>
      <c r="Y60" t="b">
        <v>1</v>
      </c>
      <c r="Z60" t="inlineStr">
        <is>
          <t>HGHMNDS CLO. - FROM TRENCHES</t>
        </is>
      </c>
      <c r="AA60" t="b">
        <v>1</v>
      </c>
      <c r="AB60" t="inlineStr">
        <is>
          <t>T-Shirt</t>
        </is>
      </c>
      <c r="AC60" t="b">
        <v>0</v>
      </c>
    </row>
    <row r="61">
      <c r="A61" t="inlineStr">
        <is>
          <t>Shopee</t>
        </is>
      </c>
      <c r="B61" t="n">
        <v>25592673318</v>
      </c>
      <c r="C61" t="n">
        <v>507737714</v>
      </c>
      <c r="D61" t="inlineStr">
        <is>
          <t>HGHMNDS CLO. - GRAY RANGE SHORTS</t>
        </is>
      </c>
      <c r="E61" t="inlineStr">
        <is>
          <t>HGHMNDS ONLINE</t>
        </is>
      </c>
      <c r="F61" t="n">
        <v>638</v>
      </c>
      <c r="G61" t="n">
        <v>750</v>
      </c>
      <c r="H61" t="n">
        <v>15</v>
      </c>
      <c r="I61" t="n">
        <v>0</v>
      </c>
      <c r="J61" t="n">
        <v>0</v>
      </c>
      <c r="K61" t="n">
        <v>4.914893617021277</v>
      </c>
      <c r="L61" t="n">
        <v>47</v>
      </c>
      <c r="M61" t="n">
        <v>44</v>
      </c>
      <c r="N61" t="n">
        <v>2</v>
      </c>
      <c r="O61" t="n">
        <v>1</v>
      </c>
      <c r="P61" t="n">
        <v>0</v>
      </c>
      <c r="Q61" t="n">
        <v>0</v>
      </c>
      <c r="R61" t="inlineStr"/>
      <c r="S61" t="inlineStr">
        <is>
          <t>https://shopee.ph/product/507737714/25592673318</t>
        </is>
      </c>
      <c r="T61" t="inlineStr">
        <is>
          <t>https://down-ph.img.susercontent.com/file/ph-11134207-7rasa-m7c1ux5oa15h20</t>
        </is>
      </c>
      <c r="U61" t="inlineStr">
        <is>
          <t>hghmnds</t>
        </is>
      </c>
      <c r="V61" t="inlineStr">
        <is>
          <t>20260704_235616</t>
        </is>
      </c>
      <c r="W61" t="n">
        <v>0</v>
      </c>
      <c r="X61" t="inlineStr">
        <is>
          <t>sold_30d</t>
        </is>
      </c>
      <c r="Y61" t="b">
        <v>1</v>
      </c>
      <c r="Z61" t="inlineStr">
        <is>
          <t>HGHMNDS CLO. - GRAY RANGE SHORTS</t>
        </is>
      </c>
      <c r="AA61" t="b">
        <v>1</v>
      </c>
      <c r="AB61" t="inlineStr">
        <is>
          <t>Bottoms</t>
        </is>
      </c>
      <c r="AC61" t="b">
        <v>0</v>
      </c>
    </row>
    <row r="62">
      <c r="A62" t="inlineStr">
        <is>
          <t>Shopee</t>
        </is>
      </c>
      <c r="B62" t="n">
        <v>22560829309</v>
      </c>
      <c r="C62" t="n">
        <v>507737714</v>
      </c>
      <c r="D62" t="inlineStr">
        <is>
          <t>HGHMNDS CLO. - WIRE THERAPY</t>
        </is>
      </c>
      <c r="E62" t="inlineStr">
        <is>
          <t>HGHMNDS ONLINE</t>
        </is>
      </c>
      <c r="F62" t="n">
        <v>600</v>
      </c>
      <c r="G62" t="n">
        <v>750</v>
      </c>
      <c r="H62" t="n">
        <v>20</v>
      </c>
      <c r="I62" t="n">
        <v>0</v>
      </c>
      <c r="J62" t="n">
        <v>0</v>
      </c>
      <c r="K62" t="n">
        <v>4.913173652694611</v>
      </c>
      <c r="L62" t="n">
        <v>334</v>
      </c>
      <c r="M62" t="n">
        <v>316</v>
      </c>
      <c r="N62" t="n">
        <v>11</v>
      </c>
      <c r="O62" t="n">
        <v>4</v>
      </c>
      <c r="P62" t="n">
        <v>2</v>
      </c>
      <c r="Q62" t="n">
        <v>1</v>
      </c>
      <c r="R62" t="inlineStr"/>
      <c r="S62" t="inlineStr">
        <is>
          <t>https://shopee.ph/product/507737714/22560829309</t>
        </is>
      </c>
      <c r="T62" t="inlineStr">
        <is>
          <t>https://down-ph.img.susercontent.com/file/ph-11134207-7r98o-lo26xdi2e9i2e1</t>
        </is>
      </c>
      <c r="U62" t="inlineStr">
        <is>
          <t>hghmnds</t>
        </is>
      </c>
      <c r="V62" t="inlineStr">
        <is>
          <t>20260704_235616</t>
        </is>
      </c>
      <c r="W62" t="n">
        <v>0</v>
      </c>
      <c r="X62" t="inlineStr">
        <is>
          <t>sold_30d</t>
        </is>
      </c>
      <c r="Y62" t="b">
        <v>1</v>
      </c>
      <c r="Z62" t="inlineStr">
        <is>
          <t>HGHMNDS CLO. - WIRE THERAPY</t>
        </is>
      </c>
      <c r="AA62" t="b">
        <v>1</v>
      </c>
      <c r="AB62" t="inlineStr">
        <is>
          <t>T-Shirt</t>
        </is>
      </c>
      <c r="AC62" t="b">
        <v>0</v>
      </c>
    </row>
    <row r="63">
      <c r="A63" t="inlineStr">
        <is>
          <t>Shopee</t>
        </is>
      </c>
      <c r="B63" t="n">
        <v>11544031152</v>
      </c>
      <c r="C63" t="n">
        <v>507737714</v>
      </c>
      <c r="D63" t="inlineStr">
        <is>
          <t>HGHMNDS CLO. - Daruma Shirt</t>
        </is>
      </c>
      <c r="E63" t="inlineStr">
        <is>
          <t>HGHMNDS ONLINE</t>
        </is>
      </c>
      <c r="F63" t="n">
        <v>638</v>
      </c>
      <c r="G63" t="n">
        <v>750</v>
      </c>
      <c r="H63" t="n">
        <v>15</v>
      </c>
      <c r="I63" t="n">
        <v>0</v>
      </c>
      <c r="J63" t="n">
        <v>0</v>
      </c>
      <c r="K63" t="n">
        <v>4.955847255369928</v>
      </c>
      <c r="L63" t="n">
        <v>838</v>
      </c>
      <c r="M63" t="n">
        <v>813</v>
      </c>
      <c r="N63" t="n">
        <v>17</v>
      </c>
      <c r="O63" t="n">
        <v>5</v>
      </c>
      <c r="P63" t="n">
        <v>2</v>
      </c>
      <c r="Q63" t="n">
        <v>1</v>
      </c>
      <c r="R63" t="inlineStr"/>
      <c r="S63" t="inlineStr">
        <is>
          <t>https://shopee.ph/product/507737714/11544031152</t>
        </is>
      </c>
      <c r="T63" t="inlineStr">
        <is>
          <t>https://down-ph.img.susercontent.com/file/b5c2440c6f873930e773776676b2cccc</t>
        </is>
      </c>
      <c r="U63" t="inlineStr">
        <is>
          <t>hghmnds</t>
        </is>
      </c>
      <c r="V63" t="inlineStr">
        <is>
          <t>20260704_235616</t>
        </is>
      </c>
      <c r="W63" t="n">
        <v>0</v>
      </c>
      <c r="X63" t="inlineStr">
        <is>
          <t>sold_30d</t>
        </is>
      </c>
      <c r="Y63" t="b">
        <v>1</v>
      </c>
      <c r="Z63" t="inlineStr">
        <is>
          <t>HGHMNDS CLO. - Daruma Shirt</t>
        </is>
      </c>
      <c r="AA63" t="b">
        <v>1</v>
      </c>
      <c r="AB63" t="inlineStr">
        <is>
          <t>T-Shirt</t>
        </is>
      </c>
      <c r="AC63" t="b">
        <v>0</v>
      </c>
    </row>
    <row r="64">
      <c r="A64" t="inlineStr">
        <is>
          <t>Shopee</t>
        </is>
      </c>
      <c r="B64" t="n">
        <v>27083343194</v>
      </c>
      <c r="C64" t="n">
        <v>507737714</v>
      </c>
      <c r="D64" t="inlineStr">
        <is>
          <t>HGHMNDS CLO. - SPICY JULIO SHIRT</t>
        </is>
      </c>
      <c r="E64" t="inlineStr">
        <is>
          <t>HGHMNDS ONLINE</t>
        </is>
      </c>
      <c r="F64" t="n">
        <v>600</v>
      </c>
      <c r="G64" t="n">
        <v>750</v>
      </c>
      <c r="H64" t="n">
        <v>20</v>
      </c>
      <c r="I64" t="n">
        <v>0</v>
      </c>
      <c r="J64" t="n">
        <v>0</v>
      </c>
      <c r="K64" t="n">
        <v>4.936395759717315</v>
      </c>
      <c r="L64" t="n">
        <v>283</v>
      </c>
      <c r="M64" t="n">
        <v>271</v>
      </c>
      <c r="N64" t="n">
        <v>8</v>
      </c>
      <c r="O64" t="n">
        <v>3</v>
      </c>
      <c r="P64" t="n">
        <v>0</v>
      </c>
      <c r="Q64" t="n">
        <v>1</v>
      </c>
      <c r="R64" t="inlineStr"/>
      <c r="S64" t="inlineStr">
        <is>
          <t>https://shopee.ph/product/507737714/27083343194</t>
        </is>
      </c>
      <c r="T64" t="inlineStr">
        <is>
          <t>https://down-ph.img.susercontent.com/file/ph-11134207-7rasf-m8k286bq4ks308</t>
        </is>
      </c>
      <c r="U64" t="inlineStr">
        <is>
          <t>hghmnds</t>
        </is>
      </c>
      <c r="V64" t="inlineStr">
        <is>
          <t>20260704_235616</t>
        </is>
      </c>
      <c r="W64" t="n">
        <v>0</v>
      </c>
      <c r="X64" t="inlineStr">
        <is>
          <t>sold_30d</t>
        </is>
      </c>
      <c r="Y64" t="b">
        <v>1</v>
      </c>
      <c r="Z64" t="inlineStr">
        <is>
          <t>HGHMNDS CLO. - SPICY JULIO SHIRT</t>
        </is>
      </c>
      <c r="AA64" t="b">
        <v>1</v>
      </c>
      <c r="AB64" t="inlineStr">
        <is>
          <t>T-Shirt</t>
        </is>
      </c>
      <c r="AC64" t="b">
        <v>0</v>
      </c>
    </row>
    <row r="65">
      <c r="A65" t="inlineStr">
        <is>
          <t>Shopee</t>
        </is>
      </c>
      <c r="B65" t="n">
        <v>10898814642</v>
      </c>
      <c r="C65" t="n">
        <v>507737714</v>
      </c>
      <c r="D65" t="inlineStr">
        <is>
          <t>HGHMNDS CLO. - GLOBAL TOUR SHIRT</t>
        </is>
      </c>
      <c r="E65" t="inlineStr">
        <is>
          <t>HGHMNDS ONLINE</t>
        </is>
      </c>
      <c r="F65" t="n">
        <v>638</v>
      </c>
      <c r="G65" t="n">
        <v>750</v>
      </c>
      <c r="H65" t="n">
        <v>15</v>
      </c>
      <c r="I65" t="n">
        <v>0</v>
      </c>
      <c r="J65" t="n">
        <v>0</v>
      </c>
      <c r="K65" t="n">
        <v>4.940559440559441</v>
      </c>
      <c r="L65" t="n">
        <v>286</v>
      </c>
      <c r="M65" t="n">
        <v>275</v>
      </c>
      <c r="N65" t="n">
        <v>6</v>
      </c>
      <c r="O65" t="n">
        <v>4</v>
      </c>
      <c r="P65" t="n">
        <v>1</v>
      </c>
      <c r="Q65" t="n">
        <v>0</v>
      </c>
      <c r="R65" t="inlineStr"/>
      <c r="S65" t="inlineStr">
        <is>
          <t>https://shopee.ph/product/507737714/10898814642</t>
        </is>
      </c>
      <c r="T65" t="inlineStr">
        <is>
          <t>https://down-ph.img.susercontent.com/file/sg-11134201-22120-jqqpvavk77kvd8</t>
        </is>
      </c>
      <c r="U65" t="inlineStr">
        <is>
          <t>hghmnds</t>
        </is>
      </c>
      <c r="V65" t="inlineStr">
        <is>
          <t>20260704_235616</t>
        </is>
      </c>
      <c r="W65" t="n">
        <v>0</v>
      </c>
      <c r="X65" t="inlineStr">
        <is>
          <t>sold_30d</t>
        </is>
      </c>
      <c r="Y65" t="b">
        <v>1</v>
      </c>
      <c r="Z65" t="inlineStr">
        <is>
          <t>HGHMNDS CLO. - GLOBAL TOUR SHIRT</t>
        </is>
      </c>
      <c r="AA65" t="b">
        <v>1</v>
      </c>
      <c r="AB65" t="inlineStr">
        <is>
          <t>T-Shirt</t>
        </is>
      </c>
      <c r="AC65" t="b">
        <v>0</v>
      </c>
    </row>
    <row r="66">
      <c r="A66" t="inlineStr">
        <is>
          <t>Shopee</t>
        </is>
      </c>
      <c r="B66" t="n">
        <v>48512211341</v>
      </c>
      <c r="C66" t="n">
        <v>507737714</v>
      </c>
      <c r="D66" t="inlineStr">
        <is>
          <t>HGHMNDS ONLINE - ARC LETTER BLACK</t>
        </is>
      </c>
      <c r="E66" t="inlineStr">
        <is>
          <t>HGHMNDS ONLINE</t>
        </is>
      </c>
      <c r="F66" t="n">
        <v>723</v>
      </c>
      <c r="G66" t="n">
        <v>850</v>
      </c>
      <c r="H66" t="n">
        <v>15</v>
      </c>
      <c r="I66" t="n">
        <v>0</v>
      </c>
      <c r="J66" t="n">
        <v>0</v>
      </c>
      <c r="K66" t="n">
        <v>5</v>
      </c>
      <c r="L66" t="n">
        <v>13</v>
      </c>
      <c r="M66" t="n">
        <v>13</v>
      </c>
      <c r="N66" t="n">
        <v>0</v>
      </c>
      <c r="O66" t="n">
        <v>0</v>
      </c>
      <c r="P66" t="n">
        <v>0</v>
      </c>
      <c r="Q66" t="n">
        <v>0</v>
      </c>
      <c r="R66" t="inlineStr"/>
      <c r="S66" t="inlineStr">
        <is>
          <t>https://shopee.ph/product/507737714/48512211341</t>
        </is>
      </c>
      <c r="T66" t="inlineStr">
        <is>
          <t>https://down-ph.img.susercontent.com/file/ph-11134207-820lb-mpg8shahf9qk51</t>
        </is>
      </c>
      <c r="U66" t="inlineStr">
        <is>
          <t>hghmnds</t>
        </is>
      </c>
      <c r="V66" t="inlineStr">
        <is>
          <t>20260704_235616</t>
        </is>
      </c>
      <c r="W66" t="n">
        <v>0</v>
      </c>
      <c r="X66" t="inlineStr">
        <is>
          <t>sold_30d</t>
        </is>
      </c>
      <c r="Y66" t="b">
        <v>1</v>
      </c>
      <c r="Z66" t="inlineStr">
        <is>
          <t>HGHMNDS ONLINE - ARC LETTER BLACK</t>
        </is>
      </c>
      <c r="AA66" t="b">
        <v>1</v>
      </c>
      <c r="AB66" t="inlineStr">
        <is>
          <t>T-Shirt</t>
        </is>
      </c>
      <c r="AC66" t="b">
        <v>0</v>
      </c>
    </row>
    <row r="67">
      <c r="A67" t="inlineStr">
        <is>
          <t>Shopee</t>
        </is>
      </c>
      <c r="B67" t="n">
        <v>53062190927</v>
      </c>
      <c r="C67" t="n">
        <v>507737714</v>
      </c>
      <c r="D67" t="inlineStr">
        <is>
          <t>HGHMNDS ONLINE - BITE BRIGADE</t>
        </is>
      </c>
      <c r="E67" t="inlineStr">
        <is>
          <t>HGHMNDS ONLINE</t>
        </is>
      </c>
      <c r="F67" t="n">
        <v>680</v>
      </c>
      <c r="G67" t="n">
        <v>800</v>
      </c>
      <c r="H67" t="n">
        <v>15</v>
      </c>
      <c r="I67" t="n">
        <v>0</v>
      </c>
      <c r="J67" t="n">
        <v>0</v>
      </c>
      <c r="K67" t="n">
        <v>5</v>
      </c>
      <c r="L67" t="n">
        <v>3</v>
      </c>
      <c r="M67" t="n">
        <v>3</v>
      </c>
      <c r="N67" t="n">
        <v>0</v>
      </c>
      <c r="O67" t="n">
        <v>0</v>
      </c>
      <c r="P67" t="n">
        <v>0</v>
      </c>
      <c r="Q67" t="n">
        <v>0</v>
      </c>
      <c r="R67" t="inlineStr"/>
      <c r="S67" t="inlineStr">
        <is>
          <t>https://shopee.ph/product/507737714/53062190927</t>
        </is>
      </c>
      <c r="T67" t="inlineStr">
        <is>
          <t>https://down-ph.img.susercontent.com/file/ph-11134207-820ld-mpg7qpj4mvbie8</t>
        </is>
      </c>
      <c r="U67" t="inlineStr">
        <is>
          <t>hghmnds</t>
        </is>
      </c>
      <c r="V67" t="inlineStr">
        <is>
          <t>20260704_235616</t>
        </is>
      </c>
      <c r="W67" t="n">
        <v>0</v>
      </c>
      <c r="X67" t="inlineStr">
        <is>
          <t>sold_30d</t>
        </is>
      </c>
      <c r="Y67" t="b">
        <v>1</v>
      </c>
      <c r="Z67" t="inlineStr">
        <is>
          <t>HGHMNDS ONLINE - BITE BRIGADE</t>
        </is>
      </c>
      <c r="AA67" t="b">
        <v>1</v>
      </c>
      <c r="AB67" t="inlineStr">
        <is>
          <t>T-Shirt</t>
        </is>
      </c>
      <c r="AC67" t="b">
        <v>0</v>
      </c>
    </row>
    <row r="68">
      <c r="A68" t="inlineStr">
        <is>
          <t>Shopee</t>
        </is>
      </c>
      <c r="B68" t="n">
        <v>27092917472</v>
      </c>
      <c r="C68" t="n">
        <v>507737714</v>
      </c>
      <c r="D68" t="inlineStr">
        <is>
          <t>HGHMNDS ONLINE - FLOURISH SHIRT</t>
        </is>
      </c>
      <c r="E68" t="inlineStr">
        <is>
          <t>HGHMNDS ONLINE</t>
        </is>
      </c>
      <c r="F68" t="n">
        <v>600</v>
      </c>
      <c r="G68" t="n">
        <v>750</v>
      </c>
      <c r="H68" t="n">
        <v>20</v>
      </c>
      <c r="I68" t="n">
        <v>0</v>
      </c>
      <c r="J68" t="n">
        <v>0</v>
      </c>
      <c r="K68" t="n">
        <v>4.941747572815534</v>
      </c>
      <c r="L68" t="n">
        <v>103</v>
      </c>
      <c r="M68" t="n">
        <v>100</v>
      </c>
      <c r="N68" t="n">
        <v>2</v>
      </c>
      <c r="O68" t="n">
        <v>0</v>
      </c>
      <c r="P68" t="n">
        <v>0</v>
      </c>
      <c r="Q68" t="n">
        <v>1</v>
      </c>
      <c r="R68" t="inlineStr"/>
      <c r="S68" t="inlineStr">
        <is>
          <t>https://shopee.ph/product/507737714/27092917472</t>
        </is>
      </c>
      <c r="T68" t="inlineStr">
        <is>
          <t>https://down-ph.img.susercontent.com/file/ph-11134207-81ztq-mftlip2zx98v46</t>
        </is>
      </c>
      <c r="U68" t="inlineStr">
        <is>
          <t>hghmnds</t>
        </is>
      </c>
      <c r="V68" t="inlineStr">
        <is>
          <t>20260704_235616</t>
        </is>
      </c>
      <c r="W68" t="n">
        <v>0</v>
      </c>
      <c r="X68" t="inlineStr">
        <is>
          <t>sold_30d</t>
        </is>
      </c>
      <c r="Y68" t="b">
        <v>1</v>
      </c>
      <c r="Z68" t="inlineStr">
        <is>
          <t>HGHMNDS ONLINE - FLOURISH SHIRT</t>
        </is>
      </c>
      <c r="AA68" t="b">
        <v>1</v>
      </c>
      <c r="AB68" t="inlineStr">
        <is>
          <t>T-Shirt</t>
        </is>
      </c>
      <c r="AC68" t="b">
        <v>0</v>
      </c>
    </row>
    <row r="69">
      <c r="A69" t="inlineStr">
        <is>
          <t>Shopee</t>
        </is>
      </c>
      <c r="B69" t="n">
        <v>18995224845</v>
      </c>
      <c r="C69" t="n">
        <v>507737714</v>
      </c>
      <c r="D69" t="inlineStr">
        <is>
          <t>HGHMNDS CLO. - 13TH MASK</t>
        </is>
      </c>
      <c r="E69" t="inlineStr">
        <is>
          <t>HGHMNDS ONLINE</t>
        </is>
      </c>
      <c r="F69" t="n">
        <v>580</v>
      </c>
      <c r="G69" t="n">
        <v>750</v>
      </c>
      <c r="H69" t="n">
        <v>23</v>
      </c>
      <c r="I69" t="n">
        <v>0</v>
      </c>
      <c r="J69" t="n">
        <v>0</v>
      </c>
      <c r="K69" t="n">
        <v>4.943310657596371</v>
      </c>
      <c r="L69" t="n">
        <v>441</v>
      </c>
      <c r="M69" t="n">
        <v>421</v>
      </c>
      <c r="N69" t="n">
        <v>16</v>
      </c>
      <c r="O69" t="n">
        <v>3</v>
      </c>
      <c r="P69" t="n">
        <v>1</v>
      </c>
      <c r="Q69" t="n">
        <v>0</v>
      </c>
      <c r="R69" t="inlineStr"/>
      <c r="S69" t="inlineStr">
        <is>
          <t>https://shopee.ph/product/507737714/18995224845</t>
        </is>
      </c>
      <c r="T69" t="inlineStr">
        <is>
          <t>https://down-ph.img.susercontent.com/file/ph-11134207-7r98r-lo26xdgejip51b</t>
        </is>
      </c>
      <c r="U69" t="inlineStr">
        <is>
          <t>hghmnds</t>
        </is>
      </c>
      <c r="V69" t="inlineStr">
        <is>
          <t>20260704_235616</t>
        </is>
      </c>
      <c r="W69" t="n">
        <v>0</v>
      </c>
      <c r="X69" t="inlineStr">
        <is>
          <t>sold_30d</t>
        </is>
      </c>
      <c r="Y69" t="b">
        <v>1</v>
      </c>
      <c r="Z69" t="inlineStr">
        <is>
          <t>HGHMNDS CLO. - 13TH MASK</t>
        </is>
      </c>
      <c r="AA69" t="b">
        <v>1</v>
      </c>
      <c r="AB69" t="inlineStr">
        <is>
          <t>T-Shirt</t>
        </is>
      </c>
      <c r="AC69" t="b">
        <v>0</v>
      </c>
    </row>
    <row r="70">
      <c r="A70" t="inlineStr">
        <is>
          <t>Shopee</t>
        </is>
      </c>
      <c r="B70" t="n">
        <v>54305833272</v>
      </c>
      <c r="C70" t="n">
        <v>1680571860</v>
      </c>
      <c r="D70" t="inlineStr">
        <is>
          <t>HGHMNDS ONLINE - COSMIC PROCESS TSHIRT-PRINT TEE-COTTON PRINT TEE</t>
        </is>
      </c>
      <c r="E70" t="inlineStr">
        <is>
          <t>sevenseven3</t>
        </is>
      </c>
      <c r="F70" t="n">
        <v>390</v>
      </c>
      <c r="G70" t="n">
        <v>628</v>
      </c>
      <c r="H70" t="n">
        <v>38</v>
      </c>
      <c r="I70" t="n">
        <v>0</v>
      </c>
      <c r="J70" t="n">
        <v>0</v>
      </c>
      <c r="K70" t="n">
        <v>4.636363636363637</v>
      </c>
      <c r="L70" t="n">
        <v>11</v>
      </c>
      <c r="M70" t="n">
        <v>9</v>
      </c>
      <c r="N70" t="n">
        <v>0</v>
      </c>
      <c r="O70" t="n">
        <v>2</v>
      </c>
      <c r="P70" t="n">
        <v>0</v>
      </c>
      <c r="Q70" t="n">
        <v>0</v>
      </c>
      <c r="R70" t="inlineStr"/>
      <c r="S70" t="inlineStr">
        <is>
          <t>https://shopee.ph/product/1680571860/54305833272</t>
        </is>
      </c>
      <c r="T70" t="inlineStr">
        <is>
          <t>https://down-ph.img.susercontent.com/file/sg-11134201-82602-mkbvvcia2eio90</t>
        </is>
      </c>
      <c r="U70" t="inlineStr">
        <is>
          <t>hghmnds</t>
        </is>
      </c>
      <c r="V70" t="inlineStr">
        <is>
          <t>20260704_235616</t>
        </is>
      </c>
      <c r="W70" t="n">
        <v>0</v>
      </c>
      <c r="X70" t="inlineStr">
        <is>
          <t>sold_30d</t>
        </is>
      </c>
      <c r="Y70" t="b">
        <v>1</v>
      </c>
      <c r="Z70" t="inlineStr">
        <is>
          <t>HGHMNDS ONLINE - COSMIC PROCESS TSHIRT-PRINT TEE-COTTON PRINT TEE</t>
        </is>
      </c>
      <c r="AA70" t="b">
        <v>1</v>
      </c>
      <c r="AB70" t="inlineStr">
        <is>
          <t>T-Shirt</t>
        </is>
      </c>
      <c r="AC70" t="b">
        <v>0</v>
      </c>
    </row>
    <row r="71">
      <c r="A71" t="inlineStr">
        <is>
          <t>Shopee</t>
        </is>
      </c>
      <c r="B71" t="n">
        <v>52258802097</v>
      </c>
      <c r="C71" t="n">
        <v>507737714</v>
      </c>
      <c r="D71" t="inlineStr">
        <is>
          <t>HGHMNDS ONLINE - GATED (WHITE)</t>
        </is>
      </c>
      <c r="E71" t="inlineStr">
        <is>
          <t>HGHMNDS ONLINE</t>
        </is>
      </c>
      <c r="F71" t="n">
        <v>680</v>
      </c>
      <c r="G71" t="n">
        <v>800</v>
      </c>
      <c r="H71" t="n">
        <v>15</v>
      </c>
      <c r="I71" t="n">
        <v>0</v>
      </c>
      <c r="J71" t="n">
        <v>0</v>
      </c>
      <c r="K71" t="n">
        <v>5</v>
      </c>
      <c r="L71" t="n">
        <v>27</v>
      </c>
      <c r="M71" t="n">
        <v>27</v>
      </c>
      <c r="N71" t="n">
        <v>0</v>
      </c>
      <c r="O71" t="n">
        <v>0</v>
      </c>
      <c r="P71" t="n">
        <v>0</v>
      </c>
      <c r="Q71" t="n">
        <v>0</v>
      </c>
      <c r="R71" t="inlineStr"/>
      <c r="S71" t="inlineStr">
        <is>
          <t>https://shopee.ph/product/507737714/52258802097</t>
        </is>
      </c>
      <c r="T71" t="inlineStr">
        <is>
          <t>https://down-ph.img.susercontent.com/file/ph-11134207-820l6-mn1bsq71eghu52</t>
        </is>
      </c>
      <c r="U71" t="inlineStr">
        <is>
          <t>hghmnds</t>
        </is>
      </c>
      <c r="V71" t="inlineStr">
        <is>
          <t>20260704_235616</t>
        </is>
      </c>
      <c r="W71" t="n">
        <v>0</v>
      </c>
      <c r="X71" t="inlineStr">
        <is>
          <t>sold_30d</t>
        </is>
      </c>
      <c r="Y71" t="b">
        <v>1</v>
      </c>
      <c r="Z71" t="inlineStr">
        <is>
          <t>HGHMNDS ONLINE - GATED (WHITE)</t>
        </is>
      </c>
      <c r="AA71" t="b">
        <v>1</v>
      </c>
      <c r="AB71" t="inlineStr">
        <is>
          <t>T-Shirt</t>
        </is>
      </c>
      <c r="AC71" t="b">
        <v>0</v>
      </c>
    </row>
    <row r="72">
      <c r="A72" t="inlineStr">
        <is>
          <t>Shopee</t>
        </is>
      </c>
      <c r="B72" t="n">
        <v>54551699093</v>
      </c>
      <c r="C72" t="n">
        <v>507737714</v>
      </c>
      <c r="D72" t="inlineStr">
        <is>
          <t>HGHMNDS CLO. - MAGICAL TOUCH</t>
        </is>
      </c>
      <c r="E72" t="inlineStr">
        <is>
          <t>HGHMNDS ONLINE</t>
        </is>
      </c>
      <c r="F72" t="n">
        <v>638</v>
      </c>
      <c r="G72" t="n">
        <v>750</v>
      </c>
      <c r="H72" t="n">
        <v>15</v>
      </c>
      <c r="I72" t="n">
        <v>0</v>
      </c>
      <c r="J72" t="n">
        <v>0</v>
      </c>
      <c r="K72" t="n">
        <v>4.978723404255319</v>
      </c>
      <c r="L72" t="n">
        <v>94</v>
      </c>
      <c r="M72" t="n">
        <v>93</v>
      </c>
      <c r="N72" t="n">
        <v>0</v>
      </c>
      <c r="O72" t="n">
        <v>1</v>
      </c>
      <c r="P72" t="n">
        <v>0</v>
      </c>
      <c r="Q72" t="n">
        <v>0</v>
      </c>
      <c r="R72" t="inlineStr"/>
      <c r="S72" t="inlineStr">
        <is>
          <t>https://shopee.ph/product/507737714/54551699093</t>
        </is>
      </c>
      <c r="T72" t="inlineStr">
        <is>
          <t>https://down-ph.img.susercontent.com/file/ph-11134207-81ztd-mh8pdg1335zc44</t>
        </is>
      </c>
      <c r="U72" t="inlineStr">
        <is>
          <t>hghmnds</t>
        </is>
      </c>
      <c r="V72" t="inlineStr">
        <is>
          <t>20260704_235616</t>
        </is>
      </c>
      <c r="W72" t="n">
        <v>0</v>
      </c>
      <c r="X72" t="inlineStr">
        <is>
          <t>sold_30d</t>
        </is>
      </c>
      <c r="Y72" t="b">
        <v>1</v>
      </c>
      <c r="Z72" t="inlineStr">
        <is>
          <t>HGHMNDS CLO. - MAGICAL TOUCH</t>
        </is>
      </c>
      <c r="AA72" t="b">
        <v>1</v>
      </c>
      <c r="AB72" t="inlineStr">
        <is>
          <t>T-Shirt</t>
        </is>
      </c>
      <c r="AC72" t="b">
        <v>0</v>
      </c>
    </row>
    <row r="73">
      <c r="A73" t="inlineStr">
        <is>
          <t>Shopee</t>
        </is>
      </c>
      <c r="B73" t="n">
        <v>25589056248</v>
      </c>
      <c r="C73" t="n">
        <v>1403750793</v>
      </c>
      <c r="D73" t="inlineStr">
        <is>
          <t>Oversize HGHMNDS  Fashion Tee Street Clothing T-shirt Cotton Fabric Menswear Short Sleeve Crewneck</t>
        </is>
      </c>
      <c r="E73" t="inlineStr">
        <is>
          <t>EcoTee</t>
        </is>
      </c>
      <c r="F73" t="n">
        <v>248</v>
      </c>
      <c r="G73" t="n">
        <v>399</v>
      </c>
      <c r="H73" t="n">
        <v>38</v>
      </c>
      <c r="I73" t="n">
        <v>0</v>
      </c>
      <c r="J73" t="n">
        <v>0</v>
      </c>
      <c r="K73" t="n">
        <v>4.470588235294118</v>
      </c>
      <c r="L73" t="n">
        <v>34</v>
      </c>
      <c r="M73" t="n">
        <v>26</v>
      </c>
      <c r="N73" t="n">
        <v>2</v>
      </c>
      <c r="O73" t="n">
        <v>4</v>
      </c>
      <c r="P73" t="n">
        <v>0</v>
      </c>
      <c r="Q73" t="n">
        <v>2</v>
      </c>
      <c r="R73" t="inlineStr"/>
      <c r="S73" t="inlineStr">
        <is>
          <t>https://shopee.ph/product/1403750793/25589056248</t>
        </is>
      </c>
      <c r="T73" t="inlineStr">
        <is>
          <t>https://down-ph.img.susercontent.com/file/sg-11134201-7rfhj-m3c54xdnzdpj07</t>
        </is>
      </c>
      <c r="U73" t="inlineStr">
        <is>
          <t>hghmnds</t>
        </is>
      </c>
      <c r="V73" t="inlineStr">
        <is>
          <t>20260704_235616</t>
        </is>
      </c>
      <c r="W73" t="n">
        <v>0</v>
      </c>
      <c r="X73" t="inlineStr">
        <is>
          <t>sold_30d</t>
        </is>
      </c>
      <c r="Y73" t="b">
        <v>1</v>
      </c>
      <c r="Z73" t="inlineStr">
        <is>
          <t>Oversize HGHMNDS Fashion Tee Street Clothing T-shirt Cotton Fabric Menswear Short Sleeve Crewneck</t>
        </is>
      </c>
      <c r="AA73" t="b">
        <v>1</v>
      </c>
      <c r="AB73" t="inlineStr">
        <is>
          <t>T-Shirt</t>
        </is>
      </c>
      <c r="AC73" t="b">
        <v>1</v>
      </c>
    </row>
    <row r="74">
      <c r="A74" t="inlineStr">
        <is>
          <t>Shopee</t>
        </is>
      </c>
      <c r="B74" t="n">
        <v>51208796910</v>
      </c>
      <c r="C74" t="n">
        <v>507737714</v>
      </c>
      <c r="D74" t="inlineStr">
        <is>
          <t>HGHMNDS ONLINE - IRON STALLION</t>
        </is>
      </c>
      <c r="E74" t="inlineStr">
        <is>
          <t>HGHMNDS ONLINE</t>
        </is>
      </c>
      <c r="F74" t="n">
        <v>680</v>
      </c>
      <c r="G74" t="n">
        <v>800</v>
      </c>
      <c r="H74" t="n">
        <v>15</v>
      </c>
      <c r="I74" t="n">
        <v>0</v>
      </c>
      <c r="J74" t="n">
        <v>0</v>
      </c>
      <c r="K74" t="n">
        <v>4.857142857142857</v>
      </c>
      <c r="L74" t="n">
        <v>21</v>
      </c>
      <c r="M74" t="n">
        <v>19</v>
      </c>
      <c r="N74" t="n">
        <v>1</v>
      </c>
      <c r="O74" t="n">
        <v>1</v>
      </c>
      <c r="P74" t="n">
        <v>0</v>
      </c>
      <c r="Q74" t="n">
        <v>0</v>
      </c>
      <c r="R74" t="inlineStr"/>
      <c r="S74" t="inlineStr">
        <is>
          <t>https://shopee.ph/product/507737714/51208796910</t>
        </is>
      </c>
      <c r="T74" t="inlineStr">
        <is>
          <t>https://down-ph.img.susercontent.com/file/ph-11134207-820lg-mn1b9qt69iiqe6</t>
        </is>
      </c>
      <c r="U74" t="inlineStr">
        <is>
          <t>hghmnds</t>
        </is>
      </c>
      <c r="V74" t="inlineStr">
        <is>
          <t>20260704_235616</t>
        </is>
      </c>
      <c r="W74" t="n">
        <v>0</v>
      </c>
      <c r="X74" t="inlineStr">
        <is>
          <t>sold_30d</t>
        </is>
      </c>
      <c r="Y74" t="b">
        <v>1</v>
      </c>
      <c r="Z74" t="inlineStr">
        <is>
          <t>HGHMNDS ONLINE - IRON STALLION</t>
        </is>
      </c>
      <c r="AA74" t="b">
        <v>1</v>
      </c>
      <c r="AB74" t="inlineStr">
        <is>
          <t>T-Shirt</t>
        </is>
      </c>
      <c r="AC74" t="b">
        <v>0</v>
      </c>
    </row>
    <row r="75">
      <c r="A75" t="inlineStr">
        <is>
          <t>Shopee</t>
        </is>
      </c>
      <c r="B75" t="n">
        <v>20165655710</v>
      </c>
      <c r="C75" t="n">
        <v>507737714</v>
      </c>
      <c r="D75" t="inlineStr">
        <is>
          <t>HGHMNDS ONLINE - WORD WAR SHIRT</t>
        </is>
      </c>
      <c r="E75" t="inlineStr">
        <is>
          <t>HGHMNDS ONLINE</t>
        </is>
      </c>
      <c r="F75" t="n">
        <v>638</v>
      </c>
      <c r="G75" t="n">
        <v>750</v>
      </c>
      <c r="H75" t="n">
        <v>15</v>
      </c>
      <c r="I75" t="n">
        <v>0</v>
      </c>
      <c r="J75" t="n">
        <v>0</v>
      </c>
      <c r="K75" t="n">
        <v>4.963746223564955</v>
      </c>
      <c r="L75" t="n">
        <v>331</v>
      </c>
      <c r="M75" t="n">
        <v>321</v>
      </c>
      <c r="N75" t="n">
        <v>8</v>
      </c>
      <c r="O75" t="n">
        <v>2</v>
      </c>
      <c r="P75" t="n">
        <v>0</v>
      </c>
      <c r="Q75" t="n">
        <v>0</v>
      </c>
      <c r="R75" t="inlineStr"/>
      <c r="S75" t="inlineStr">
        <is>
          <t>https://shopee.ph/product/507737714/20165655710</t>
        </is>
      </c>
      <c r="T75" t="inlineStr">
        <is>
          <t>https://down-ph.img.susercontent.com/file/sg-11134201-22110-7vdx7jdc1gkv1b</t>
        </is>
      </c>
      <c r="U75" t="inlineStr">
        <is>
          <t>hghmnds</t>
        </is>
      </c>
      <c r="V75" t="inlineStr">
        <is>
          <t>20260704_235616</t>
        </is>
      </c>
      <c r="W75" t="n">
        <v>0</v>
      </c>
      <c r="X75" t="inlineStr">
        <is>
          <t>sold_30d</t>
        </is>
      </c>
      <c r="Y75" t="b">
        <v>1</v>
      </c>
      <c r="Z75" t="inlineStr">
        <is>
          <t>HGHMNDS ONLINE - WORD WAR SHIRT</t>
        </is>
      </c>
      <c r="AA75" t="b">
        <v>1</v>
      </c>
      <c r="AB75" t="inlineStr">
        <is>
          <t>T-Shirt</t>
        </is>
      </c>
      <c r="AC75" t="b">
        <v>0</v>
      </c>
    </row>
    <row r="76">
      <c r="A76" t="inlineStr">
        <is>
          <t>Shopee</t>
        </is>
      </c>
      <c r="B76" t="n">
        <v>57453781909</v>
      </c>
      <c r="C76" t="n">
        <v>1684261656</v>
      </c>
      <c r="D76" t="inlineStr">
        <is>
          <t>HGHMNDS Regular Fashion Tee Street Clothing T-shirt Cotton Fabric Menswear Short Sleeve Crewneck</t>
        </is>
      </c>
      <c r="E76" t="inlineStr">
        <is>
          <t>Isla Coco T-Shirts</t>
        </is>
      </c>
      <c r="F76" t="n">
        <v>320</v>
      </c>
      <c r="G76" t="n">
        <v>399</v>
      </c>
      <c r="H76" t="n">
        <v>20</v>
      </c>
      <c r="I76" t="n">
        <v>0</v>
      </c>
      <c r="J76" t="n">
        <v>0</v>
      </c>
      <c r="K76" t="n">
        <v>5</v>
      </c>
      <c r="L76" t="n">
        <v>9</v>
      </c>
      <c r="M76" t="n">
        <v>9</v>
      </c>
      <c r="N76" t="n">
        <v>0</v>
      </c>
      <c r="O76" t="n">
        <v>0</v>
      </c>
      <c r="P76" t="n">
        <v>0</v>
      </c>
      <c r="Q76" t="n">
        <v>0</v>
      </c>
      <c r="R76" t="inlineStr"/>
      <c r="S76" t="inlineStr">
        <is>
          <t>https://shopee.ph/product/1684261656/57453781909</t>
        </is>
      </c>
      <c r="T76" t="inlineStr">
        <is>
          <t>https://down-ph.img.susercontent.com/file/ph-11134207-820ld-moou629yr09980</t>
        </is>
      </c>
      <c r="U76" t="inlineStr">
        <is>
          <t>hghmnds</t>
        </is>
      </c>
      <c r="V76" t="inlineStr">
        <is>
          <t>20260704_235616</t>
        </is>
      </c>
      <c r="W76" t="n">
        <v>0</v>
      </c>
      <c r="X76" t="inlineStr">
        <is>
          <t>sold_30d</t>
        </is>
      </c>
      <c r="Y76" t="b">
        <v>1</v>
      </c>
      <c r="Z76" t="inlineStr">
        <is>
          <t>HGHMNDS Regular Fashion Tee Street Clothing T-shirt Cotton Fabric Menswear Short Sleeve Crewneck</t>
        </is>
      </c>
      <c r="AA76" t="b">
        <v>1</v>
      </c>
      <c r="AB76" t="inlineStr">
        <is>
          <t>T-Shirt</t>
        </is>
      </c>
      <c r="AC76" t="b">
        <v>0</v>
      </c>
    </row>
    <row r="77">
      <c r="A77" t="inlineStr">
        <is>
          <t>Shopee</t>
        </is>
      </c>
      <c r="B77" t="n">
        <v>27657711855</v>
      </c>
      <c r="C77" t="n">
        <v>229555330</v>
      </c>
      <c r="D77" t="inlineStr">
        <is>
          <t>MERCHBOX - HGHMNDS BALLER (Free Sticker)</t>
        </is>
      </c>
      <c r="E77" t="inlineStr">
        <is>
          <t>MERCHBOX ONLINE SHOP</t>
        </is>
      </c>
      <c r="F77" t="n">
        <v>225</v>
      </c>
      <c r="G77" t="n">
        <v>225</v>
      </c>
      <c r="H77" t="n">
        <v>0</v>
      </c>
      <c r="I77" t="n">
        <v>0</v>
      </c>
      <c r="J77" t="n">
        <v>0</v>
      </c>
      <c r="K77" t="n">
        <v>4.830508474576271</v>
      </c>
      <c r="L77" t="n">
        <v>59</v>
      </c>
      <c r="M77" t="n">
        <v>55</v>
      </c>
      <c r="N77" t="n">
        <v>1</v>
      </c>
      <c r="O77" t="n">
        <v>1</v>
      </c>
      <c r="P77" t="n">
        <v>1</v>
      </c>
      <c r="Q77" t="n">
        <v>1</v>
      </c>
      <c r="R77" t="inlineStr"/>
      <c r="S77" t="inlineStr">
        <is>
          <t>https://shopee.ph/product/229555330/27657711855</t>
        </is>
      </c>
      <c r="T77" t="inlineStr">
        <is>
          <t>https://down-ph.img.susercontent.com/file/ph-11134207-81ztf-mhsr7mfzvax2dd</t>
        </is>
      </c>
      <c r="U77" t="inlineStr">
        <is>
          <t>hghmnds</t>
        </is>
      </c>
      <c r="V77" t="inlineStr">
        <is>
          <t>20260704_235616</t>
        </is>
      </c>
      <c r="W77" t="n">
        <v>0</v>
      </c>
      <c r="X77" t="inlineStr">
        <is>
          <t>sold_30d</t>
        </is>
      </c>
      <c r="Y77" t="b">
        <v>1</v>
      </c>
      <c r="Z77" t="inlineStr">
        <is>
          <t>MERCHBOX - HGHMNDS BALLER (Free Sticker)</t>
        </is>
      </c>
      <c r="AA77" t="b">
        <v>1</v>
      </c>
      <c r="AB77" t="inlineStr">
        <is>
          <t>Accessories</t>
        </is>
      </c>
      <c r="AC77" t="b">
        <v>1</v>
      </c>
    </row>
    <row r="78">
      <c r="A78" t="inlineStr">
        <is>
          <t>Shopee</t>
        </is>
      </c>
      <c r="B78" t="n">
        <v>15709054672</v>
      </c>
      <c r="C78" t="n">
        <v>507737714</v>
      </c>
      <c r="D78" t="inlineStr">
        <is>
          <t>HGHMNDS ONLINE - ETERNAL BATTLE</t>
        </is>
      </c>
      <c r="E78" t="inlineStr">
        <is>
          <t>HGHMNDS ONLINE</t>
        </is>
      </c>
      <c r="F78" t="n">
        <v>638</v>
      </c>
      <c r="G78" t="n">
        <v>750</v>
      </c>
      <c r="H78" t="n">
        <v>15</v>
      </c>
      <c r="I78" t="n">
        <v>0</v>
      </c>
      <c r="J78" t="n">
        <v>0</v>
      </c>
      <c r="K78" t="n">
        <v>4.939655172413793</v>
      </c>
      <c r="L78" t="n">
        <v>696</v>
      </c>
      <c r="M78" t="n">
        <v>671</v>
      </c>
      <c r="N78" t="n">
        <v>16</v>
      </c>
      <c r="O78" t="n">
        <v>4</v>
      </c>
      <c r="P78" t="n">
        <v>2</v>
      </c>
      <c r="Q78" t="n">
        <v>3</v>
      </c>
      <c r="R78" t="inlineStr"/>
      <c r="S78" t="inlineStr">
        <is>
          <t>https://shopee.ph/product/507737714/15709054672</t>
        </is>
      </c>
      <c r="T78" t="inlineStr">
        <is>
          <t>https://down-ph.img.susercontent.com/file/ph-11134207-820lh-mq1qjjx6v40f22</t>
        </is>
      </c>
      <c r="U78" t="inlineStr">
        <is>
          <t>hghmnds</t>
        </is>
      </c>
      <c r="V78" t="inlineStr">
        <is>
          <t>20260704_235616</t>
        </is>
      </c>
      <c r="W78" t="n">
        <v>0</v>
      </c>
      <c r="X78" t="inlineStr">
        <is>
          <t>sold_30d</t>
        </is>
      </c>
      <c r="Y78" t="b">
        <v>1</v>
      </c>
      <c r="Z78" t="inlineStr">
        <is>
          <t>HGHMNDS ONLINE - ETERNAL BATTLE</t>
        </is>
      </c>
      <c r="AA78" t="b">
        <v>1</v>
      </c>
      <c r="AB78" t="inlineStr">
        <is>
          <t>T-Shirt</t>
        </is>
      </c>
      <c r="AC78" t="b">
        <v>0</v>
      </c>
    </row>
    <row r="79">
      <c r="A79" t="inlineStr">
        <is>
          <t>Shopee</t>
        </is>
      </c>
      <c r="B79" t="n">
        <v>51607195990</v>
      </c>
      <c r="C79" t="n">
        <v>507737714</v>
      </c>
      <c r="D79" t="inlineStr">
        <is>
          <t>HGHMNDS ONLINE - KALMADO ISLANDER</t>
        </is>
      </c>
      <c r="E79" t="inlineStr">
        <is>
          <t>HGHMNDS ONLINE</t>
        </is>
      </c>
      <c r="F79" t="n">
        <v>680</v>
      </c>
      <c r="G79" t="n">
        <v>800</v>
      </c>
      <c r="H79" t="n">
        <v>15</v>
      </c>
      <c r="I79" t="n">
        <v>0</v>
      </c>
      <c r="J79" t="n">
        <v>0</v>
      </c>
      <c r="K79" t="n">
        <v>4.95</v>
      </c>
      <c r="L79" t="n">
        <v>60</v>
      </c>
      <c r="M79" t="n">
        <v>57</v>
      </c>
      <c r="N79" t="n">
        <v>3</v>
      </c>
      <c r="O79" t="n">
        <v>0</v>
      </c>
      <c r="P79" t="n">
        <v>0</v>
      </c>
      <c r="Q79" t="n">
        <v>0</v>
      </c>
      <c r="R79" t="inlineStr"/>
      <c r="S79" t="inlineStr">
        <is>
          <t>https://shopee.ph/product/507737714/51607195990</t>
        </is>
      </c>
      <c r="T79" t="inlineStr">
        <is>
          <t>https://down-ph.img.susercontent.com/file/ph-11134207-81ztk-mlt11t9q2k1t05</t>
        </is>
      </c>
      <c r="U79" t="inlineStr">
        <is>
          <t>hghmnds</t>
        </is>
      </c>
      <c r="V79" t="inlineStr">
        <is>
          <t>20260704_235616</t>
        </is>
      </c>
      <c r="W79" t="n">
        <v>0</v>
      </c>
      <c r="X79" t="inlineStr">
        <is>
          <t>sold_30d</t>
        </is>
      </c>
      <c r="Y79" t="b">
        <v>1</v>
      </c>
      <c r="Z79" t="inlineStr">
        <is>
          <t>HGHMNDS ONLINE - KALMADO ISLANDER</t>
        </is>
      </c>
      <c r="AA79" t="b">
        <v>1</v>
      </c>
      <c r="AB79" t="inlineStr">
        <is>
          <t>T-Shirt</t>
        </is>
      </c>
      <c r="AC79" t="b">
        <v>0</v>
      </c>
    </row>
    <row r="80">
      <c r="A80" t="inlineStr">
        <is>
          <t>Shopee</t>
        </is>
      </c>
      <c r="B80" t="n">
        <v>27640391212</v>
      </c>
      <c r="C80" t="n">
        <v>1600638837</v>
      </c>
      <c r="D80" t="inlineStr">
        <is>
          <t>HGHMNDS ONLINE - DECLINE SHIRT</t>
        </is>
      </c>
      <c r="E80" t="inlineStr">
        <is>
          <t>PLAIN TEE LAB</t>
        </is>
      </c>
      <c r="F80" t="n">
        <v>500</v>
      </c>
      <c r="G80" t="n">
        <v>500</v>
      </c>
      <c r="H80" t="n">
        <v>0</v>
      </c>
      <c r="I80" t="n">
        <v>0</v>
      </c>
      <c r="J80" t="n">
        <v>0</v>
      </c>
      <c r="K80" t="n">
        <v>5</v>
      </c>
      <c r="L80" t="n">
        <v>1</v>
      </c>
      <c r="M80" t="n">
        <v>1</v>
      </c>
      <c r="N80" t="n">
        <v>0</v>
      </c>
      <c r="O80" t="n">
        <v>0</v>
      </c>
      <c r="P80" t="n">
        <v>0</v>
      </c>
      <c r="Q80" t="n">
        <v>0</v>
      </c>
      <c r="R80" t="inlineStr"/>
      <c r="S80" t="inlineStr">
        <is>
          <t>https://shopee.ph/product/1600638837/27640391212</t>
        </is>
      </c>
      <c r="T80" t="inlineStr">
        <is>
          <t>https://down-ph.img.susercontent.com/file/sg-11134201-7rdxn-mdr2dz81f6tx8e</t>
        </is>
      </c>
      <c r="U80" t="inlineStr">
        <is>
          <t>hghmnds</t>
        </is>
      </c>
      <c r="V80" t="inlineStr">
        <is>
          <t>20260704_235616</t>
        </is>
      </c>
      <c r="W80" t="n">
        <v>0</v>
      </c>
      <c r="X80" t="inlineStr">
        <is>
          <t>sold_30d</t>
        </is>
      </c>
      <c r="Y80" t="b">
        <v>1</v>
      </c>
      <c r="Z80" t="inlineStr">
        <is>
          <t>HGHMNDS ONLINE - DECLINE SHIRT</t>
        </is>
      </c>
      <c r="AA80" t="b">
        <v>1</v>
      </c>
      <c r="AB80" t="inlineStr">
        <is>
          <t>T-Shirt</t>
        </is>
      </c>
      <c r="AC80" t="b">
        <v>0</v>
      </c>
    </row>
    <row r="81">
      <c r="A81" t="inlineStr">
        <is>
          <t>Shopee</t>
        </is>
      </c>
      <c r="B81" t="n">
        <v>21534441496</v>
      </c>
      <c r="C81" t="n">
        <v>507737714</v>
      </c>
      <c r="D81" t="inlineStr">
        <is>
          <t>HGHMNDS CLO. - Peace Over All</t>
        </is>
      </c>
      <c r="E81" t="inlineStr">
        <is>
          <t>HGHMNDS ONLINE</t>
        </is>
      </c>
      <c r="F81" t="n">
        <v>638</v>
      </c>
      <c r="G81" t="n">
        <v>750</v>
      </c>
      <c r="H81" t="n">
        <v>15</v>
      </c>
      <c r="I81" t="n">
        <v>0</v>
      </c>
      <c r="J81" t="n">
        <v>0</v>
      </c>
      <c r="K81" t="n">
        <v>4.954976303317536</v>
      </c>
      <c r="L81" t="n">
        <v>422</v>
      </c>
      <c r="M81" t="n">
        <v>408</v>
      </c>
      <c r="N81" t="n">
        <v>11</v>
      </c>
      <c r="O81" t="n">
        <v>2</v>
      </c>
      <c r="P81" t="n">
        <v>0</v>
      </c>
      <c r="Q81" t="n">
        <v>1</v>
      </c>
      <c r="R81" t="inlineStr"/>
      <c r="S81" t="inlineStr">
        <is>
          <t>https://shopee.ph/product/507737714/21534441496</t>
        </is>
      </c>
      <c r="T81" t="inlineStr">
        <is>
          <t>https://down-ph.img.susercontent.com/file/ph-11134207-820lg-mq1owdspx3b403</t>
        </is>
      </c>
      <c r="U81" t="inlineStr">
        <is>
          <t>hghmnds</t>
        </is>
      </c>
      <c r="V81" t="inlineStr">
        <is>
          <t>20260704_235616</t>
        </is>
      </c>
      <c r="W81" t="n">
        <v>0</v>
      </c>
      <c r="X81" t="inlineStr">
        <is>
          <t>sold_30d</t>
        </is>
      </c>
      <c r="Y81" t="b">
        <v>1</v>
      </c>
      <c r="Z81" t="inlineStr">
        <is>
          <t>HGHMNDS CLO. - Peace Over All</t>
        </is>
      </c>
      <c r="AA81" t="b">
        <v>1</v>
      </c>
      <c r="AB81" t="inlineStr">
        <is>
          <t>T-Shirt</t>
        </is>
      </c>
      <c r="AC81" t="b">
        <v>0</v>
      </c>
    </row>
    <row r="82">
      <c r="A82" t="inlineStr">
        <is>
          <t>Shopee</t>
        </is>
      </c>
      <c r="B82" t="n">
        <v>50203406878</v>
      </c>
      <c r="C82" t="n">
        <v>774169077</v>
      </c>
      <c r="D82" t="inlineStr">
        <is>
          <t>Oversize HGHMNDS Regular Fashion Tee Street Clothing T-shirt  Fabric Menswear Short Sleeve Crewneck</t>
        </is>
      </c>
      <c r="E82" t="inlineStr">
        <is>
          <t>My Young</t>
        </is>
      </c>
      <c r="F82" t="n">
        <v>250</v>
      </c>
      <c r="G82" t="n">
        <v>320</v>
      </c>
      <c r="H82" t="n">
        <v>22</v>
      </c>
      <c r="I82" t="n">
        <v>0</v>
      </c>
      <c r="J82" t="n">
        <v>0</v>
      </c>
      <c r="K82" t="n">
        <v>4.428571428571429</v>
      </c>
      <c r="L82" t="n">
        <v>49</v>
      </c>
      <c r="M82" t="n">
        <v>38</v>
      </c>
      <c r="N82" t="n">
        <v>2</v>
      </c>
      <c r="O82" t="n">
        <v>5</v>
      </c>
      <c r="P82" t="n">
        <v>0</v>
      </c>
      <c r="Q82" t="n">
        <v>4</v>
      </c>
      <c r="R82" t="inlineStr"/>
      <c r="S82" t="inlineStr">
        <is>
          <t>https://shopee.ph/product/774169077/50203406878</t>
        </is>
      </c>
      <c r="T82" t="inlineStr">
        <is>
          <t>https://down-ph.img.susercontent.com/file/ph-11134207-81ztc-miimfpdwtts4cf</t>
        </is>
      </c>
      <c r="U82" t="inlineStr">
        <is>
          <t>hghmnds</t>
        </is>
      </c>
      <c r="V82" t="inlineStr">
        <is>
          <t>20260704_235616</t>
        </is>
      </c>
      <c r="W82" t="n">
        <v>0</v>
      </c>
      <c r="X82" t="inlineStr">
        <is>
          <t>sold_30d</t>
        </is>
      </c>
      <c r="Y82" t="b">
        <v>1</v>
      </c>
      <c r="Z82" t="inlineStr">
        <is>
          <t>Oversize HGHMNDS Regular Fashion Tee Street Clothing T-shirt Fabric Menswear Short Sleeve Crewneck</t>
        </is>
      </c>
      <c r="AA82" t="b">
        <v>1</v>
      </c>
      <c r="AB82" t="inlineStr">
        <is>
          <t>T-Shirt</t>
        </is>
      </c>
      <c r="AC82" t="b">
        <v>0</v>
      </c>
    </row>
    <row r="83">
      <c r="A83" t="inlineStr">
        <is>
          <t>Shopee</t>
        </is>
      </c>
      <c r="B83" t="n">
        <v>46158811620</v>
      </c>
      <c r="C83" t="n">
        <v>507737714</v>
      </c>
      <c r="D83" t="inlineStr">
        <is>
          <t>HGHMNDS ONLINE - CROSSBEARER HOODIE</t>
        </is>
      </c>
      <c r="E83" t="inlineStr">
        <is>
          <t>HGHMNDS ONLINE</t>
        </is>
      </c>
      <c r="F83" t="n">
        <v>1700</v>
      </c>
      <c r="G83" t="n">
        <v>2000</v>
      </c>
      <c r="H83" t="n">
        <v>15</v>
      </c>
      <c r="I83" t="n">
        <v>0</v>
      </c>
      <c r="J83" t="n">
        <v>0</v>
      </c>
      <c r="K83" t="n">
        <v>4.972222222222222</v>
      </c>
      <c r="L83" t="n">
        <v>36</v>
      </c>
      <c r="M83" t="n">
        <v>35</v>
      </c>
      <c r="N83" t="n">
        <v>1</v>
      </c>
      <c r="O83" t="n">
        <v>0</v>
      </c>
      <c r="P83" t="n">
        <v>0</v>
      </c>
      <c r="Q83" t="n">
        <v>0</v>
      </c>
      <c r="R83" t="inlineStr"/>
      <c r="S83" t="inlineStr">
        <is>
          <t>https://shopee.ph/product/507737714/46158811620</t>
        </is>
      </c>
      <c r="T83" t="inlineStr">
        <is>
          <t>https://down-ph.img.susercontent.com/file/ph-11134207-820lb-mn170v7ysetd83</t>
        </is>
      </c>
      <c r="U83" t="inlineStr">
        <is>
          <t>hghmnds</t>
        </is>
      </c>
      <c r="V83" t="inlineStr">
        <is>
          <t>20260704_235616</t>
        </is>
      </c>
      <c r="W83" t="n">
        <v>0</v>
      </c>
      <c r="X83" t="inlineStr">
        <is>
          <t>sold_30d</t>
        </is>
      </c>
      <c r="Y83" t="b">
        <v>1</v>
      </c>
      <c r="Z83" t="inlineStr">
        <is>
          <t>HGHMNDS ONLINE - CROSSBEARER HOODIE</t>
        </is>
      </c>
      <c r="AA83" t="b">
        <v>1</v>
      </c>
      <c r="AB83" t="inlineStr">
        <is>
          <t>Hoodie/Sweatshirt</t>
        </is>
      </c>
      <c r="AC83" t="b">
        <v>0</v>
      </c>
    </row>
    <row r="84">
      <c r="A84" t="inlineStr">
        <is>
          <t>Shopee</t>
        </is>
      </c>
      <c r="B84" t="n">
        <v>44280871442</v>
      </c>
      <c r="C84" t="n">
        <v>507737714</v>
      </c>
      <c r="D84" t="inlineStr">
        <is>
          <t>HGHMNDS ONLINE - LIFE RIDER SHIRT</t>
        </is>
      </c>
      <c r="E84" t="inlineStr">
        <is>
          <t>HGHMNDS ONLINE</t>
        </is>
      </c>
      <c r="F84" t="n">
        <v>680</v>
      </c>
      <c r="G84" t="n">
        <v>800</v>
      </c>
      <c r="H84" t="n">
        <v>15</v>
      </c>
      <c r="I84" t="n">
        <v>0</v>
      </c>
      <c r="J84" t="n">
        <v>0</v>
      </c>
      <c r="K84" t="n">
        <v>5</v>
      </c>
      <c r="L84" t="n">
        <v>17</v>
      </c>
      <c r="M84" t="n">
        <v>17</v>
      </c>
      <c r="N84" t="n">
        <v>0</v>
      </c>
      <c r="O84" t="n">
        <v>0</v>
      </c>
      <c r="P84" t="n">
        <v>0</v>
      </c>
      <c r="Q84" t="n">
        <v>0</v>
      </c>
      <c r="R84" t="inlineStr"/>
      <c r="S84" t="inlineStr">
        <is>
          <t>https://shopee.ph/product/507737714/44280871442</t>
        </is>
      </c>
      <c r="T84" t="inlineStr">
        <is>
          <t>https://down-ph.img.susercontent.com/file/ph-11134207-820lf-mo80ns42yo08a1</t>
        </is>
      </c>
      <c r="U84" t="inlineStr">
        <is>
          <t>hghmnds</t>
        </is>
      </c>
      <c r="V84" t="inlineStr">
        <is>
          <t>20260704_235616</t>
        </is>
      </c>
      <c r="W84" t="n">
        <v>0</v>
      </c>
      <c r="X84" t="inlineStr">
        <is>
          <t>sold_30d</t>
        </is>
      </c>
      <c r="Y84" t="b">
        <v>1</v>
      </c>
      <c r="Z84" t="inlineStr">
        <is>
          <t>HGHMNDS ONLINE - LIFE RIDER SHIRT</t>
        </is>
      </c>
      <c r="AA84" t="b">
        <v>1</v>
      </c>
      <c r="AB84" t="inlineStr">
        <is>
          <t>T-Shirt</t>
        </is>
      </c>
      <c r="AC84" t="b">
        <v>0</v>
      </c>
    </row>
    <row r="85">
      <c r="A85" t="inlineStr">
        <is>
          <t>Shopee</t>
        </is>
      </c>
      <c r="B85" t="n">
        <v>29814825934</v>
      </c>
      <c r="C85" t="n">
        <v>507737714</v>
      </c>
      <c r="D85" t="inlineStr">
        <is>
          <t>HGHMNDS CLO. - Declaration Longsleeves</t>
        </is>
      </c>
      <c r="E85" t="inlineStr">
        <is>
          <t>HGHMNDS ONLINE</t>
        </is>
      </c>
      <c r="F85" t="n">
        <v>765</v>
      </c>
      <c r="G85" t="n">
        <v>900</v>
      </c>
      <c r="H85" t="n">
        <v>15</v>
      </c>
      <c r="I85" t="n">
        <v>0</v>
      </c>
      <c r="J85" t="n">
        <v>0</v>
      </c>
      <c r="K85" t="n">
        <v>4.922619047619047</v>
      </c>
      <c r="L85" t="n">
        <v>168</v>
      </c>
      <c r="M85" t="n">
        <v>160</v>
      </c>
      <c r="N85" t="n">
        <v>3</v>
      </c>
      <c r="O85" t="n">
        <v>5</v>
      </c>
      <c r="P85" t="n">
        <v>0</v>
      </c>
      <c r="Q85" t="n">
        <v>0</v>
      </c>
      <c r="R85" t="inlineStr"/>
      <c r="S85" t="inlineStr">
        <is>
          <t>https://shopee.ph/product/507737714/29814825934</t>
        </is>
      </c>
      <c r="T85" t="inlineStr">
        <is>
          <t>https://down-ph.img.susercontent.com/file/ph-11134207-7rasd-m1nmp34cn4qmc0</t>
        </is>
      </c>
      <c r="U85" t="inlineStr">
        <is>
          <t>hghmnds</t>
        </is>
      </c>
      <c r="V85" t="inlineStr">
        <is>
          <t>20260704_235616</t>
        </is>
      </c>
      <c r="W85" t="n">
        <v>0</v>
      </c>
      <c r="X85" t="inlineStr">
        <is>
          <t>sold_30d</t>
        </is>
      </c>
      <c r="Y85" t="b">
        <v>1</v>
      </c>
      <c r="Z85" t="inlineStr">
        <is>
          <t>HGHMNDS CLO. - Declaration Longsleeves</t>
        </is>
      </c>
      <c r="AA85" t="b">
        <v>1</v>
      </c>
      <c r="AB85" t="inlineStr">
        <is>
          <t>Longsleeves</t>
        </is>
      </c>
      <c r="AC85" t="b">
        <v>0</v>
      </c>
    </row>
    <row r="86">
      <c r="A86" t="inlineStr">
        <is>
          <t>Shopee</t>
        </is>
      </c>
      <c r="B86" t="n">
        <v>27394022487</v>
      </c>
      <c r="C86" t="n">
        <v>229555330</v>
      </c>
      <c r="D86" t="inlineStr">
        <is>
          <t>MERCHBOX - HGHMNDS STICKER PACK</t>
        </is>
      </c>
      <c r="E86" t="inlineStr">
        <is>
          <t>MERCHBOX ONLINE SHOP</t>
        </is>
      </c>
      <c r="F86" t="n">
        <v>125</v>
      </c>
      <c r="G86" t="n">
        <v>125</v>
      </c>
      <c r="H86" t="n">
        <v>0</v>
      </c>
      <c r="I86" t="n">
        <v>0</v>
      </c>
      <c r="J86" t="n">
        <v>0</v>
      </c>
      <c r="K86" t="n">
        <v>4.9</v>
      </c>
      <c r="L86" t="n">
        <v>10</v>
      </c>
      <c r="M86" t="n">
        <v>9</v>
      </c>
      <c r="N86" t="n">
        <v>1</v>
      </c>
      <c r="O86" t="n">
        <v>0</v>
      </c>
      <c r="P86" t="n">
        <v>0</v>
      </c>
      <c r="Q86" t="n">
        <v>0</v>
      </c>
      <c r="R86" t="inlineStr"/>
      <c r="S86" t="inlineStr">
        <is>
          <t>https://shopee.ph/product/229555330/27394022487</t>
        </is>
      </c>
      <c r="T86" t="inlineStr">
        <is>
          <t>https://down-ph.img.susercontent.com/file/ph-11134207-81ztm-mjdqka4nu138a1</t>
        </is>
      </c>
      <c r="U86" t="inlineStr">
        <is>
          <t>hghmnds</t>
        </is>
      </c>
      <c r="V86" t="inlineStr">
        <is>
          <t>20260704_235616</t>
        </is>
      </c>
      <c r="W86" t="n">
        <v>0</v>
      </c>
      <c r="X86" t="inlineStr">
        <is>
          <t>sold_30d</t>
        </is>
      </c>
      <c r="Y86" t="b">
        <v>1</v>
      </c>
      <c r="Z86" t="inlineStr">
        <is>
          <t>MERCHBOX - HGHMNDS STICKER PACK</t>
        </is>
      </c>
      <c r="AA86" t="b">
        <v>1</v>
      </c>
      <c r="AB86" t="inlineStr">
        <is>
          <t>Accessories</t>
        </is>
      </c>
      <c r="AC86" t="b">
        <v>1</v>
      </c>
    </row>
    <row r="87">
      <c r="A87" t="inlineStr">
        <is>
          <t>Shopee</t>
        </is>
      </c>
      <c r="B87" t="n">
        <v>28669196719</v>
      </c>
      <c r="C87" t="n">
        <v>507737714</v>
      </c>
      <c r="D87" t="inlineStr">
        <is>
          <t>HGHMNDS ONLINE - HIGHLY DECORATED SHIRT</t>
        </is>
      </c>
      <c r="E87" t="inlineStr">
        <is>
          <t>HGHMNDS ONLINE</t>
        </is>
      </c>
      <c r="F87" t="n">
        <v>600</v>
      </c>
      <c r="G87" t="n">
        <v>750</v>
      </c>
      <c r="H87" t="n">
        <v>20</v>
      </c>
      <c r="I87" t="n">
        <v>0</v>
      </c>
      <c r="J87" t="n">
        <v>0</v>
      </c>
      <c r="K87" t="n">
        <v>4.943333333333333</v>
      </c>
      <c r="L87" t="n">
        <v>300</v>
      </c>
      <c r="M87" t="n">
        <v>288</v>
      </c>
      <c r="N87" t="n">
        <v>8</v>
      </c>
      <c r="O87" t="n">
        <v>3</v>
      </c>
      <c r="P87" t="n">
        <v>1</v>
      </c>
      <c r="Q87" t="n">
        <v>0</v>
      </c>
      <c r="R87" t="inlineStr"/>
      <c r="S87" t="inlineStr">
        <is>
          <t>https://shopee.ph/product/507737714/28669196719</t>
        </is>
      </c>
      <c r="T87" t="inlineStr">
        <is>
          <t>https://down-ph.img.susercontent.com/file/ph-11134207-7rasj-m36a2x3rhnlw44</t>
        </is>
      </c>
      <c r="U87" t="inlineStr">
        <is>
          <t>hghmnds</t>
        </is>
      </c>
      <c r="V87" t="inlineStr">
        <is>
          <t>20260704_235616</t>
        </is>
      </c>
      <c r="W87" t="n">
        <v>0</v>
      </c>
      <c r="X87" t="inlineStr">
        <is>
          <t>sold_30d</t>
        </is>
      </c>
      <c r="Y87" t="b">
        <v>1</v>
      </c>
      <c r="Z87" t="inlineStr">
        <is>
          <t>HGHMNDS ONLINE - HIGHLY DECORATED SHIRT</t>
        </is>
      </c>
      <c r="AA87" t="b">
        <v>1</v>
      </c>
      <c r="AB87" t="inlineStr">
        <is>
          <t>T-Shirt</t>
        </is>
      </c>
      <c r="AC87" t="b">
        <v>0</v>
      </c>
    </row>
    <row r="88">
      <c r="A88" t="inlineStr">
        <is>
          <t>Shopee</t>
        </is>
      </c>
      <c r="B88" t="n">
        <v>12498212301</v>
      </c>
      <c r="C88" t="n">
        <v>507737714</v>
      </c>
      <c r="D88" t="inlineStr">
        <is>
          <t>HGHMNDS CLO. - Nations Shirt</t>
        </is>
      </c>
      <c r="E88" t="inlineStr">
        <is>
          <t>HGHMNDS ONLINE</t>
        </is>
      </c>
      <c r="F88" t="n">
        <v>550</v>
      </c>
      <c r="G88" t="n">
        <v>700</v>
      </c>
      <c r="H88" t="n">
        <v>21</v>
      </c>
      <c r="I88" t="n">
        <v>0</v>
      </c>
      <c r="J88" t="n">
        <v>0</v>
      </c>
      <c r="K88" t="n">
        <v>4.91542288557214</v>
      </c>
      <c r="L88" t="n">
        <v>402</v>
      </c>
      <c r="M88" t="n">
        <v>383</v>
      </c>
      <c r="N88" t="n">
        <v>10</v>
      </c>
      <c r="O88" t="n">
        <v>5</v>
      </c>
      <c r="P88" t="n">
        <v>2</v>
      </c>
      <c r="Q88" t="n">
        <v>2</v>
      </c>
      <c r="R88" t="inlineStr"/>
      <c r="S88" t="inlineStr">
        <is>
          <t>https://shopee.ph/product/507737714/12498212301</t>
        </is>
      </c>
      <c r="T88" t="inlineStr">
        <is>
          <t>https://down-ph.img.susercontent.com/file/sg-11134201-23020-ethpduyqsbnv77</t>
        </is>
      </c>
      <c r="U88" t="inlineStr">
        <is>
          <t>hghmnds</t>
        </is>
      </c>
      <c r="V88" t="inlineStr">
        <is>
          <t>20260704_235616</t>
        </is>
      </c>
      <c r="W88" t="n">
        <v>0</v>
      </c>
      <c r="X88" t="inlineStr">
        <is>
          <t>sold_30d</t>
        </is>
      </c>
      <c r="Y88" t="b">
        <v>1</v>
      </c>
      <c r="Z88" t="inlineStr">
        <is>
          <t>HGHMNDS CLO. - Nations Shirt</t>
        </is>
      </c>
      <c r="AA88" t="b">
        <v>1</v>
      </c>
      <c r="AB88" t="inlineStr">
        <is>
          <t>T-Shirt</t>
        </is>
      </c>
      <c r="AC88" t="b">
        <v>0</v>
      </c>
    </row>
    <row r="89">
      <c r="A89" t="inlineStr">
        <is>
          <t>Shopee</t>
        </is>
      </c>
      <c r="B89" t="n">
        <v>46457246061</v>
      </c>
      <c r="C89" t="n">
        <v>507737714</v>
      </c>
      <c r="D89" t="inlineStr">
        <is>
          <t>HGHMNDS ONLINE - CROSS COLORED SHIRT</t>
        </is>
      </c>
      <c r="E89" t="inlineStr">
        <is>
          <t>HGHMNDS ONLINE</t>
        </is>
      </c>
      <c r="F89" t="n">
        <v>680</v>
      </c>
      <c r="G89" t="n">
        <v>800</v>
      </c>
      <c r="H89" t="n">
        <v>15</v>
      </c>
      <c r="I89" t="n">
        <v>0</v>
      </c>
      <c r="J89" t="n">
        <v>0</v>
      </c>
      <c r="K89" t="n">
        <v>4.845070422535211</v>
      </c>
      <c r="L89" t="n">
        <v>71</v>
      </c>
      <c r="M89" t="n">
        <v>66</v>
      </c>
      <c r="N89" t="n">
        <v>2</v>
      </c>
      <c r="O89" t="n">
        <v>1</v>
      </c>
      <c r="P89" t="n">
        <v>1</v>
      </c>
      <c r="Q89" t="n">
        <v>1</v>
      </c>
      <c r="R89" t="inlineStr"/>
      <c r="S89" t="inlineStr">
        <is>
          <t>https://shopee.ph/product/507737714/46457246061</t>
        </is>
      </c>
      <c r="T89" t="inlineStr">
        <is>
          <t>https://down-ph.img.susercontent.com/file/ph-11134207-81ztc-mlu165nm54i0c5</t>
        </is>
      </c>
      <c r="U89" t="inlineStr">
        <is>
          <t>hghmnds</t>
        </is>
      </c>
      <c r="V89" t="inlineStr">
        <is>
          <t>20260704_235616</t>
        </is>
      </c>
      <c r="W89" t="n">
        <v>0</v>
      </c>
      <c r="X89" t="inlineStr">
        <is>
          <t>sold_30d</t>
        </is>
      </c>
      <c r="Y89" t="b">
        <v>1</v>
      </c>
      <c r="Z89" t="inlineStr">
        <is>
          <t>HGHMNDS ONLINE - CROSS COLORED SHIRT</t>
        </is>
      </c>
      <c r="AA89" t="b">
        <v>1</v>
      </c>
      <c r="AB89" t="inlineStr">
        <is>
          <t>T-Shirt</t>
        </is>
      </c>
      <c r="AC89" t="b">
        <v>0</v>
      </c>
    </row>
    <row r="90">
      <c r="A90" t="inlineStr">
        <is>
          <t>Shopee</t>
        </is>
      </c>
      <c r="B90" t="n">
        <v>28657868719</v>
      </c>
      <c r="C90" t="n">
        <v>507737714</v>
      </c>
      <c r="D90" t="inlineStr">
        <is>
          <t>HGHMNDS CLO. - Gothic Signals</t>
        </is>
      </c>
      <c r="E90" t="inlineStr">
        <is>
          <t>HGHMNDS ONLINE</t>
        </is>
      </c>
      <c r="F90" t="n">
        <v>620</v>
      </c>
      <c r="G90" t="n">
        <v>750</v>
      </c>
      <c r="H90" t="n">
        <v>17</v>
      </c>
      <c r="I90" t="n">
        <v>0</v>
      </c>
      <c r="J90" t="n">
        <v>0</v>
      </c>
      <c r="K90" t="n">
        <v>4.931506849315069</v>
      </c>
      <c r="L90" t="n">
        <v>146</v>
      </c>
      <c r="M90" t="n">
        <v>140</v>
      </c>
      <c r="N90" t="n">
        <v>4</v>
      </c>
      <c r="O90" t="n">
        <v>1</v>
      </c>
      <c r="P90" t="n">
        <v>0</v>
      </c>
      <c r="Q90" t="n">
        <v>1</v>
      </c>
      <c r="R90" t="inlineStr"/>
      <c r="S90" t="inlineStr">
        <is>
          <t>https://shopee.ph/product/507737714/28657868719</t>
        </is>
      </c>
      <c r="T90" t="inlineStr">
        <is>
          <t>https://down-ph.img.susercontent.com/file/ph-11134207-820l9-mq1rqzd2qaz2f7</t>
        </is>
      </c>
      <c r="U90" t="inlineStr">
        <is>
          <t>hghmnds</t>
        </is>
      </c>
      <c r="V90" t="inlineStr">
        <is>
          <t>20260704_235616</t>
        </is>
      </c>
      <c r="W90" t="n">
        <v>0</v>
      </c>
      <c r="X90" t="inlineStr">
        <is>
          <t>sold_30d</t>
        </is>
      </c>
      <c r="Y90" t="b">
        <v>1</v>
      </c>
      <c r="Z90" t="inlineStr">
        <is>
          <t>HGHMNDS CLO. - Gothic Signals</t>
        </is>
      </c>
      <c r="AA90" t="b">
        <v>1</v>
      </c>
      <c r="AB90" t="inlineStr">
        <is>
          <t>T-Shirt</t>
        </is>
      </c>
      <c r="AC90" t="b">
        <v>0</v>
      </c>
    </row>
    <row r="91">
      <c r="A91" t="inlineStr">
        <is>
          <t>Shopee</t>
        </is>
      </c>
      <c r="B91" t="n">
        <v>29450378649</v>
      </c>
      <c r="C91" t="n">
        <v>507737714</v>
      </c>
      <c r="D91" t="inlineStr">
        <is>
          <t>HGHMNDS ONLINE - SUN EYE SHIRT</t>
        </is>
      </c>
      <c r="E91" t="inlineStr">
        <is>
          <t>HGHMNDS ONLINE</t>
        </is>
      </c>
      <c r="F91" t="n">
        <v>620</v>
      </c>
      <c r="G91" t="n">
        <v>750</v>
      </c>
      <c r="H91" t="n">
        <v>17</v>
      </c>
      <c r="I91" t="n">
        <v>0</v>
      </c>
      <c r="J91" t="n">
        <v>0</v>
      </c>
      <c r="K91" t="n">
        <v>4.949152542372881</v>
      </c>
      <c r="L91" t="n">
        <v>236</v>
      </c>
      <c r="M91" t="n">
        <v>225</v>
      </c>
      <c r="N91" t="n">
        <v>10</v>
      </c>
      <c r="O91" t="n">
        <v>1</v>
      </c>
      <c r="P91" t="n">
        <v>0</v>
      </c>
      <c r="Q91" t="n">
        <v>0</v>
      </c>
      <c r="R91" t="inlineStr"/>
      <c r="S91" t="inlineStr">
        <is>
          <t>https://shopee.ph/product/507737714/29450378649</t>
        </is>
      </c>
      <c r="T91" t="inlineStr">
        <is>
          <t>https://down-ph.img.susercontent.com/file/ph-11134207-7r98o-lvhp28etf6j56e</t>
        </is>
      </c>
      <c r="U91" t="inlineStr">
        <is>
          <t>hghmnds</t>
        </is>
      </c>
      <c r="V91" t="inlineStr">
        <is>
          <t>20260704_235616</t>
        </is>
      </c>
      <c r="W91" t="n">
        <v>0</v>
      </c>
      <c r="X91" t="inlineStr">
        <is>
          <t>sold_30d</t>
        </is>
      </c>
      <c r="Y91" t="b">
        <v>1</v>
      </c>
      <c r="Z91" t="inlineStr">
        <is>
          <t>HGHMNDS ONLINE - SUN EYE SHIRT</t>
        </is>
      </c>
      <c r="AA91" t="b">
        <v>1</v>
      </c>
      <c r="AB91" t="inlineStr">
        <is>
          <t>T-Shirt</t>
        </is>
      </c>
      <c r="AC91" t="b">
        <v>0</v>
      </c>
    </row>
    <row r="92">
      <c r="A92" t="inlineStr">
        <is>
          <t>Shopee</t>
        </is>
      </c>
      <c r="B92" t="n">
        <v>27252880608</v>
      </c>
      <c r="C92" t="n">
        <v>507737714</v>
      </c>
      <c r="D92" t="inlineStr">
        <is>
          <t>HGHMNDS ONLINE - SPELL CAST SHIRT</t>
        </is>
      </c>
      <c r="E92" t="inlineStr">
        <is>
          <t>HGHMNDS ONLINE</t>
        </is>
      </c>
      <c r="F92" t="n">
        <v>620</v>
      </c>
      <c r="G92" t="n">
        <v>750</v>
      </c>
      <c r="H92" t="n">
        <v>17</v>
      </c>
      <c r="I92" t="n">
        <v>0</v>
      </c>
      <c r="J92" t="n">
        <v>0</v>
      </c>
      <c r="K92" t="n">
        <v>4.940809968847352</v>
      </c>
      <c r="L92" t="n">
        <v>321</v>
      </c>
      <c r="M92" t="n">
        <v>306</v>
      </c>
      <c r="N92" t="n">
        <v>11</v>
      </c>
      <c r="O92" t="n">
        <v>4</v>
      </c>
      <c r="P92" t="n">
        <v>0</v>
      </c>
      <c r="Q92" t="n">
        <v>0</v>
      </c>
      <c r="R92" t="inlineStr"/>
      <c r="S92" t="inlineStr">
        <is>
          <t>https://shopee.ph/product/507737714/27252880608</t>
        </is>
      </c>
      <c r="T92" t="inlineStr">
        <is>
          <t>https://down-ph.img.susercontent.com/file/ph-11134207-7r98p-lwiijok1y5msff</t>
        </is>
      </c>
      <c r="U92" t="inlineStr">
        <is>
          <t>hghmnds</t>
        </is>
      </c>
      <c r="V92" t="inlineStr">
        <is>
          <t>20260704_235616</t>
        </is>
      </c>
      <c r="W92" t="n">
        <v>0</v>
      </c>
      <c r="X92" t="inlineStr">
        <is>
          <t>sold_30d</t>
        </is>
      </c>
      <c r="Y92" t="b">
        <v>1</v>
      </c>
      <c r="Z92" t="inlineStr">
        <is>
          <t>HGHMNDS ONLINE - SPELL CAST SHIRT</t>
        </is>
      </c>
      <c r="AA92" t="b">
        <v>1</v>
      </c>
      <c r="AB92" t="inlineStr">
        <is>
          <t>T-Shirt</t>
        </is>
      </c>
      <c r="AC92" t="b">
        <v>0</v>
      </c>
    </row>
    <row r="93">
      <c r="A93" t="inlineStr">
        <is>
          <t>Shopee</t>
        </is>
      </c>
      <c r="B93" t="n">
        <v>43276708752</v>
      </c>
      <c r="C93" t="n">
        <v>1600463437</v>
      </c>
      <c r="D93" t="inlineStr">
        <is>
          <t>SARB HGHMNDS CLO. - STEEL WORKS COD</t>
        </is>
      </c>
      <c r="E93" t="inlineStr">
        <is>
          <t>Maynila Tees</t>
        </is>
      </c>
      <c r="F93" t="n">
        <v>175</v>
      </c>
      <c r="G93" t="n">
        <v>500</v>
      </c>
      <c r="H93" t="n">
        <v>65</v>
      </c>
      <c r="I93" t="n">
        <v>0</v>
      </c>
      <c r="J93" t="n">
        <v>0</v>
      </c>
      <c r="K93" t="inlineStr"/>
      <c r="L93" t="n">
        <v>0</v>
      </c>
      <c r="M93" t="n">
        <v>0</v>
      </c>
      <c r="N93" t="n">
        <v>0</v>
      </c>
      <c r="O93" t="n">
        <v>0</v>
      </c>
      <c r="P93" t="n">
        <v>0</v>
      </c>
      <c r="Q93" t="n">
        <v>0</v>
      </c>
      <c r="R93" t="inlineStr"/>
      <c r="S93" t="inlineStr">
        <is>
          <t>https://shopee.ph/product/1600463437/43276708752</t>
        </is>
      </c>
      <c r="T93" t="inlineStr">
        <is>
          <t>https://down-ph.img.susercontent.com/file/sg-11134201-8226k-mheojabfzd3d4b</t>
        </is>
      </c>
      <c r="U93" t="inlineStr">
        <is>
          <t>hghmnds</t>
        </is>
      </c>
      <c r="V93" t="inlineStr">
        <is>
          <t>20260704_235616</t>
        </is>
      </c>
      <c r="W93" t="n">
        <v>0</v>
      </c>
      <c r="X93" t="inlineStr">
        <is>
          <t>sold_30d</t>
        </is>
      </c>
      <c r="Y93" t="b">
        <v>0</v>
      </c>
      <c r="Z93" t="inlineStr">
        <is>
          <t>SARB HGHMNDS CLO. - STEEL WORKS COD</t>
        </is>
      </c>
      <c r="AA93" t="b">
        <v>1</v>
      </c>
      <c r="AB93" t="inlineStr">
        <is>
          <t>T-Shirt</t>
        </is>
      </c>
      <c r="AC93" t="b">
        <v>1</v>
      </c>
    </row>
    <row r="94">
      <c r="A94" t="inlineStr">
        <is>
          <t>Shopee</t>
        </is>
      </c>
      <c r="B94" t="n">
        <v>40376573884</v>
      </c>
      <c r="C94" t="n">
        <v>507737714</v>
      </c>
      <c r="D94" t="inlineStr">
        <is>
          <t>HGHMNDS CLO - THUNDERSTRUCK COLORED</t>
        </is>
      </c>
      <c r="E94" t="inlineStr">
        <is>
          <t>HGHMNDS ONLINE</t>
        </is>
      </c>
      <c r="F94" t="n">
        <v>600</v>
      </c>
      <c r="G94" t="n">
        <v>850</v>
      </c>
      <c r="H94" t="n">
        <v>29</v>
      </c>
      <c r="I94" t="n">
        <v>0</v>
      </c>
      <c r="J94" t="n">
        <v>0</v>
      </c>
      <c r="K94" t="n">
        <v>4.886363636363637</v>
      </c>
      <c r="L94" t="n">
        <v>44</v>
      </c>
      <c r="M94" t="n">
        <v>40</v>
      </c>
      <c r="N94" t="n">
        <v>3</v>
      </c>
      <c r="O94" t="n">
        <v>1</v>
      </c>
      <c r="P94" t="n">
        <v>0</v>
      </c>
      <c r="Q94" t="n">
        <v>0</v>
      </c>
      <c r="R94" t="inlineStr"/>
      <c r="S94" t="inlineStr">
        <is>
          <t>https://shopee.ph/product/507737714/40376573884</t>
        </is>
      </c>
      <c r="T94" t="inlineStr">
        <is>
          <t>https://down-ph.img.susercontent.com/file/ph-11134207-81ztq-mh8yolrbeplaa8</t>
        </is>
      </c>
      <c r="U94" t="inlineStr">
        <is>
          <t>hghmnds</t>
        </is>
      </c>
      <c r="V94" t="inlineStr">
        <is>
          <t>20260704_235616</t>
        </is>
      </c>
      <c r="W94" t="n">
        <v>0</v>
      </c>
      <c r="X94" t="inlineStr">
        <is>
          <t>sold_30d</t>
        </is>
      </c>
      <c r="Y94" t="b">
        <v>1</v>
      </c>
      <c r="Z94" t="inlineStr">
        <is>
          <t>HGHMNDS CLO - THUNDERSTRUCK COLORED</t>
        </is>
      </c>
      <c r="AA94" t="b">
        <v>1</v>
      </c>
      <c r="AB94" t="inlineStr">
        <is>
          <t>T-Shirt</t>
        </is>
      </c>
      <c r="AC94" t="b">
        <v>0</v>
      </c>
    </row>
    <row r="95">
      <c r="A95" t="inlineStr">
        <is>
          <t>Shopee</t>
        </is>
      </c>
      <c r="B95" t="n">
        <v>42952207911</v>
      </c>
      <c r="C95" t="n">
        <v>1419175985</v>
      </c>
      <c r="D95" t="inlineStr">
        <is>
          <t>(COD) HGHMNDS ONLINE-MAGICAL TRAIL SHIRT -NATURAL GROWTH</t>
        </is>
      </c>
      <c r="E95" t="inlineStr">
        <is>
          <t>ElegantFashion</t>
        </is>
      </c>
      <c r="F95" t="n">
        <v>148</v>
      </c>
      <c r="G95" t="n">
        <v>298</v>
      </c>
      <c r="H95" t="n">
        <v>50</v>
      </c>
      <c r="I95" t="n">
        <v>0</v>
      </c>
      <c r="J95" t="n">
        <v>0</v>
      </c>
      <c r="K95" t="n">
        <v>5</v>
      </c>
      <c r="L95" t="n">
        <v>1</v>
      </c>
      <c r="M95" t="n">
        <v>1</v>
      </c>
      <c r="N95" t="n">
        <v>0</v>
      </c>
      <c r="O95" t="n">
        <v>0</v>
      </c>
      <c r="P95" t="n">
        <v>0</v>
      </c>
      <c r="Q95" t="n">
        <v>0</v>
      </c>
      <c r="R95" t="inlineStr"/>
      <c r="S95" t="inlineStr">
        <is>
          <t>https://shopee.ph/product/1419175985/42952207911</t>
        </is>
      </c>
      <c r="T95" t="inlineStr">
        <is>
          <t>https://down-ph.img.susercontent.com/file/sg-11134201-7ratx-ma8a551fg0xe57</t>
        </is>
      </c>
      <c r="U95" t="inlineStr">
        <is>
          <t>hghmnds</t>
        </is>
      </c>
      <c r="V95" t="inlineStr">
        <is>
          <t>20260704_235616</t>
        </is>
      </c>
      <c r="W95" t="n">
        <v>0</v>
      </c>
      <c r="X95" t="inlineStr">
        <is>
          <t>sold_30d</t>
        </is>
      </c>
      <c r="Y95" t="b">
        <v>1</v>
      </c>
      <c r="Z95" t="inlineStr">
        <is>
          <t>(COD) HGHMNDS ONLINE-MAGICAL TRAIL SHIRT -NATURAL GROWTH</t>
        </is>
      </c>
      <c r="AA95" t="b">
        <v>1</v>
      </c>
      <c r="AB95" t="inlineStr">
        <is>
          <t>T-Shirt</t>
        </is>
      </c>
      <c r="AC95" t="b">
        <v>1</v>
      </c>
    </row>
    <row r="96">
      <c r="A96" t="inlineStr">
        <is>
          <t>Shopee</t>
        </is>
      </c>
      <c r="B96" t="n">
        <v>24119057696</v>
      </c>
      <c r="C96" t="n">
        <v>507737714</v>
      </c>
      <c r="D96" t="inlineStr">
        <is>
          <t>HGHMNDS CLO. - AQUA LUNG</t>
        </is>
      </c>
      <c r="E96" t="inlineStr">
        <is>
          <t>HGHMNDS ONLINE</t>
        </is>
      </c>
      <c r="F96" t="n">
        <v>638</v>
      </c>
      <c r="G96" t="n">
        <v>750</v>
      </c>
      <c r="H96" t="n">
        <v>15</v>
      </c>
      <c r="I96" t="n">
        <v>0</v>
      </c>
      <c r="J96" t="n">
        <v>0</v>
      </c>
      <c r="K96" t="n">
        <v>4.945812807881773</v>
      </c>
      <c r="L96" t="n">
        <v>203</v>
      </c>
      <c r="M96" t="n">
        <v>194</v>
      </c>
      <c r="N96" t="n">
        <v>7</v>
      </c>
      <c r="O96" t="n">
        <v>2</v>
      </c>
      <c r="P96" t="n">
        <v>0</v>
      </c>
      <c r="Q96" t="n">
        <v>0</v>
      </c>
      <c r="R96" t="inlineStr"/>
      <c r="S96" t="inlineStr">
        <is>
          <t>https://shopee.ph/product/507737714/24119057696</t>
        </is>
      </c>
      <c r="T96" t="inlineStr">
        <is>
          <t>https://down-ph.img.susercontent.com/file/ph-11134207-7r98r-lsv7db0ewo5g8f</t>
        </is>
      </c>
      <c r="U96" t="inlineStr">
        <is>
          <t>hghmnds</t>
        </is>
      </c>
      <c r="V96" t="inlineStr">
        <is>
          <t>20260704_235616</t>
        </is>
      </c>
      <c r="W96" t="n">
        <v>0</v>
      </c>
      <c r="X96" t="inlineStr">
        <is>
          <t>sold_30d</t>
        </is>
      </c>
      <c r="Y96" t="b">
        <v>1</v>
      </c>
      <c r="Z96" t="inlineStr">
        <is>
          <t>HGHMNDS CLO. - AQUA LUNG</t>
        </is>
      </c>
      <c r="AA96" t="b">
        <v>1</v>
      </c>
      <c r="AB96" t="inlineStr">
        <is>
          <t>T-Shirt</t>
        </is>
      </c>
      <c r="AC96" t="b">
        <v>0</v>
      </c>
    </row>
    <row r="97">
      <c r="A97" t="inlineStr">
        <is>
          <t>Shopee</t>
        </is>
      </c>
      <c r="B97" t="n">
        <v>56454669045</v>
      </c>
      <c r="C97" t="n">
        <v>507737714</v>
      </c>
      <c r="D97" t="inlineStr">
        <is>
          <t>HGHMNDS ONLINE - IMAGINE SUNGLASSES</t>
        </is>
      </c>
      <c r="E97" t="inlineStr">
        <is>
          <t>HGHMNDS ONLINE</t>
        </is>
      </c>
      <c r="F97" t="n">
        <v>1020</v>
      </c>
      <c r="G97" t="n">
        <v>1200</v>
      </c>
      <c r="H97" t="n">
        <v>15</v>
      </c>
      <c r="I97" t="n">
        <v>0</v>
      </c>
      <c r="J97" t="n">
        <v>0</v>
      </c>
      <c r="K97" t="n">
        <v>4.533333333333333</v>
      </c>
      <c r="L97" t="n">
        <v>15</v>
      </c>
      <c r="M97" t="n">
        <v>11</v>
      </c>
      <c r="N97" t="n">
        <v>3</v>
      </c>
      <c r="O97" t="n">
        <v>0</v>
      </c>
      <c r="P97" t="n">
        <v>0</v>
      </c>
      <c r="Q97" t="n">
        <v>1</v>
      </c>
      <c r="R97" t="inlineStr"/>
      <c r="S97" t="inlineStr">
        <is>
          <t>https://shopee.ph/product/507737714/56454669045</t>
        </is>
      </c>
      <c r="T97" t="inlineStr">
        <is>
          <t>https://down-ph.img.susercontent.com/file/ph-11134207-81ztl-mjh8tjk6e22qc2</t>
        </is>
      </c>
      <c r="U97" t="inlineStr">
        <is>
          <t>hghmnds</t>
        </is>
      </c>
      <c r="V97" t="inlineStr">
        <is>
          <t>20260704_235616</t>
        </is>
      </c>
      <c r="W97" t="n">
        <v>0</v>
      </c>
      <c r="X97" t="inlineStr">
        <is>
          <t>sold_30d</t>
        </is>
      </c>
      <c r="Y97" t="b">
        <v>1</v>
      </c>
      <c r="Z97" t="inlineStr">
        <is>
          <t>HGHMNDS ONLINE - IMAGINE SUNGLASSES</t>
        </is>
      </c>
      <c r="AA97" t="b">
        <v>1</v>
      </c>
      <c r="AB97" t="inlineStr">
        <is>
          <t>Eyewear</t>
        </is>
      </c>
      <c r="AC97" t="b">
        <v>0</v>
      </c>
    </row>
    <row r="98">
      <c r="A98" t="inlineStr">
        <is>
          <t>Shopee</t>
        </is>
      </c>
      <c r="B98" t="n">
        <v>23518694149</v>
      </c>
      <c r="C98" t="n">
        <v>507737714</v>
      </c>
      <c r="D98" t="inlineStr">
        <is>
          <t>HGHMNDS CLO. - Archetype Black Shirt</t>
        </is>
      </c>
      <c r="E98" t="inlineStr">
        <is>
          <t>HGHMNDS ONLINE</t>
        </is>
      </c>
      <c r="F98" t="n">
        <v>620</v>
      </c>
      <c r="G98" t="n">
        <v>750</v>
      </c>
      <c r="H98" t="n">
        <v>17</v>
      </c>
      <c r="I98" t="n">
        <v>0</v>
      </c>
      <c r="J98" t="n">
        <v>0</v>
      </c>
      <c r="K98" t="n">
        <v>4.904191616766467</v>
      </c>
      <c r="L98" t="n">
        <v>167</v>
      </c>
      <c r="M98" t="n">
        <v>161</v>
      </c>
      <c r="N98" t="n">
        <v>2</v>
      </c>
      <c r="O98" t="n">
        <v>0</v>
      </c>
      <c r="P98" t="n">
        <v>2</v>
      </c>
      <c r="Q98" t="n">
        <v>2</v>
      </c>
      <c r="R98" t="inlineStr"/>
      <c r="S98" t="inlineStr">
        <is>
          <t>https://shopee.ph/product/507737714/23518694149</t>
        </is>
      </c>
      <c r="T98" t="inlineStr">
        <is>
          <t>https://down-ph.img.susercontent.com/file/sg-11134201-23010-griy1h6u1amv61</t>
        </is>
      </c>
      <c r="U98" t="inlineStr">
        <is>
          <t>hghmnds</t>
        </is>
      </c>
      <c r="V98" t="inlineStr">
        <is>
          <t>20260704_235616</t>
        </is>
      </c>
      <c r="W98" t="n">
        <v>0</v>
      </c>
      <c r="X98" t="inlineStr">
        <is>
          <t>sold_30d</t>
        </is>
      </c>
      <c r="Y98" t="b">
        <v>1</v>
      </c>
      <c r="Z98" t="inlineStr">
        <is>
          <t>HGHMNDS CLO. - Archetype Black Shirt</t>
        </is>
      </c>
      <c r="AA98" t="b">
        <v>1</v>
      </c>
      <c r="AB98" t="inlineStr">
        <is>
          <t>T-Shirt</t>
        </is>
      </c>
      <c r="AC98" t="b">
        <v>0</v>
      </c>
    </row>
    <row r="99">
      <c r="A99" t="inlineStr">
        <is>
          <t>Shopee</t>
        </is>
      </c>
      <c r="B99" t="n">
        <v>47003429080</v>
      </c>
      <c r="C99" t="n">
        <v>507737714</v>
      </c>
      <c r="D99" t="inlineStr">
        <is>
          <t>HGHMNDS ONLINE - STRIDER SOCKS</t>
        </is>
      </c>
      <c r="E99" t="inlineStr">
        <is>
          <t>HGHMNDS ONLINE</t>
        </is>
      </c>
      <c r="F99" t="n">
        <v>298</v>
      </c>
      <c r="G99" t="n">
        <v>350</v>
      </c>
      <c r="H99" t="n">
        <v>15</v>
      </c>
      <c r="I99" t="n">
        <v>0</v>
      </c>
      <c r="J99" t="n">
        <v>0</v>
      </c>
      <c r="K99" t="n">
        <v>4.973451327433628</v>
      </c>
      <c r="L99" t="n">
        <v>113</v>
      </c>
      <c r="M99" t="n">
        <v>110</v>
      </c>
      <c r="N99" t="n">
        <v>3</v>
      </c>
      <c r="O99" t="n">
        <v>0</v>
      </c>
      <c r="P99" t="n">
        <v>0</v>
      </c>
      <c r="Q99" t="n">
        <v>0</v>
      </c>
      <c r="R99" t="inlineStr"/>
      <c r="S99" t="inlineStr">
        <is>
          <t>https://shopee.ph/product/507737714/47003429080</t>
        </is>
      </c>
      <c r="T99" t="inlineStr">
        <is>
          <t>https://down-ph.img.susercontent.com/file/ph-11134207-81ztf-mii7gyc503r4a7</t>
        </is>
      </c>
      <c r="U99" t="inlineStr">
        <is>
          <t>hghmnds</t>
        </is>
      </c>
      <c r="V99" t="inlineStr">
        <is>
          <t>20260704_235616</t>
        </is>
      </c>
      <c r="W99" t="n">
        <v>0</v>
      </c>
      <c r="X99" t="inlineStr">
        <is>
          <t>sold_30d</t>
        </is>
      </c>
      <c r="Y99" t="b">
        <v>1</v>
      </c>
      <c r="Z99" t="inlineStr">
        <is>
          <t>HGHMNDS ONLINE - STRIDER SOCKS</t>
        </is>
      </c>
      <c r="AA99" t="b">
        <v>1</v>
      </c>
      <c r="AB99" t="inlineStr">
        <is>
          <t>Accessories</t>
        </is>
      </c>
      <c r="AC99" t="b">
        <v>0</v>
      </c>
    </row>
    <row r="100">
      <c r="A100" t="inlineStr">
        <is>
          <t>Shopee</t>
        </is>
      </c>
      <c r="B100" t="n">
        <v>23631852279</v>
      </c>
      <c r="C100" t="n">
        <v>507737714</v>
      </c>
      <c r="D100" t="inlineStr">
        <is>
          <t>HGHMNDS ONLINE - VOLUME RISE SHIRT</t>
        </is>
      </c>
      <c r="E100" t="inlineStr">
        <is>
          <t>HGHMNDS ONLINE</t>
        </is>
      </c>
      <c r="F100" t="n">
        <v>638</v>
      </c>
      <c r="G100" t="n">
        <v>750</v>
      </c>
      <c r="H100" t="n">
        <v>15</v>
      </c>
      <c r="I100" t="n">
        <v>0</v>
      </c>
      <c r="J100" t="n">
        <v>0</v>
      </c>
      <c r="K100" t="n">
        <v>4.937618147448015</v>
      </c>
      <c r="L100" t="n">
        <v>529</v>
      </c>
      <c r="M100" t="n">
        <v>503</v>
      </c>
      <c r="N100" t="n">
        <v>21</v>
      </c>
      <c r="O100" t="n">
        <v>4</v>
      </c>
      <c r="P100" t="n">
        <v>0</v>
      </c>
      <c r="Q100" t="n">
        <v>1</v>
      </c>
      <c r="R100" t="inlineStr"/>
      <c r="S100" t="inlineStr">
        <is>
          <t>https://shopee.ph/product/507737714/23631852279</t>
        </is>
      </c>
      <c r="T100" t="inlineStr">
        <is>
          <t>https://down-ph.img.susercontent.com/file/ph-11134201-23030-vuhyvvwl4movd2</t>
        </is>
      </c>
      <c r="U100" t="inlineStr">
        <is>
          <t>hghmnds</t>
        </is>
      </c>
      <c r="V100" t="inlineStr">
        <is>
          <t>20260704_235616</t>
        </is>
      </c>
      <c r="W100" t="n">
        <v>0</v>
      </c>
      <c r="X100" t="inlineStr">
        <is>
          <t>sold_30d</t>
        </is>
      </c>
      <c r="Y100" t="b">
        <v>1</v>
      </c>
      <c r="Z100" t="inlineStr">
        <is>
          <t>HGHMNDS ONLINE - VOLUME RISE SHIRT</t>
        </is>
      </c>
      <c r="AA100" t="b">
        <v>1</v>
      </c>
      <c r="AB100" t="inlineStr">
        <is>
          <t>T-Shirt</t>
        </is>
      </c>
      <c r="AC100" t="b">
        <v>0</v>
      </c>
    </row>
    <row r="101">
      <c r="A101" t="inlineStr">
        <is>
          <t>Shopee</t>
        </is>
      </c>
      <c r="B101" t="n">
        <v>57353073113</v>
      </c>
      <c r="C101" t="n">
        <v>507737714</v>
      </c>
      <c r="D101" t="inlineStr">
        <is>
          <t>HGHMNDS ONLINE - HARDWIRED SHRIT</t>
        </is>
      </c>
      <c r="E101" t="inlineStr">
        <is>
          <t>HGHMNDS ONLINE</t>
        </is>
      </c>
      <c r="F101" t="n">
        <v>635</v>
      </c>
      <c r="G101" t="n">
        <v>750</v>
      </c>
      <c r="H101" t="n">
        <v>15</v>
      </c>
      <c r="I101" t="n">
        <v>0</v>
      </c>
      <c r="J101" t="n">
        <v>0</v>
      </c>
      <c r="K101" t="n">
        <v>4.932038834951456</v>
      </c>
      <c r="L101" t="n">
        <v>103</v>
      </c>
      <c r="M101" t="n">
        <v>99</v>
      </c>
      <c r="N101" t="n">
        <v>3</v>
      </c>
      <c r="O101" t="n">
        <v>0</v>
      </c>
      <c r="P101" t="n">
        <v>0</v>
      </c>
      <c r="Q101" t="n">
        <v>1</v>
      </c>
      <c r="R101" t="inlineStr"/>
      <c r="S101" t="inlineStr">
        <is>
          <t>https://shopee.ph/product/507737714/57353073113</t>
        </is>
      </c>
      <c r="T101" t="inlineStr">
        <is>
          <t>https://down-ph.img.susercontent.com/file/ph-11134207-81ztp-mi8u0p6xnp533d</t>
        </is>
      </c>
      <c r="U101" t="inlineStr">
        <is>
          <t>hghmnds</t>
        </is>
      </c>
      <c r="V101" t="inlineStr">
        <is>
          <t>20260704_235616</t>
        </is>
      </c>
      <c r="W101" t="n">
        <v>0</v>
      </c>
      <c r="X101" t="inlineStr">
        <is>
          <t>sold_30d</t>
        </is>
      </c>
      <c r="Y101" t="b">
        <v>1</v>
      </c>
      <c r="Z101" t="inlineStr">
        <is>
          <t>HGHMNDS ONLINE - HARDWIRED SHRIT</t>
        </is>
      </c>
      <c r="AA101" t="b">
        <v>1</v>
      </c>
      <c r="AB101" t="inlineStr">
        <is>
          <t>T-Shirt</t>
        </is>
      </c>
      <c r="AC101" t="b">
        <v>0</v>
      </c>
    </row>
    <row r="102">
      <c r="A102" t="inlineStr">
        <is>
          <t>Shopee</t>
        </is>
      </c>
      <c r="B102" t="n">
        <v>21154816516</v>
      </c>
      <c r="C102" t="n">
        <v>507737714</v>
      </c>
      <c r="D102" t="inlineStr">
        <is>
          <t>HGHMNDS CLO. - Prestige</t>
        </is>
      </c>
      <c r="E102" t="inlineStr">
        <is>
          <t>HGHMNDS ONLINE</t>
        </is>
      </c>
      <c r="F102" t="n">
        <v>590</v>
      </c>
      <c r="G102" t="n">
        <v>750</v>
      </c>
      <c r="H102" t="n">
        <v>21</v>
      </c>
      <c r="I102" t="n">
        <v>0</v>
      </c>
      <c r="J102" t="n">
        <v>0</v>
      </c>
      <c r="K102" t="n">
        <v>4.941309255079007</v>
      </c>
      <c r="L102" t="n">
        <v>443</v>
      </c>
      <c r="M102" t="n">
        <v>425</v>
      </c>
      <c r="N102" t="n">
        <v>12</v>
      </c>
      <c r="O102" t="n">
        <v>5</v>
      </c>
      <c r="P102" t="n">
        <v>0</v>
      </c>
      <c r="Q102" t="n">
        <v>1</v>
      </c>
      <c r="R102" t="inlineStr"/>
      <c r="S102" t="inlineStr">
        <is>
          <t>https://shopee.ph/product/507737714/21154816516</t>
        </is>
      </c>
      <c r="T102" t="inlineStr">
        <is>
          <t>https://down-ph.img.susercontent.com/file/sg-11134201-22100-5z5ka2ywunivc8</t>
        </is>
      </c>
      <c r="U102" t="inlineStr">
        <is>
          <t>hghmnds</t>
        </is>
      </c>
      <c r="V102" t="inlineStr">
        <is>
          <t>20260704_235616</t>
        </is>
      </c>
      <c r="W102" t="n">
        <v>0</v>
      </c>
      <c r="X102" t="inlineStr">
        <is>
          <t>sold_30d</t>
        </is>
      </c>
      <c r="Y102" t="b">
        <v>1</v>
      </c>
      <c r="Z102" t="inlineStr">
        <is>
          <t>HGHMNDS CLO. - Prestige</t>
        </is>
      </c>
      <c r="AA102" t="b">
        <v>1</v>
      </c>
      <c r="AB102" t="inlineStr">
        <is>
          <t>T-Shirt</t>
        </is>
      </c>
      <c r="AC102" t="b">
        <v>0</v>
      </c>
    </row>
    <row r="103">
      <c r="A103" t="inlineStr">
        <is>
          <t>Shopee</t>
        </is>
      </c>
      <c r="B103" t="n">
        <v>27635344260</v>
      </c>
      <c r="C103" t="n">
        <v>507737714</v>
      </c>
      <c r="D103" t="inlineStr">
        <is>
          <t>HGHMNDS ONLINE - SURF TURF SHIRT</t>
        </is>
      </c>
      <c r="E103" t="inlineStr">
        <is>
          <t>HGHMNDS ONLINE</t>
        </is>
      </c>
      <c r="F103" t="n">
        <v>590</v>
      </c>
      <c r="G103" t="n">
        <v>750</v>
      </c>
      <c r="H103" t="n">
        <v>21</v>
      </c>
      <c r="I103" t="n">
        <v>0</v>
      </c>
      <c r="J103" t="n">
        <v>0</v>
      </c>
      <c r="K103" t="n">
        <v>4.924092409240924</v>
      </c>
      <c r="L103" t="n">
        <v>303</v>
      </c>
      <c r="M103" t="n">
        <v>288</v>
      </c>
      <c r="N103" t="n">
        <v>11</v>
      </c>
      <c r="O103" t="n">
        <v>2</v>
      </c>
      <c r="P103" t="n">
        <v>0</v>
      </c>
      <c r="Q103" t="n">
        <v>2</v>
      </c>
      <c r="R103" t="inlineStr"/>
      <c r="S103" t="inlineStr">
        <is>
          <t>https://shopee.ph/product/507737714/27635344260</t>
        </is>
      </c>
      <c r="T103" t="inlineStr">
        <is>
          <t>https://down-ph.img.susercontent.com/file/ph-11134207-7rasc-m97b4rbsvu6l38</t>
        </is>
      </c>
      <c r="U103" t="inlineStr">
        <is>
          <t>hghmnds</t>
        </is>
      </c>
      <c r="V103" t="inlineStr">
        <is>
          <t>20260704_235616</t>
        </is>
      </c>
      <c r="W103" t="n">
        <v>0</v>
      </c>
      <c r="X103" t="inlineStr">
        <is>
          <t>sold_30d</t>
        </is>
      </c>
      <c r="Y103" t="b">
        <v>1</v>
      </c>
      <c r="Z103" t="inlineStr">
        <is>
          <t>HGHMNDS ONLINE - SURF TURF SHIRT</t>
        </is>
      </c>
      <c r="AA103" t="b">
        <v>1</v>
      </c>
      <c r="AB103" t="inlineStr">
        <is>
          <t>T-Shirt</t>
        </is>
      </c>
      <c r="AC103" t="b">
        <v>0</v>
      </c>
    </row>
    <row r="104">
      <c r="A104" t="inlineStr">
        <is>
          <t>Shopee</t>
        </is>
      </c>
      <c r="B104" t="n">
        <v>24447125326</v>
      </c>
      <c r="C104" t="n">
        <v>1536687691</v>
      </c>
      <c r="D104" t="inlineStr">
        <is>
          <t>【COD】 HGHMNDS ONLINE - SOUL SCALE SHIRT</t>
        </is>
      </c>
      <c r="E104" t="inlineStr">
        <is>
          <t>Super clothing</t>
        </is>
      </c>
      <c r="F104" t="n">
        <v>284</v>
      </c>
      <c r="G104" t="n">
        <v>400</v>
      </c>
      <c r="H104" t="n">
        <v>29</v>
      </c>
      <c r="I104" t="n">
        <v>0</v>
      </c>
      <c r="J104" t="n">
        <v>0</v>
      </c>
      <c r="K104" t="inlineStr"/>
      <c r="L104" t="n">
        <v>0</v>
      </c>
      <c r="M104" t="n">
        <v>0</v>
      </c>
      <c r="N104" t="n">
        <v>0</v>
      </c>
      <c r="O104" t="n">
        <v>0</v>
      </c>
      <c r="P104" t="n">
        <v>0</v>
      </c>
      <c r="Q104" t="n">
        <v>0</v>
      </c>
      <c r="R104" t="inlineStr"/>
      <c r="S104" t="inlineStr">
        <is>
          <t>https://shopee.ph/product/1536687691/24447125326</t>
        </is>
      </c>
      <c r="T104" t="inlineStr">
        <is>
          <t>https://down-ph.img.susercontent.com/file/sg-11134201-824ha-menpz7hwjdoma7</t>
        </is>
      </c>
      <c r="U104" t="inlineStr">
        <is>
          <t>hghmnds</t>
        </is>
      </c>
      <c r="V104" t="inlineStr">
        <is>
          <t>20260704_235616</t>
        </is>
      </c>
      <c r="W104" t="n">
        <v>0</v>
      </c>
      <c r="X104" t="inlineStr">
        <is>
          <t>sold_30d</t>
        </is>
      </c>
      <c r="Y104" t="b">
        <v>0</v>
      </c>
      <c r="Z104" t="inlineStr">
        <is>
          <t>【COD】 HGHMNDS ONLINE - SOUL SCALE SHIRT</t>
        </is>
      </c>
      <c r="AA104" t="b">
        <v>1</v>
      </c>
      <c r="AB104" t="inlineStr">
        <is>
          <t>T-Shirt</t>
        </is>
      </c>
      <c r="AC104" t="b">
        <v>0</v>
      </c>
    </row>
    <row r="105">
      <c r="A105" t="inlineStr">
        <is>
          <t>Shopee</t>
        </is>
      </c>
      <c r="B105" t="n">
        <v>17093529659</v>
      </c>
      <c r="C105" t="n">
        <v>507737714</v>
      </c>
      <c r="D105" t="inlineStr">
        <is>
          <t>HGHMNDS CLO. - HARD DAYS</t>
        </is>
      </c>
      <c r="E105" t="inlineStr">
        <is>
          <t>HGHMNDS ONLINE</t>
        </is>
      </c>
      <c r="F105" t="n">
        <v>600</v>
      </c>
      <c r="G105" t="n">
        <v>750</v>
      </c>
      <c r="H105" t="n">
        <v>20</v>
      </c>
      <c r="I105" t="n">
        <v>0</v>
      </c>
      <c r="J105" t="n">
        <v>0</v>
      </c>
      <c r="K105" t="n">
        <v>4.912735849056604</v>
      </c>
      <c r="L105" t="n">
        <v>424</v>
      </c>
      <c r="M105" t="n">
        <v>402</v>
      </c>
      <c r="N105" t="n">
        <v>12</v>
      </c>
      <c r="O105" t="n">
        <v>7</v>
      </c>
      <c r="P105" t="n">
        <v>1</v>
      </c>
      <c r="Q105" t="n">
        <v>2</v>
      </c>
      <c r="R105" t="inlineStr"/>
      <c r="S105" t="inlineStr">
        <is>
          <t>https://shopee.ph/product/507737714/17093529659</t>
        </is>
      </c>
      <c r="T105" t="inlineStr">
        <is>
          <t>https://down-ph.img.susercontent.com/file/ph-11134201-23030-pxupp7e20mov18</t>
        </is>
      </c>
      <c r="U105" t="inlineStr">
        <is>
          <t>hghmnds</t>
        </is>
      </c>
      <c r="V105" t="inlineStr">
        <is>
          <t>20260704_235616</t>
        </is>
      </c>
      <c r="W105" t="n">
        <v>0</v>
      </c>
      <c r="X105" t="inlineStr">
        <is>
          <t>sold_30d</t>
        </is>
      </c>
      <c r="Y105" t="b">
        <v>1</v>
      </c>
      <c r="Z105" t="inlineStr">
        <is>
          <t>HGHMNDS CLO. - HARD DAYS</t>
        </is>
      </c>
      <c r="AA105" t="b">
        <v>1</v>
      </c>
      <c r="AB105" t="inlineStr">
        <is>
          <t>T-Shirt</t>
        </is>
      </c>
      <c r="AC105" t="b">
        <v>0</v>
      </c>
    </row>
    <row r="106">
      <c r="A106" t="inlineStr">
        <is>
          <t>Shopee</t>
        </is>
      </c>
      <c r="B106" t="n">
        <v>45356229053</v>
      </c>
      <c r="C106" t="n">
        <v>507737714</v>
      </c>
      <c r="D106" t="inlineStr">
        <is>
          <t>HGHMNDS ONLINE - DEFENDER SHIRT</t>
        </is>
      </c>
      <c r="E106" t="inlineStr">
        <is>
          <t>HGHMNDS ONLINE</t>
        </is>
      </c>
      <c r="F106" t="n">
        <v>600</v>
      </c>
      <c r="G106" t="n">
        <v>800</v>
      </c>
      <c r="H106" t="n">
        <v>25</v>
      </c>
      <c r="I106" t="n">
        <v>0</v>
      </c>
      <c r="J106" t="n">
        <v>0</v>
      </c>
      <c r="K106" t="n">
        <v>4.848484848484849</v>
      </c>
      <c r="L106" t="n">
        <v>33</v>
      </c>
      <c r="M106" t="n">
        <v>29</v>
      </c>
      <c r="N106" t="n">
        <v>3</v>
      </c>
      <c r="O106" t="n">
        <v>1</v>
      </c>
      <c r="P106" t="n">
        <v>0</v>
      </c>
      <c r="Q106" t="n">
        <v>0</v>
      </c>
      <c r="R106" t="inlineStr"/>
      <c r="S106" t="inlineStr">
        <is>
          <t>https://shopee.ph/product/507737714/45356229053</t>
        </is>
      </c>
      <c r="T106" t="inlineStr">
        <is>
          <t>https://down-ph.img.susercontent.com/file/ph-11134207-81ztg-mkpmo5po7u2v31</t>
        </is>
      </c>
      <c r="U106" t="inlineStr">
        <is>
          <t>hghmnds</t>
        </is>
      </c>
      <c r="V106" t="inlineStr">
        <is>
          <t>20260704_235616</t>
        </is>
      </c>
      <c r="W106" t="n">
        <v>0</v>
      </c>
      <c r="X106" t="inlineStr">
        <is>
          <t>sold_30d</t>
        </is>
      </c>
      <c r="Y106" t="b">
        <v>1</v>
      </c>
      <c r="Z106" t="inlineStr">
        <is>
          <t>HGHMNDS ONLINE - DEFENDER SHIRT</t>
        </is>
      </c>
      <c r="AA106" t="b">
        <v>1</v>
      </c>
      <c r="AB106" t="inlineStr">
        <is>
          <t>T-Shirt</t>
        </is>
      </c>
      <c r="AC106" t="b">
        <v>0</v>
      </c>
    </row>
    <row r="107">
      <c r="A107" t="inlineStr">
        <is>
          <t>Shopee</t>
        </is>
      </c>
      <c r="B107" t="n">
        <v>27620161839</v>
      </c>
      <c r="C107" t="n">
        <v>507737714</v>
      </c>
      <c r="D107" t="inlineStr">
        <is>
          <t>HGHMNDS CLO. - SUMMIT</t>
        </is>
      </c>
      <c r="E107" t="inlineStr">
        <is>
          <t>HGHMNDS ONLINE</t>
        </is>
      </c>
      <c r="F107" t="n">
        <v>638</v>
      </c>
      <c r="G107" t="n">
        <v>750</v>
      </c>
      <c r="H107" t="n">
        <v>15</v>
      </c>
      <c r="I107" t="n">
        <v>0</v>
      </c>
      <c r="J107" t="n">
        <v>0</v>
      </c>
      <c r="K107" t="n">
        <v>4.956310679611651</v>
      </c>
      <c r="L107" t="n">
        <v>206</v>
      </c>
      <c r="M107" t="n">
        <v>200</v>
      </c>
      <c r="N107" t="n">
        <v>4</v>
      </c>
      <c r="O107" t="n">
        <v>1</v>
      </c>
      <c r="P107" t="n">
        <v>1</v>
      </c>
      <c r="Q107" t="n">
        <v>0</v>
      </c>
      <c r="R107" t="inlineStr"/>
      <c r="S107" t="inlineStr">
        <is>
          <t>https://shopee.ph/product/507737714/27620161839</t>
        </is>
      </c>
      <c r="T107" t="inlineStr">
        <is>
          <t>https://down-ph.img.susercontent.com/file/ph-11134207-7rasl-m3kkqmsz4isv8e</t>
        </is>
      </c>
      <c r="U107" t="inlineStr">
        <is>
          <t>hghmnds</t>
        </is>
      </c>
      <c r="V107" t="inlineStr">
        <is>
          <t>20260704_235616</t>
        </is>
      </c>
      <c r="W107" t="n">
        <v>0</v>
      </c>
      <c r="X107" t="inlineStr">
        <is>
          <t>sold_30d</t>
        </is>
      </c>
      <c r="Y107" t="b">
        <v>1</v>
      </c>
      <c r="Z107" t="inlineStr">
        <is>
          <t>HGHMNDS CLO. - SUMMIT</t>
        </is>
      </c>
      <c r="AA107" t="b">
        <v>1</v>
      </c>
      <c r="AB107" t="inlineStr">
        <is>
          <t>T-Shirt</t>
        </is>
      </c>
      <c r="AC107" t="b">
        <v>0</v>
      </c>
    </row>
    <row r="108">
      <c r="A108" t="inlineStr">
        <is>
          <t>Shopee</t>
        </is>
      </c>
      <c r="B108" t="n">
        <v>29062727096</v>
      </c>
      <c r="C108" t="n">
        <v>507737714</v>
      </c>
      <c r="D108" t="inlineStr">
        <is>
          <t>HGHMNDS CLO. - LINEATION</t>
        </is>
      </c>
      <c r="E108" t="inlineStr">
        <is>
          <t>HGHMNDS ONLINE</t>
        </is>
      </c>
      <c r="F108" t="n">
        <v>638</v>
      </c>
      <c r="G108" t="n">
        <v>750</v>
      </c>
      <c r="H108" t="n">
        <v>15</v>
      </c>
      <c r="I108" t="n">
        <v>0</v>
      </c>
      <c r="J108" t="n">
        <v>0</v>
      </c>
      <c r="K108" t="n">
        <v>4.941176470588236</v>
      </c>
      <c r="L108" t="n">
        <v>102</v>
      </c>
      <c r="M108" t="n">
        <v>99</v>
      </c>
      <c r="N108" t="n">
        <v>2</v>
      </c>
      <c r="O108" t="n">
        <v>0</v>
      </c>
      <c r="P108" t="n">
        <v>0</v>
      </c>
      <c r="Q108" t="n">
        <v>1</v>
      </c>
      <c r="R108" t="inlineStr"/>
      <c r="S108" t="inlineStr">
        <is>
          <t>https://shopee.ph/product/507737714/29062727096</t>
        </is>
      </c>
      <c r="T108" t="inlineStr">
        <is>
          <t>https://down-ph.img.susercontent.com/file/ph-11134207-7rasf-m0r8t748ja7i0e</t>
        </is>
      </c>
      <c r="U108" t="inlineStr">
        <is>
          <t>hghmnds</t>
        </is>
      </c>
      <c r="V108" t="inlineStr">
        <is>
          <t>20260704_235616</t>
        </is>
      </c>
      <c r="W108" t="n">
        <v>0</v>
      </c>
      <c r="X108" t="inlineStr">
        <is>
          <t>sold_30d</t>
        </is>
      </c>
      <c r="Y108" t="b">
        <v>1</v>
      </c>
      <c r="Z108" t="inlineStr">
        <is>
          <t>HGHMNDS CLO. - LINEATION</t>
        </is>
      </c>
      <c r="AA108" t="b">
        <v>1</v>
      </c>
      <c r="AB108" t="inlineStr">
        <is>
          <t>T-Shirt</t>
        </is>
      </c>
      <c r="AC108" t="b">
        <v>0</v>
      </c>
    </row>
    <row r="109">
      <c r="A109" t="inlineStr">
        <is>
          <t>Shopee</t>
        </is>
      </c>
      <c r="B109" t="n">
        <v>11393279606</v>
      </c>
      <c r="C109" t="n">
        <v>507737714</v>
      </c>
      <c r="D109" t="inlineStr">
        <is>
          <t>HGHMNDS CLO. - Grenades Shirt</t>
        </is>
      </c>
      <c r="E109" t="inlineStr">
        <is>
          <t>HGHMNDS ONLINE</t>
        </is>
      </c>
      <c r="F109" t="n">
        <v>638</v>
      </c>
      <c r="G109" t="n">
        <v>750</v>
      </c>
      <c r="H109" t="n">
        <v>15</v>
      </c>
      <c r="I109" t="n">
        <v>0</v>
      </c>
      <c r="J109" t="n">
        <v>0</v>
      </c>
      <c r="K109" t="n">
        <v>4.954198473282442</v>
      </c>
      <c r="L109" t="n">
        <v>917</v>
      </c>
      <c r="M109" t="n">
        <v>889</v>
      </c>
      <c r="N109" t="n">
        <v>18</v>
      </c>
      <c r="O109" t="n">
        <v>7</v>
      </c>
      <c r="P109" t="n">
        <v>2</v>
      </c>
      <c r="Q109" t="n">
        <v>1</v>
      </c>
      <c r="R109" t="inlineStr"/>
      <c r="S109" t="inlineStr">
        <is>
          <t>https://shopee.ph/product/507737714/11393279606</t>
        </is>
      </c>
      <c r="T109" t="inlineStr">
        <is>
          <t>https://down-ph.img.susercontent.com/file/0e592357b95d06cc7a626117f4151ad4</t>
        </is>
      </c>
      <c r="U109" t="inlineStr">
        <is>
          <t>hghmnds</t>
        </is>
      </c>
      <c r="V109" t="inlineStr">
        <is>
          <t>20260704_235616</t>
        </is>
      </c>
      <c r="W109" t="n">
        <v>0</v>
      </c>
      <c r="X109" t="inlineStr">
        <is>
          <t>sold_30d</t>
        </is>
      </c>
      <c r="Y109" t="b">
        <v>1</v>
      </c>
      <c r="Z109" t="inlineStr">
        <is>
          <t>HGHMNDS CLO. - Grenades Shirt</t>
        </is>
      </c>
      <c r="AA109" t="b">
        <v>1</v>
      </c>
      <c r="AB109" t="inlineStr">
        <is>
          <t>T-Shirt</t>
        </is>
      </c>
      <c r="AC109" t="b">
        <v>0</v>
      </c>
    </row>
    <row r="110">
      <c r="A110" t="inlineStr">
        <is>
          <t>Shopee</t>
        </is>
      </c>
      <c r="B110" t="n">
        <v>53400381737</v>
      </c>
      <c r="C110" t="n">
        <v>507737714</v>
      </c>
      <c r="D110" t="inlineStr">
        <is>
          <t>HGHMNDS ONLINE - SILENT SCREAM SHIRT</t>
        </is>
      </c>
      <c r="E110" t="inlineStr">
        <is>
          <t>HGHMNDS ONLINE</t>
        </is>
      </c>
      <c r="F110" t="n">
        <v>580</v>
      </c>
      <c r="G110" t="n">
        <v>750</v>
      </c>
      <c r="H110" t="n">
        <v>23</v>
      </c>
      <c r="I110" t="n">
        <v>0</v>
      </c>
      <c r="J110" t="n">
        <v>0</v>
      </c>
      <c r="K110" t="n">
        <v>4.956043956043956</v>
      </c>
      <c r="L110" t="n">
        <v>91</v>
      </c>
      <c r="M110" t="n">
        <v>87</v>
      </c>
      <c r="N110" t="n">
        <v>4</v>
      </c>
      <c r="O110" t="n">
        <v>0</v>
      </c>
      <c r="P110" t="n">
        <v>0</v>
      </c>
      <c r="Q110" t="n">
        <v>0</v>
      </c>
      <c r="R110" t="inlineStr"/>
      <c r="S110" t="inlineStr">
        <is>
          <t>https://shopee.ph/product/507737714/53400381737</t>
        </is>
      </c>
      <c r="T110" t="inlineStr">
        <is>
          <t>https://down-ph.img.susercontent.com/file/ph-11134207-81ztk-mgf1zuctrbij73</t>
        </is>
      </c>
      <c r="U110" t="inlineStr">
        <is>
          <t>hghmnds</t>
        </is>
      </c>
      <c r="V110" t="inlineStr">
        <is>
          <t>20260704_235616</t>
        </is>
      </c>
      <c r="W110" t="n">
        <v>0</v>
      </c>
      <c r="X110" t="inlineStr">
        <is>
          <t>sold_30d</t>
        </is>
      </c>
      <c r="Y110" t="b">
        <v>1</v>
      </c>
      <c r="Z110" t="inlineStr">
        <is>
          <t>HGHMNDS ONLINE - SILENT SCREAM SHIRT</t>
        </is>
      </c>
      <c r="AA110" t="b">
        <v>1</v>
      </c>
      <c r="AB110" t="inlineStr">
        <is>
          <t>T-Shirt</t>
        </is>
      </c>
      <c r="AC110" t="b">
        <v>0</v>
      </c>
    </row>
    <row r="111">
      <c r="A111" t="inlineStr">
        <is>
          <t>Shopee</t>
        </is>
      </c>
      <c r="B111" t="n">
        <v>29907868871</v>
      </c>
      <c r="C111" t="n">
        <v>507737714</v>
      </c>
      <c r="D111" t="inlineStr">
        <is>
          <t>HGHMNDS CLO. - Voltar</t>
        </is>
      </c>
      <c r="E111" t="inlineStr">
        <is>
          <t>HGHMNDS ONLINE</t>
        </is>
      </c>
      <c r="F111" t="n">
        <v>620</v>
      </c>
      <c r="G111" t="n">
        <v>750</v>
      </c>
      <c r="H111" t="n">
        <v>17</v>
      </c>
      <c r="I111" t="n">
        <v>0</v>
      </c>
      <c r="J111" t="n">
        <v>0</v>
      </c>
      <c r="K111" t="n">
        <v>4.982758620689655</v>
      </c>
      <c r="L111" t="n">
        <v>116</v>
      </c>
      <c r="M111" t="n">
        <v>114</v>
      </c>
      <c r="N111" t="n">
        <v>2</v>
      </c>
      <c r="O111" t="n">
        <v>0</v>
      </c>
      <c r="P111" t="n">
        <v>0</v>
      </c>
      <c r="Q111" t="n">
        <v>0</v>
      </c>
      <c r="R111" t="inlineStr"/>
      <c r="S111" t="inlineStr">
        <is>
          <t>https://shopee.ph/product/507737714/29907868871</t>
        </is>
      </c>
      <c r="T111" t="inlineStr">
        <is>
          <t>https://down-ph.img.susercontent.com/file/ph-11134207-7r98y-lyxiu4u2nkzie0</t>
        </is>
      </c>
      <c r="U111" t="inlineStr">
        <is>
          <t>hghmnds</t>
        </is>
      </c>
      <c r="V111" t="inlineStr">
        <is>
          <t>20260704_235616</t>
        </is>
      </c>
      <c r="W111" t="n">
        <v>0</v>
      </c>
      <c r="X111" t="inlineStr">
        <is>
          <t>sold_30d</t>
        </is>
      </c>
      <c r="Y111" t="b">
        <v>1</v>
      </c>
      <c r="Z111" t="inlineStr">
        <is>
          <t>HGHMNDS CLO. - Voltar</t>
        </is>
      </c>
      <c r="AA111" t="b">
        <v>1</v>
      </c>
      <c r="AB111" t="inlineStr">
        <is>
          <t>T-Shirt</t>
        </is>
      </c>
      <c r="AC111" t="b">
        <v>0</v>
      </c>
    </row>
    <row r="112">
      <c r="A112" t="inlineStr">
        <is>
          <t>Shopee</t>
        </is>
      </c>
      <c r="B112" t="n">
        <v>45555862085</v>
      </c>
      <c r="C112" t="n">
        <v>1680567980</v>
      </c>
      <c r="D112" t="inlineStr">
        <is>
          <t>HGHMNDS ONLINE - COSMIC PROCESS TSHIRT-PRINT TEE-COTTON PRINT TEE</t>
        </is>
      </c>
      <c r="E112" t="inlineStr">
        <is>
          <t>sevenseven2</t>
        </is>
      </c>
      <c r="F112" t="n">
        <v>390</v>
      </c>
      <c r="G112" t="n">
        <v>628</v>
      </c>
      <c r="H112" t="n">
        <v>38</v>
      </c>
      <c r="I112" t="n">
        <v>0</v>
      </c>
      <c r="J112" t="n">
        <v>0</v>
      </c>
      <c r="K112" t="inlineStr"/>
      <c r="L112" t="n">
        <v>0</v>
      </c>
      <c r="M112" t="n">
        <v>0</v>
      </c>
      <c r="N112" t="n">
        <v>0</v>
      </c>
      <c r="O112" t="n">
        <v>0</v>
      </c>
      <c r="P112" t="n">
        <v>0</v>
      </c>
      <c r="Q112" t="n">
        <v>0</v>
      </c>
      <c r="R112" t="inlineStr"/>
      <c r="S112" t="inlineStr">
        <is>
          <t>https://shopee.ph/product/1680567980/45555862085</t>
        </is>
      </c>
      <c r="T112" t="inlineStr">
        <is>
          <t>https://down-ph.img.susercontent.com/file/sg-11134201-8261d-mkbvvcph2io345</t>
        </is>
      </c>
      <c r="U112" t="inlineStr">
        <is>
          <t>hghmnds</t>
        </is>
      </c>
      <c r="V112" t="inlineStr">
        <is>
          <t>20260704_235616</t>
        </is>
      </c>
      <c r="W112" t="n">
        <v>0</v>
      </c>
      <c r="X112" t="inlineStr">
        <is>
          <t>sold_30d</t>
        </is>
      </c>
      <c r="Y112" t="b">
        <v>0</v>
      </c>
      <c r="Z112" t="inlineStr">
        <is>
          <t>HGHMNDS ONLINE - COSMIC PROCESS TSHIRT-PRINT TEE-COTTON PRINT TEE</t>
        </is>
      </c>
      <c r="AA112" t="b">
        <v>1</v>
      </c>
      <c r="AB112" t="inlineStr">
        <is>
          <t>T-Shirt</t>
        </is>
      </c>
      <c r="AC112" t="b">
        <v>0</v>
      </c>
    </row>
    <row r="113">
      <c r="A113" t="inlineStr">
        <is>
          <t>Shopee</t>
        </is>
      </c>
      <c r="B113" t="n">
        <v>55359605407</v>
      </c>
      <c r="C113" t="n">
        <v>507737714</v>
      </c>
      <c r="D113" t="inlineStr">
        <is>
          <t>HGHMNDS x FLIPTOP - Kinse Shirt</t>
        </is>
      </c>
      <c r="E113" t="inlineStr">
        <is>
          <t>HGHMNDS ONLINE</t>
        </is>
      </c>
      <c r="F113" t="n">
        <v>765</v>
      </c>
      <c r="G113" t="n">
        <v>900</v>
      </c>
      <c r="H113" t="n">
        <v>15</v>
      </c>
      <c r="I113" t="n">
        <v>0</v>
      </c>
      <c r="J113" t="n">
        <v>0</v>
      </c>
      <c r="K113" t="n">
        <v>5</v>
      </c>
      <c r="L113" t="n">
        <v>25</v>
      </c>
      <c r="M113" t="n">
        <v>25</v>
      </c>
      <c r="N113" t="n">
        <v>0</v>
      </c>
      <c r="O113" t="n">
        <v>0</v>
      </c>
      <c r="P113" t="n">
        <v>0</v>
      </c>
      <c r="Q113" t="n">
        <v>0</v>
      </c>
      <c r="R113" t="inlineStr"/>
      <c r="S113" t="inlineStr">
        <is>
          <t>https://shopee.ph/product/507737714/55359605407</t>
        </is>
      </c>
      <c r="T113" t="inlineStr">
        <is>
          <t>https://down-ph.img.susercontent.com/file/ph-11134207-820l9-mnkwwg9qtdl283</t>
        </is>
      </c>
      <c r="U113" t="inlineStr">
        <is>
          <t>hghmnds</t>
        </is>
      </c>
      <c r="V113" t="inlineStr">
        <is>
          <t>20260704_235616</t>
        </is>
      </c>
      <c r="W113" t="n">
        <v>0</v>
      </c>
      <c r="X113" t="inlineStr">
        <is>
          <t>sold_30d</t>
        </is>
      </c>
      <c r="Y113" t="b">
        <v>1</v>
      </c>
      <c r="Z113" t="inlineStr">
        <is>
          <t>HGHMNDS x FLIPTOP - Kinse Shirt</t>
        </is>
      </c>
      <c r="AA113" t="b">
        <v>1</v>
      </c>
      <c r="AB113" t="inlineStr">
        <is>
          <t>T-Shirt</t>
        </is>
      </c>
      <c r="AC113" t="b">
        <v>0</v>
      </c>
    </row>
    <row r="114">
      <c r="A114" t="inlineStr">
        <is>
          <t>Shopee</t>
        </is>
      </c>
      <c r="B114" t="n">
        <v>51758796866</v>
      </c>
      <c r="C114" t="n">
        <v>507737714</v>
      </c>
      <c r="D114" t="inlineStr">
        <is>
          <t>HGHMNDS ONLINE - SWORD KEY</t>
        </is>
      </c>
      <c r="E114" t="inlineStr">
        <is>
          <t>HGHMNDS ONLINE</t>
        </is>
      </c>
      <c r="F114" t="n">
        <v>680</v>
      </c>
      <c r="G114" t="n">
        <v>800</v>
      </c>
      <c r="H114" t="n">
        <v>15</v>
      </c>
      <c r="I114" t="n">
        <v>0</v>
      </c>
      <c r="J114" t="n">
        <v>0</v>
      </c>
      <c r="K114" t="n">
        <v>5</v>
      </c>
      <c r="L114" t="n">
        <v>15</v>
      </c>
      <c r="M114" t="n">
        <v>15</v>
      </c>
      <c r="N114" t="n">
        <v>0</v>
      </c>
      <c r="O114" t="n">
        <v>0</v>
      </c>
      <c r="P114" t="n">
        <v>0</v>
      </c>
      <c r="Q114" t="n">
        <v>0</v>
      </c>
      <c r="R114" t="inlineStr"/>
      <c r="S114" t="inlineStr">
        <is>
          <t>https://shopee.ph/product/507737714/51758796866</t>
        </is>
      </c>
      <c r="T114" t="inlineStr">
        <is>
          <t>https://down-ph.img.susercontent.com/file/ph-11134207-820l7-mn1b5me9m48yce</t>
        </is>
      </c>
      <c r="U114" t="inlineStr">
        <is>
          <t>hghmnds</t>
        </is>
      </c>
      <c r="V114" t="inlineStr">
        <is>
          <t>20260704_235616</t>
        </is>
      </c>
      <c r="W114" t="n">
        <v>0</v>
      </c>
      <c r="X114" t="inlineStr">
        <is>
          <t>sold_30d</t>
        </is>
      </c>
      <c r="Y114" t="b">
        <v>1</v>
      </c>
      <c r="Z114" t="inlineStr">
        <is>
          <t>HGHMNDS ONLINE - SWORD KEY</t>
        </is>
      </c>
      <c r="AA114" t="b">
        <v>1</v>
      </c>
      <c r="AB114" t="inlineStr">
        <is>
          <t>T-Shirt</t>
        </is>
      </c>
      <c r="AC114" t="b">
        <v>0</v>
      </c>
    </row>
    <row r="115">
      <c r="A115" t="inlineStr">
        <is>
          <t>Shopee</t>
        </is>
      </c>
      <c r="B115" t="n">
        <v>42474099816</v>
      </c>
      <c r="C115" t="n">
        <v>507737714</v>
      </c>
      <c r="D115" t="inlineStr">
        <is>
          <t>HGHMNDS ONLINE - EYE OPENER SHIRT</t>
        </is>
      </c>
      <c r="E115" t="inlineStr">
        <is>
          <t>HGHMNDS ONLINE</t>
        </is>
      </c>
      <c r="F115" t="n">
        <v>620</v>
      </c>
      <c r="G115" t="n">
        <v>750</v>
      </c>
      <c r="H115" t="n">
        <v>17</v>
      </c>
      <c r="I115" t="n">
        <v>0</v>
      </c>
      <c r="J115" t="n">
        <v>0</v>
      </c>
      <c r="K115" t="n">
        <v>4.9625</v>
      </c>
      <c r="L115" t="n">
        <v>80</v>
      </c>
      <c r="M115" t="n">
        <v>78</v>
      </c>
      <c r="N115" t="n">
        <v>1</v>
      </c>
      <c r="O115" t="n">
        <v>1</v>
      </c>
      <c r="P115" t="n">
        <v>0</v>
      </c>
      <c r="Q115" t="n">
        <v>0</v>
      </c>
      <c r="R115" t="inlineStr"/>
      <c r="S115" t="inlineStr">
        <is>
          <t>https://shopee.ph/product/507737714/42474099816</t>
        </is>
      </c>
      <c r="T115" t="inlineStr">
        <is>
          <t>https://down-ph.img.susercontent.com/file/ph-11134207-81ztl-mftlr5qae2vj15</t>
        </is>
      </c>
      <c r="U115" t="inlineStr">
        <is>
          <t>hghmnds</t>
        </is>
      </c>
      <c r="V115" t="inlineStr">
        <is>
          <t>20260704_235616</t>
        </is>
      </c>
      <c r="W115" t="n">
        <v>0</v>
      </c>
      <c r="X115" t="inlineStr">
        <is>
          <t>sold_30d</t>
        </is>
      </c>
      <c r="Y115" t="b">
        <v>1</v>
      </c>
      <c r="Z115" t="inlineStr">
        <is>
          <t>HGHMNDS ONLINE - EYE OPENER SHIRT</t>
        </is>
      </c>
      <c r="AA115" t="b">
        <v>1</v>
      </c>
      <c r="AB115" t="inlineStr">
        <is>
          <t>T-Shirt</t>
        </is>
      </c>
      <c r="AC115" t="b">
        <v>0</v>
      </c>
    </row>
    <row r="116">
      <c r="A116" t="inlineStr">
        <is>
          <t>Shopee</t>
        </is>
      </c>
      <c r="B116" t="n">
        <v>28617604143</v>
      </c>
      <c r="C116" t="n">
        <v>507737714</v>
      </c>
      <c r="D116" t="inlineStr">
        <is>
          <t>HGHMNDS CLO. - PAIN PREDICTION</t>
        </is>
      </c>
      <c r="E116" t="inlineStr">
        <is>
          <t>HGHMNDS ONLINE</t>
        </is>
      </c>
      <c r="F116" t="n">
        <v>750</v>
      </c>
      <c r="G116" t="n">
        <v>900</v>
      </c>
      <c r="H116" t="n">
        <v>17</v>
      </c>
      <c r="I116" t="n">
        <v>0</v>
      </c>
      <c r="J116" t="n">
        <v>0</v>
      </c>
      <c r="K116" t="n">
        <v>4.936708860759493</v>
      </c>
      <c r="L116" t="n">
        <v>158</v>
      </c>
      <c r="M116" t="n">
        <v>149</v>
      </c>
      <c r="N116" t="n">
        <v>8</v>
      </c>
      <c r="O116" t="n">
        <v>1</v>
      </c>
      <c r="P116" t="n">
        <v>0</v>
      </c>
      <c r="Q116" t="n">
        <v>0</v>
      </c>
      <c r="R116" t="inlineStr"/>
      <c r="S116" t="inlineStr">
        <is>
          <t>https://shopee.ph/product/507737714/28617604143</t>
        </is>
      </c>
      <c r="T116" t="inlineStr">
        <is>
          <t>https://down-ph.img.susercontent.com/file/ph-11134207-7rash-m2ktkzvjux9u16</t>
        </is>
      </c>
      <c r="U116" t="inlineStr">
        <is>
          <t>hghmnds</t>
        </is>
      </c>
      <c r="V116" t="inlineStr">
        <is>
          <t>20260704_235616</t>
        </is>
      </c>
      <c r="W116" t="n">
        <v>0</v>
      </c>
      <c r="X116" t="inlineStr">
        <is>
          <t>sold_30d</t>
        </is>
      </c>
      <c r="Y116" t="b">
        <v>1</v>
      </c>
      <c r="Z116" t="inlineStr">
        <is>
          <t>HGHMNDS CLO. - PAIN PREDICTION</t>
        </is>
      </c>
      <c r="AA116" t="b">
        <v>1</v>
      </c>
      <c r="AB116" t="inlineStr">
        <is>
          <t>T-Shirt</t>
        </is>
      </c>
      <c r="AC116" t="b">
        <v>0</v>
      </c>
    </row>
    <row r="117">
      <c r="A117" t="inlineStr">
        <is>
          <t>Shopee</t>
        </is>
      </c>
      <c r="B117" t="n">
        <v>43153530684</v>
      </c>
      <c r="C117" t="n">
        <v>1419175985</v>
      </c>
      <c r="D117" t="inlineStr">
        <is>
          <t>HGHMNDS ONLINE -WAVE WANDERER SHIRT -DRIVES DIVES SHIRT</t>
        </is>
      </c>
      <c r="E117" t="inlineStr">
        <is>
          <t>ElegantFashion</t>
        </is>
      </c>
      <c r="F117" t="n">
        <v>148</v>
      </c>
      <c r="G117" t="n">
        <v>298</v>
      </c>
      <c r="H117" t="n">
        <v>50</v>
      </c>
      <c r="I117" t="n">
        <v>0</v>
      </c>
      <c r="J117" t="n">
        <v>0</v>
      </c>
      <c r="K117" t="n">
        <v>4.555555555555555</v>
      </c>
      <c r="L117" t="n">
        <v>18</v>
      </c>
      <c r="M117" t="n">
        <v>13</v>
      </c>
      <c r="N117" t="n">
        <v>2</v>
      </c>
      <c r="O117" t="n">
        <v>3</v>
      </c>
      <c r="P117" t="n">
        <v>0</v>
      </c>
      <c r="Q117" t="n">
        <v>0</v>
      </c>
      <c r="R117" t="inlineStr"/>
      <c r="S117" t="inlineStr">
        <is>
          <t>https://shopee.ph/product/1419175985/43153530684</t>
        </is>
      </c>
      <c r="T117" t="inlineStr">
        <is>
          <t>https://down-ph.img.susercontent.com/file/sg-11134201-7rasx-map99dkoqs9cd8</t>
        </is>
      </c>
      <c r="U117" t="inlineStr">
        <is>
          <t>hghmnds</t>
        </is>
      </c>
      <c r="V117" t="inlineStr">
        <is>
          <t>20260704_235616</t>
        </is>
      </c>
      <c r="W117" t="n">
        <v>0</v>
      </c>
      <c r="X117" t="inlineStr">
        <is>
          <t>sold_30d</t>
        </is>
      </c>
      <c r="Y117" t="b">
        <v>1</v>
      </c>
      <c r="Z117" t="inlineStr">
        <is>
          <t>HGHMNDS ONLINE -WAVE WANDERER SHIRT -DRIVES DIVES SHIRT</t>
        </is>
      </c>
      <c r="AA117" t="b">
        <v>1</v>
      </c>
      <c r="AB117" t="inlineStr">
        <is>
          <t>T-Shirt</t>
        </is>
      </c>
      <c r="AC117" t="b">
        <v>1</v>
      </c>
    </row>
    <row r="118">
      <c r="A118" t="inlineStr">
        <is>
          <t>Shopee</t>
        </is>
      </c>
      <c r="B118" t="n">
        <v>26591125406</v>
      </c>
      <c r="C118" t="n">
        <v>1615809426</v>
      </c>
      <c r="D118" t="inlineStr">
        <is>
          <t>HGHMNDS ONLINE - NO HEAVEN SHIRT</t>
        </is>
      </c>
      <c r="E118" t="inlineStr">
        <is>
          <t>CIPHERFURY</t>
        </is>
      </c>
      <c r="F118" t="n">
        <v>299</v>
      </c>
      <c r="G118" t="n">
        <v>299</v>
      </c>
      <c r="H118" t="n">
        <v>0</v>
      </c>
      <c r="I118" t="n">
        <v>0</v>
      </c>
      <c r="J118" t="n">
        <v>0</v>
      </c>
      <c r="K118" t="n">
        <v>4.75</v>
      </c>
      <c r="L118" t="n">
        <v>4</v>
      </c>
      <c r="M118" t="n">
        <v>3</v>
      </c>
      <c r="N118" t="n">
        <v>1</v>
      </c>
      <c r="O118" t="n">
        <v>0</v>
      </c>
      <c r="P118" t="n">
        <v>0</v>
      </c>
      <c r="Q118" t="n">
        <v>0</v>
      </c>
      <c r="R118" t="inlineStr"/>
      <c r="S118" t="inlineStr">
        <is>
          <t>https://shopee.ph/product/1615809426/26591125406</t>
        </is>
      </c>
      <c r="T118" t="inlineStr">
        <is>
          <t>https://down-ph.img.susercontent.com/file/sg-11134201-824hf-me8ndcap9p1d91</t>
        </is>
      </c>
      <c r="U118" t="inlineStr">
        <is>
          <t>hghmnds</t>
        </is>
      </c>
      <c r="V118" t="inlineStr">
        <is>
          <t>20260704_235616</t>
        </is>
      </c>
      <c r="W118" t="n">
        <v>0</v>
      </c>
      <c r="X118" t="inlineStr">
        <is>
          <t>sold_30d</t>
        </is>
      </c>
      <c r="Y118" t="b">
        <v>1</v>
      </c>
      <c r="Z118" t="inlineStr">
        <is>
          <t>HGHMNDS ONLINE - NO HEAVEN SHIRT</t>
        </is>
      </c>
      <c r="AA118" t="b">
        <v>1</v>
      </c>
      <c r="AB118" t="inlineStr">
        <is>
          <t>T-Shirt</t>
        </is>
      </c>
      <c r="AC118" t="b">
        <v>0</v>
      </c>
    </row>
    <row r="119">
      <c r="A119" t="inlineStr">
        <is>
          <t>Shopee</t>
        </is>
      </c>
      <c r="B119" t="n">
        <v>22831905944</v>
      </c>
      <c r="C119" t="n">
        <v>507737714</v>
      </c>
      <c r="D119" t="inlineStr">
        <is>
          <t>HGHMNDS CLO. - Gothic Guard Shirt Black</t>
        </is>
      </c>
      <c r="E119" t="inlineStr">
        <is>
          <t>HGHMNDS ONLINE</t>
        </is>
      </c>
      <c r="F119" t="n">
        <v>600</v>
      </c>
      <c r="G119" t="n">
        <v>750</v>
      </c>
      <c r="H119" t="n">
        <v>20</v>
      </c>
      <c r="I119" t="n">
        <v>0</v>
      </c>
      <c r="J119" t="n">
        <v>0</v>
      </c>
      <c r="K119" t="n">
        <v>4.922558922558922</v>
      </c>
      <c r="L119" t="n">
        <v>297</v>
      </c>
      <c r="M119" t="n">
        <v>281</v>
      </c>
      <c r="N119" t="n">
        <v>10</v>
      </c>
      <c r="O119" t="n">
        <v>5</v>
      </c>
      <c r="P119" t="n">
        <v>1</v>
      </c>
      <c r="Q119" t="n">
        <v>0</v>
      </c>
      <c r="R119" t="inlineStr"/>
      <c r="S119" t="inlineStr">
        <is>
          <t>https://shopee.ph/product/507737714/22831905944</t>
        </is>
      </c>
      <c r="T119" t="inlineStr">
        <is>
          <t>https://down-ph.img.susercontent.com/file/ph-11134201-23030-4kfcom7acnove0</t>
        </is>
      </c>
      <c r="U119" t="inlineStr">
        <is>
          <t>hghmnds</t>
        </is>
      </c>
      <c r="V119" t="inlineStr">
        <is>
          <t>20260704_235616</t>
        </is>
      </c>
      <c r="W119" t="n">
        <v>0</v>
      </c>
      <c r="X119" t="inlineStr">
        <is>
          <t>sold_30d</t>
        </is>
      </c>
      <c r="Y119" t="b">
        <v>1</v>
      </c>
      <c r="Z119" t="inlineStr">
        <is>
          <t>HGHMNDS CLO. - Gothic Guard Shirt Black</t>
        </is>
      </c>
      <c r="AA119" t="b">
        <v>1</v>
      </c>
      <c r="AB119" t="inlineStr">
        <is>
          <t>T-Shirt</t>
        </is>
      </c>
      <c r="AC119" t="b">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04"/>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seller_name</t>
        </is>
      </c>
      <c r="E1" t="inlineStr">
        <is>
          <t>price</t>
        </is>
      </c>
      <c r="F1" t="inlineStr">
        <is>
          <t>original_price</t>
        </is>
      </c>
      <c r="G1" t="inlineStr">
        <is>
          <t>discount_pct</t>
        </is>
      </c>
      <c r="H1" t="inlineStr">
        <is>
          <t>stock</t>
        </is>
      </c>
      <c r="I1" t="inlineStr">
        <is>
          <t>sold_30d</t>
        </is>
      </c>
      <c r="J1" t="inlineStr">
        <is>
          <t>sold_lifetime</t>
        </is>
      </c>
      <c r="K1" t="inlineStr">
        <is>
          <t>rating_avg</t>
        </is>
      </c>
      <c r="L1" t="inlineStr">
        <is>
          <t>review_count</t>
        </is>
      </c>
      <c r="M1" t="inlineStr">
        <is>
          <t>star_5</t>
        </is>
      </c>
      <c r="N1" t="inlineStr">
        <is>
          <t>star_4</t>
        </is>
      </c>
      <c r="O1" t="inlineStr">
        <is>
          <t>star_3</t>
        </is>
      </c>
      <c r="P1" t="inlineStr">
        <is>
          <t>star_2</t>
        </is>
      </c>
      <c r="Q1" t="inlineStr">
        <is>
          <t>star_1</t>
        </is>
      </c>
      <c r="R1" t="inlineStr">
        <is>
          <t>description</t>
        </is>
      </c>
      <c r="S1" t="inlineStr">
        <is>
          <t>category</t>
        </is>
      </c>
      <c r="T1" t="inlineStr">
        <is>
          <t>variations</t>
        </is>
      </c>
      <c r="U1" t="inlineStr">
        <is>
          <t>url</t>
        </is>
      </c>
      <c r="V1" t="inlineStr">
        <is>
          <t>image_url</t>
        </is>
      </c>
      <c r="W1" t="inlineStr">
        <is>
          <t>search_keyword</t>
        </is>
      </c>
      <c r="X1" t="inlineStr">
        <is>
          <t>scraped_at</t>
        </is>
      </c>
      <c r="Y1" t="inlineStr">
        <is>
          <t>sold_final</t>
        </is>
      </c>
      <c r="Z1" t="inlineStr">
        <is>
          <t>sold_source</t>
        </is>
      </c>
      <c r="AA1" t="inlineStr">
        <is>
          <t>is_suspicious</t>
        </is>
      </c>
      <c r="AB1" t="inlineStr">
        <is>
          <t>has_ratings</t>
        </is>
      </c>
      <c r="AC1" t="inlineStr">
        <is>
          <t>product_name_clean</t>
        </is>
      </c>
      <c r="AD1" t="inlineStr">
        <is>
          <t>is_authentic</t>
        </is>
      </c>
      <c r="AE1" t="inlineStr">
        <is>
          <t>category_derived</t>
        </is>
      </c>
    </row>
    <row r="2">
      <c r="A2" t="inlineStr">
        <is>
          <t>Lazada</t>
        </is>
      </c>
      <c r="B2" t="n">
        <v>15524837512</v>
      </c>
      <c r="C2" t="inlineStr">
        <is>
          <t>HGHMNDS ONLINE - ARC LETTER BLACK</t>
        </is>
      </c>
      <c r="D2" t="inlineStr"/>
      <c r="E2" t="n">
        <v>850</v>
      </c>
      <c r="F2" t="inlineStr"/>
      <c r="G2" t="inlineStr"/>
      <c r="H2" t="inlineStr"/>
      <c r="I2" t="inlineStr"/>
      <c r="J2" t="n">
        <v>6</v>
      </c>
      <c r="K2" t="inlineStr"/>
      <c r="L2" t="n">
        <v>1</v>
      </c>
      <c r="M2" t="inlineStr"/>
      <c r="N2" t="inlineStr"/>
      <c r="O2" t="inlineStr"/>
      <c r="P2" t="inlineStr"/>
      <c r="Q2" t="inlineStr"/>
      <c r="R2" t="inlineStr"/>
      <c r="S2" t="inlineStr"/>
      <c r="T2" t="inlineStr"/>
      <c r="U2" t="inlineStr">
        <is>
          <t>https://www.lazada.com.ph/products/pdp-i15524837512.html</t>
        </is>
      </c>
      <c r="V2" t="inlineStr">
        <is>
          <t>https://img.lazcdn.com/g/p/379a84e2ce345298c7d7ed173bdd1309.jpg_200x200q80.jpg</t>
        </is>
      </c>
      <c r="W2" t="inlineStr">
        <is>
          <t>hghmnds</t>
        </is>
      </c>
      <c r="X2" t="inlineStr">
        <is>
          <t>20260705_015629</t>
        </is>
      </c>
      <c r="Y2" t="n">
        <v>6</v>
      </c>
      <c r="Z2" t="inlineStr">
        <is>
          <t>sold_lifetime</t>
        </is>
      </c>
      <c r="AA2" t="b">
        <v>0</v>
      </c>
      <c r="AB2" t="b">
        <v>1</v>
      </c>
      <c r="AC2" t="inlineStr">
        <is>
          <t>HGHMNDS ONLINE - ARC LETTER BLACK</t>
        </is>
      </c>
      <c r="AD2" t="b">
        <v>1</v>
      </c>
      <c r="AE2" t="inlineStr">
        <is>
          <t>T-Shirt</t>
        </is>
      </c>
    </row>
    <row r="3">
      <c r="A3" t="inlineStr">
        <is>
          <t>Lazada</t>
        </is>
      </c>
      <c r="B3" t="n">
        <v>15524923073</v>
      </c>
      <c r="C3" t="inlineStr">
        <is>
          <t>HGHMNDS ONLINE - MANTIS SHADES</t>
        </is>
      </c>
      <c r="D3" t="inlineStr"/>
      <c r="E3" t="n">
        <v>1450</v>
      </c>
      <c r="F3" t="inlineStr"/>
      <c r="G3" t="inlineStr"/>
      <c r="H3" t="inlineStr"/>
      <c r="I3" t="inlineStr"/>
      <c r="J3" t="inlineStr"/>
      <c r="K3" t="inlineStr"/>
      <c r="L3" t="n">
        <v>0</v>
      </c>
      <c r="M3" t="n">
        <v>0</v>
      </c>
      <c r="N3" t="n">
        <v>0</v>
      </c>
      <c r="O3" t="n">
        <v>0</v>
      </c>
      <c r="P3" t="n">
        <v>0</v>
      </c>
      <c r="Q3" t="n">
        <v>0</v>
      </c>
      <c r="R3" t="inlineStr">
        <is>
          <t>HGHMNDS ONLINE - MANTIS SHADESSee through all. Clarity comes with street smarts and style. PRODUCT DESCRIPTIONPolycarbonate Frame with Tinted LensesOfficial HIGH MINDS CLOTHING product.HGHMNDS CLOTHING is an independent PH streetwear brand that aims to uplift and inspire the masses.Superior quality goods.</t>
        </is>
      </c>
      <c r="S3" t="inlineStr">
        <is>
          <t>Fashion Accessories &gt; Eyewear &gt; Sunglasses &gt; HGHMNDS ONLINE - MANTIS SHADES</t>
        </is>
      </c>
      <c r="T3" t="inlineStr"/>
      <c r="U3" t="inlineStr">
        <is>
          <t>https://www.lazada.com.ph/products/pdp-i15524923073.html</t>
        </is>
      </c>
      <c r="V3" t="inlineStr">
        <is>
          <t>https://img.lazcdn.com/g/p/dc8f092e4233daf50c23f23acd1c568f.jpg_200x200q80.jpg</t>
        </is>
      </c>
      <c r="W3" t="inlineStr">
        <is>
          <t>hghmnds</t>
        </is>
      </c>
      <c r="X3" t="inlineStr">
        <is>
          <t>20260705_015629</t>
        </is>
      </c>
      <c r="Y3" t="n">
        <v>0</v>
      </c>
      <c r="Z3" t="inlineStr">
        <is>
          <t>sold_lifetime</t>
        </is>
      </c>
      <c r="AA3" t="b">
        <v>0</v>
      </c>
      <c r="AB3" t="b">
        <v>0</v>
      </c>
      <c r="AC3" t="inlineStr">
        <is>
          <t>HGHMNDS ONLINE - MANTIS SHADES</t>
        </is>
      </c>
      <c r="AD3" t="b">
        <v>1</v>
      </c>
      <c r="AE3" t="inlineStr">
        <is>
          <t>Eyewear</t>
        </is>
      </c>
    </row>
    <row r="4">
      <c r="A4" t="inlineStr">
        <is>
          <t>Lazada</t>
        </is>
      </c>
      <c r="B4" t="n">
        <v>4396874026</v>
      </c>
      <c r="C4" t="inlineStr">
        <is>
          <t>HGHMNDS - COVERT SHADES</t>
        </is>
      </c>
      <c r="D4" t="inlineStr"/>
      <c r="E4" t="n">
        <v>1000</v>
      </c>
      <c r="F4" t="inlineStr"/>
      <c r="G4" t="inlineStr"/>
      <c r="H4" t="inlineStr"/>
      <c r="I4" t="inlineStr"/>
      <c r="J4" t="n">
        <v>145</v>
      </c>
      <c r="K4" t="inlineStr"/>
      <c r="L4" t="n">
        <v>59</v>
      </c>
      <c r="M4" t="inlineStr"/>
      <c r="N4" t="inlineStr"/>
      <c r="O4" t="inlineStr"/>
      <c r="P4" t="inlineStr"/>
      <c r="Q4" t="inlineStr"/>
      <c r="R4" t="inlineStr">
        <is>
          <t>HGHMNDS - COVERT SHADESA vision honed in secrecy. The best moves are made, away from the public eye. UV 400 LENSESPOLYCARBONATE FRAMESInclusion: 1 MICROFIBER POUCH1 POUCH1 BOX</t>
        </is>
      </c>
      <c r="S4" t="inlineStr">
        <is>
          <t>Fashion Accessories &gt; Eyewear &gt; Sunglasses &gt; HGHMNDS - COVERT SHADES</t>
        </is>
      </c>
      <c r="T4" t="inlineStr"/>
      <c r="U4" t="inlineStr">
        <is>
          <t>https://www.lazada.com.ph/products/pdp-i4396874026.html</t>
        </is>
      </c>
      <c r="V4" t="inlineStr">
        <is>
          <t>https://img.lazcdn.com/g/p/95c0f83a2087adc98bd9eb2247469c1a.jpg_200x200q80.jpg</t>
        </is>
      </c>
      <c r="W4" t="inlineStr">
        <is>
          <t>hghmnds</t>
        </is>
      </c>
      <c r="X4" t="inlineStr">
        <is>
          <t>20260705_015629</t>
        </is>
      </c>
      <c r="Y4" t="n">
        <v>145</v>
      </c>
      <c r="Z4" t="inlineStr">
        <is>
          <t>sold_lifetime</t>
        </is>
      </c>
      <c r="AA4" t="b">
        <v>0</v>
      </c>
      <c r="AB4" t="b">
        <v>1</v>
      </c>
      <c r="AC4" t="inlineStr">
        <is>
          <t>HGHMNDS - COVERT SHADES</t>
        </is>
      </c>
      <c r="AD4" t="b">
        <v>1</v>
      </c>
      <c r="AE4" t="inlineStr">
        <is>
          <t>Eyewear</t>
        </is>
      </c>
    </row>
    <row r="5">
      <c r="A5" t="inlineStr">
        <is>
          <t>Lazada</t>
        </is>
      </c>
      <c r="B5" t="n">
        <v>4774521665</v>
      </c>
      <c r="C5" t="inlineStr">
        <is>
          <t>HGHMNDS CLO. - COLD CRYPT</t>
        </is>
      </c>
      <c r="D5" t="inlineStr"/>
      <c r="E5" t="n">
        <v>900</v>
      </c>
      <c r="F5" t="inlineStr"/>
      <c r="G5" t="inlineStr"/>
      <c r="H5" t="inlineStr"/>
      <c r="I5" t="inlineStr"/>
      <c r="J5" t="n">
        <v>83</v>
      </c>
      <c r="K5" t="inlineStr"/>
      <c r="L5" t="n">
        <v>41</v>
      </c>
      <c r="M5" t="inlineStr"/>
      <c r="N5" t="inlineStr"/>
      <c r="O5" t="inlineStr"/>
      <c r="P5" t="inlineStr"/>
      <c r="Q5" t="inlineStr"/>
      <c r="R5" t="inlineStr">
        <is>
          <t>HGHMNDS CLO. - COLD CRYPTCarry what you love in a bag so dark, as black as coffee, as mysterious as night.L-8.5" W-5" H-9" WEIGHT CAPACITY: 5 - 6 LITERSCORDURA FABRIC WITH LINING HGHMNDS RUBBER PATCHOfficial HIGH MINDS CLOTHING product.HGHMNDS CLOTHING is an independent PH streetwear brand that aims to uplift and inspire the masses.Superior quality goods.</t>
        </is>
      </c>
      <c r="S5" t="inlineStr">
        <is>
          <t>Bags and Travel &gt; Men Bags &gt; Crossbody &amp; Shoulder Bags &gt; HGHMNDS CLO. - COLD CRYPT</t>
        </is>
      </c>
      <c r="T5" t="inlineStr"/>
      <c r="U5" t="inlineStr">
        <is>
          <t>https://www.lazada.com.ph/products/pdp-i4774521665.html</t>
        </is>
      </c>
      <c r="V5" t="inlineStr">
        <is>
          <t>https://img.lazcdn.com/g/p/c78040182bee59507410ff28e1e1cdf3.jpg_200x200q80.jpg</t>
        </is>
      </c>
      <c r="W5" t="inlineStr">
        <is>
          <t>hghmnds</t>
        </is>
      </c>
      <c r="X5" t="inlineStr">
        <is>
          <t>20260705_015629</t>
        </is>
      </c>
      <c r="Y5" t="n">
        <v>83</v>
      </c>
      <c r="Z5" t="inlineStr">
        <is>
          <t>sold_lifetime</t>
        </is>
      </c>
      <c r="AA5" t="b">
        <v>0</v>
      </c>
      <c r="AB5" t="b">
        <v>1</v>
      </c>
      <c r="AC5" t="inlineStr">
        <is>
          <t>HGHMNDS CLO. - COLD CRYPT</t>
        </is>
      </c>
      <c r="AD5" t="b">
        <v>1</v>
      </c>
      <c r="AE5" t="inlineStr">
        <is>
          <t>T-Shirt</t>
        </is>
      </c>
    </row>
    <row r="6">
      <c r="A6" t="inlineStr">
        <is>
          <t>Lazada</t>
        </is>
      </c>
      <c r="B6" t="n">
        <v>15524665204</v>
      </c>
      <c r="C6" t="inlineStr">
        <is>
          <t>HGHMNDS ONLINE - NIGHT WATCH</t>
        </is>
      </c>
      <c r="D6" t="inlineStr"/>
      <c r="E6" t="n">
        <v>800</v>
      </c>
      <c r="F6" t="inlineStr"/>
      <c r="G6" t="inlineStr"/>
      <c r="H6" t="inlineStr"/>
      <c r="I6" t="inlineStr"/>
      <c r="J6" t="inlineStr"/>
      <c r="K6" t="inlineStr"/>
      <c r="L6" t="n">
        <v>1</v>
      </c>
      <c r="M6" t="inlineStr"/>
      <c r="N6" t="inlineStr"/>
      <c r="O6" t="inlineStr"/>
      <c r="P6" t="inlineStr"/>
      <c r="Q6" t="inlineStr"/>
      <c r="R6" t="inlineStr">
        <is>
          <t>HGHMNDS ONLINE - NIGHT WATCHWhen nighttime comes, we come alive. We are the watchers of the night.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6" t="inlineStr">
        <is>
          <t>Men's Clothing &gt; Tops &gt; T-Shirts &amp; Tanks &gt; HGHMNDS ONLINE - NIGHT WATCH</t>
        </is>
      </c>
      <c r="T6" t="inlineStr">
        <is>
          <t>["XS", "S", "M", "L", "XL", "XXL", "3XL"]</t>
        </is>
      </c>
      <c r="U6" t="inlineStr">
        <is>
          <t>https://www.lazada.com.ph/products/pdp-i15524665204.html</t>
        </is>
      </c>
      <c r="V6" t="inlineStr">
        <is>
          <t>https://img.lazcdn.com/g/p/ed0d79569843398f6f66e4a15df6c554.jpg_200x200q80.jpg</t>
        </is>
      </c>
      <c r="W6" t="inlineStr">
        <is>
          <t>hghmnds</t>
        </is>
      </c>
      <c r="X6" t="inlineStr">
        <is>
          <t>20260705_015629</t>
        </is>
      </c>
      <c r="Y6" t="n">
        <v>0</v>
      </c>
      <c r="Z6" t="inlineStr">
        <is>
          <t>sold_lifetime</t>
        </is>
      </c>
      <c r="AA6" t="b">
        <v>0</v>
      </c>
      <c r="AB6" t="b">
        <v>1</v>
      </c>
      <c r="AC6" t="inlineStr">
        <is>
          <t>HGHMNDS ONLINE - NIGHT WATCH</t>
        </is>
      </c>
      <c r="AD6" t="b">
        <v>1</v>
      </c>
      <c r="AE6" t="inlineStr">
        <is>
          <t>T-Shirt</t>
        </is>
      </c>
    </row>
    <row r="7">
      <c r="A7" t="inlineStr">
        <is>
          <t>Lazada</t>
        </is>
      </c>
      <c r="B7" t="n">
        <v>4325923439</v>
      </c>
      <c r="C7" t="inlineStr">
        <is>
          <t>HGHMNDS- Soul Scale</t>
        </is>
      </c>
      <c r="D7" t="inlineStr"/>
      <c r="E7" t="n">
        <v>750</v>
      </c>
      <c r="F7" t="inlineStr"/>
      <c r="G7" t="inlineStr"/>
      <c r="H7" t="inlineStr"/>
      <c r="I7" t="inlineStr"/>
      <c r="J7" t="n">
        <v>424</v>
      </c>
      <c r="K7" t="inlineStr"/>
      <c r="L7" t="n">
        <v>160</v>
      </c>
      <c r="M7" t="inlineStr"/>
      <c r="N7" t="inlineStr"/>
      <c r="O7" t="inlineStr"/>
      <c r="P7" t="inlineStr"/>
      <c r="Q7" t="inlineStr"/>
      <c r="R7" t="inlineStr">
        <is>
          <t>HGHMNDS - Soul ScaleThe perfect balance becomes possible when your craving for inner peace is achieved. COTTON AND POLYESTER BLEND (245 GSM) SILKSCREEN PRINTED DESIGN</t>
        </is>
      </c>
      <c r="S7" t="inlineStr">
        <is>
          <t>Men's Clothing &gt; Tops &gt; T-Shirts &amp; Tanks &gt; HGHMNDS- Soul Scale</t>
        </is>
      </c>
      <c r="T7" t="inlineStr">
        <is>
          <t>["M", "L", "XL", "XXL", "3XL"]</t>
        </is>
      </c>
      <c r="U7" t="inlineStr">
        <is>
          <t>https://www.lazada.com.ph/products/pdp-i4325923439.html</t>
        </is>
      </c>
      <c r="V7" t="inlineStr">
        <is>
          <t>https://img.lazcdn.com/g/p/9f0bf3b010be55133d6779ebb57b08a0.jpg_200x200q80.jpg</t>
        </is>
      </c>
      <c r="W7" t="inlineStr">
        <is>
          <t>hghmnds</t>
        </is>
      </c>
      <c r="X7" t="inlineStr">
        <is>
          <t>20260705_015629</t>
        </is>
      </c>
      <c r="Y7" t="n">
        <v>424</v>
      </c>
      <c r="Z7" t="inlineStr">
        <is>
          <t>sold_lifetime</t>
        </is>
      </c>
      <c r="AA7" t="b">
        <v>0</v>
      </c>
      <c r="AB7" t="b">
        <v>1</v>
      </c>
      <c r="AC7" t="inlineStr">
        <is>
          <t>HGHMNDS- Soul Scale</t>
        </is>
      </c>
      <c r="AD7" t="b">
        <v>1</v>
      </c>
      <c r="AE7" t="inlineStr">
        <is>
          <t>T-Shirt</t>
        </is>
      </c>
    </row>
    <row r="8">
      <c r="A8" t="inlineStr">
        <is>
          <t>Lazada</t>
        </is>
      </c>
      <c r="B8" t="n">
        <v>2561503273</v>
      </c>
      <c r="C8" t="inlineStr">
        <is>
          <t>HGHMNDS - ETERNAL BATTLE</t>
        </is>
      </c>
      <c r="D8" t="inlineStr"/>
      <c r="E8" t="n">
        <v>750</v>
      </c>
      <c r="F8" t="inlineStr"/>
      <c r="G8" t="inlineStr"/>
      <c r="H8" t="inlineStr"/>
      <c r="I8" t="inlineStr"/>
      <c r="J8" t="n">
        <v>1800</v>
      </c>
      <c r="K8" t="inlineStr"/>
      <c r="L8" t="n">
        <v>422</v>
      </c>
      <c r="M8" t="inlineStr"/>
      <c r="N8" t="inlineStr"/>
      <c r="O8" t="inlineStr"/>
      <c r="P8" t="inlineStr"/>
      <c r="Q8" t="inlineStr"/>
      <c r="R8" t="inlineStr">
        <is>
          <t>Buy HGHMNDS - ETERNAL BATTLE online at Lazada Philippines. Discount prices and promotional sale on all Tops. Free Shipping.</t>
        </is>
      </c>
      <c r="S8" t="inlineStr">
        <is>
          <t>Men's Clothing &gt; Tops &gt; T-Shirts &amp; Tanks &gt; HGHMNDS - ETERNAL BATTLE</t>
        </is>
      </c>
      <c r="T8" t="inlineStr">
        <is>
          <t>["M", "L", "XL"]</t>
        </is>
      </c>
      <c r="U8" t="inlineStr">
        <is>
          <t>https://www.lazada.com.ph/products/pdp-i2561503273.html</t>
        </is>
      </c>
      <c r="V8" t="inlineStr">
        <is>
          <t>https://img.lazcdn.com/g/p/95a16011d4d1d385b98184d87c23eb63.jpg_200x200q80.jpg</t>
        </is>
      </c>
      <c r="W8" t="inlineStr">
        <is>
          <t>hghmnds</t>
        </is>
      </c>
      <c r="X8" t="inlineStr">
        <is>
          <t>20260705_015629</t>
        </is>
      </c>
      <c r="Y8" t="n">
        <v>1800</v>
      </c>
      <c r="Z8" t="inlineStr">
        <is>
          <t>sold_lifetime</t>
        </is>
      </c>
      <c r="AA8" t="b">
        <v>0</v>
      </c>
      <c r="AB8" t="b">
        <v>1</v>
      </c>
      <c r="AC8" t="inlineStr">
        <is>
          <t>HGHMNDS - ETERNAL BATTLE</t>
        </is>
      </c>
      <c r="AD8" t="b">
        <v>1</v>
      </c>
      <c r="AE8" t="inlineStr">
        <is>
          <t>T-Shirt</t>
        </is>
      </c>
    </row>
    <row r="9">
      <c r="A9" t="inlineStr">
        <is>
          <t>Lazada</t>
        </is>
      </c>
      <c r="B9" t="n">
        <v>2156666538</v>
      </c>
      <c r="C9" t="inlineStr">
        <is>
          <t>HGHMNDS - DIAGRAM</t>
        </is>
      </c>
      <c r="D9" t="inlineStr"/>
      <c r="E9" t="n">
        <v>750</v>
      </c>
      <c r="F9" t="inlineStr"/>
      <c r="G9" t="inlineStr"/>
      <c r="H9" t="inlineStr"/>
      <c r="I9" t="inlineStr"/>
      <c r="J9" t="n">
        <v>5000</v>
      </c>
      <c r="K9" t="inlineStr"/>
      <c r="L9" t="n">
        <v>1184</v>
      </c>
      <c r="M9" t="inlineStr"/>
      <c r="N9" t="inlineStr"/>
      <c r="O9" t="inlineStr"/>
      <c r="P9" t="inlineStr"/>
      <c r="Q9" t="inlineStr"/>
      <c r="R9" t="inlineStr">
        <is>
          <t>Buy HGHMNDS - DIAGRAM online at Lazada Philippines. Discount prices and promotional sale on all Tops. Free Shipping.</t>
        </is>
      </c>
      <c r="S9" t="inlineStr">
        <is>
          <t>Men's Clothing &gt; Tops &gt; T-Shirts &amp; Tanks &gt; HGHMNDS - DIAGRAM</t>
        </is>
      </c>
      <c r="T9" t="inlineStr">
        <is>
          <t>["XXL", "XL", "L", "M", "3XL"]</t>
        </is>
      </c>
      <c r="U9" t="inlineStr">
        <is>
          <t>https://www.lazada.com.ph/products/pdp-i2156666538.html</t>
        </is>
      </c>
      <c r="V9" t="inlineStr">
        <is>
          <t>https://img.lazcdn.com/g/p/38ce981e51884526142a8c47026f2110.jpg_200x200q80.jpg</t>
        </is>
      </c>
      <c r="W9" t="inlineStr">
        <is>
          <t>hghmnds</t>
        </is>
      </c>
      <c r="X9" t="inlineStr">
        <is>
          <t>20260705_015629</t>
        </is>
      </c>
      <c r="Y9" t="n">
        <v>5000</v>
      </c>
      <c r="Z9" t="inlineStr">
        <is>
          <t>sold_lifetime</t>
        </is>
      </c>
      <c r="AA9" t="b">
        <v>0</v>
      </c>
      <c r="AB9" t="b">
        <v>1</v>
      </c>
      <c r="AC9" t="inlineStr">
        <is>
          <t>HGHMNDS - DIAGRAM</t>
        </is>
      </c>
      <c r="AD9" t="b">
        <v>1</v>
      </c>
      <c r="AE9" t="inlineStr">
        <is>
          <t>T-Shirt</t>
        </is>
      </c>
    </row>
    <row r="10">
      <c r="A10" t="inlineStr">
        <is>
          <t>Lazada</t>
        </is>
      </c>
      <c r="B10" t="n">
        <v>15525044821</v>
      </c>
      <c r="C10" t="inlineStr">
        <is>
          <t>HGHMNDS CLO. - BARBED HORIZON RIDING JERSEY</t>
        </is>
      </c>
      <c r="D10" t="inlineStr"/>
      <c r="E10" t="n">
        <v>1200</v>
      </c>
      <c r="F10" t="inlineStr"/>
      <c r="G10" t="inlineStr"/>
      <c r="H10" t="inlineStr"/>
      <c r="I10" t="inlineStr"/>
      <c r="J10" t="inlineStr"/>
      <c r="K10" t="inlineStr"/>
      <c r="L10" t="n">
        <v>0</v>
      </c>
      <c r="M10" t="inlineStr"/>
      <c r="N10" t="inlineStr"/>
      <c r="O10" t="inlineStr"/>
      <c r="P10" t="inlineStr"/>
      <c r="Q10" t="inlineStr"/>
      <c r="R10" t="inlineStr">
        <is>
          <t>HGHMNDS ONLINE - BARBED HORIZON RIDING JERSEYSharp, protective and ever ready to cause serious damage. Welcome to the thorn city. PRODUCT DETAILSPOLYESTER BLEND MESH LONGSLEEVE JERSEY Sublimated PrintKnitted RibbingsOfficial HIGH MINDS CLOTHING product.HGHMNDS CLOTHING is an independent PH streetwear brand that aims to uplift and inspire the masses.Superior quality goods.</t>
        </is>
      </c>
      <c r="S10" t="inlineStr">
        <is>
          <t>Sports Shoes and Clothing &gt; Men's Sports Clothing &gt; T-Shirts &amp; Tops &gt; HGHMNDS CLO. - BARBED HORIZON RIDING JERSEY</t>
        </is>
      </c>
      <c r="T10" t="inlineStr">
        <is>
          <t>["XS", "S", "M", "L", "XL", "XXL", "3XL"]</t>
        </is>
      </c>
      <c r="U10" t="inlineStr">
        <is>
          <t>https://www.lazada.com.ph/products/pdp-i15525044821.html</t>
        </is>
      </c>
      <c r="V10" t="inlineStr">
        <is>
          <t>https://img.lazcdn.com/g/p/14095bf6498cc04cc6339a3516879cde.jpg_200x200q80.jpg</t>
        </is>
      </c>
      <c r="W10" t="inlineStr">
        <is>
          <t>hghmnds</t>
        </is>
      </c>
      <c r="X10" t="inlineStr">
        <is>
          <t>20260705_015629</t>
        </is>
      </c>
      <c r="Y10" t="n">
        <v>0</v>
      </c>
      <c r="Z10" t="inlineStr">
        <is>
          <t>sold_lifetime</t>
        </is>
      </c>
      <c r="AA10" t="b">
        <v>0</v>
      </c>
      <c r="AB10" t="b">
        <v>0</v>
      </c>
      <c r="AC10" t="inlineStr">
        <is>
          <t>HGHMNDS CLO. - BARBED HORIZON RIDING JERSEY</t>
        </is>
      </c>
      <c r="AD10" t="b">
        <v>1</v>
      </c>
      <c r="AE10" t="inlineStr">
        <is>
          <t>Jersey</t>
        </is>
      </c>
    </row>
    <row r="11">
      <c r="A11" t="inlineStr">
        <is>
          <t>Lazada</t>
        </is>
      </c>
      <c r="B11" t="n">
        <v>15524891327</v>
      </c>
      <c r="C11" t="inlineStr">
        <is>
          <t>HGHMNDS ONLINE - ARC LETTER WHITE</t>
        </is>
      </c>
      <c r="D11" t="inlineStr"/>
      <c r="E11" t="n">
        <v>850</v>
      </c>
      <c r="F11" t="inlineStr"/>
      <c r="G11" t="inlineStr"/>
      <c r="H11" t="inlineStr"/>
      <c r="I11" t="inlineStr"/>
      <c r="J11" t="inlineStr"/>
      <c r="K11" t="inlineStr"/>
      <c r="L11" t="n">
        <v>2</v>
      </c>
      <c r="M11" t="inlineStr"/>
      <c r="N11" t="inlineStr"/>
      <c r="O11" t="inlineStr"/>
      <c r="P11" t="inlineStr"/>
      <c r="Q11" t="inlineStr"/>
      <c r="R11" t="inlineStr">
        <is>
          <t>HGHMNDS ONLINE - ARC LETTER WHITEHeavy on the letters, light on the fit. The perfect daily pair. PRODUCT DESCRIPTIONPolyester Blend Mesh Shorts with Lining / Garterized Waistband with DrawstringOfficial HIGH MINDS CLOTHING product.HGHMNDS CLOTHING is an independent PH streetwear brand that aims to uplift and inspire the masses.Superior quality goods.</t>
        </is>
      </c>
      <c r="S11" t="inlineStr">
        <is>
          <t>Men's Clothing &gt; Bottoms &gt; Short &gt; HGHMNDS ONLINE - ARC LETTER WHITE</t>
        </is>
      </c>
      <c r="T11" t="inlineStr">
        <is>
          <t>["XS", "S", "M", "L", "XL", "XXL", "3XL"]</t>
        </is>
      </c>
      <c r="U11" t="inlineStr">
        <is>
          <t>https://www.lazada.com.ph/products/pdp-i15524891327.html</t>
        </is>
      </c>
      <c r="V11" t="inlineStr">
        <is>
          <t>https://img.lazcdn.com/g/p/75e7396976dead3e46b4966dc3c52b32.jpg_200x200q80.jpg</t>
        </is>
      </c>
      <c r="W11" t="inlineStr">
        <is>
          <t>hghmnds</t>
        </is>
      </c>
      <c r="X11" t="inlineStr">
        <is>
          <t>20260705_015629</t>
        </is>
      </c>
      <c r="Y11" t="n">
        <v>0</v>
      </c>
      <c r="Z11" t="inlineStr">
        <is>
          <t>sold_lifetime</t>
        </is>
      </c>
      <c r="AA11" t="b">
        <v>0</v>
      </c>
      <c r="AB11" t="b">
        <v>1</v>
      </c>
      <c r="AC11" t="inlineStr">
        <is>
          <t>HGHMNDS ONLINE - ARC LETTER WHITE</t>
        </is>
      </c>
      <c r="AD11" t="b">
        <v>1</v>
      </c>
      <c r="AE11" t="inlineStr">
        <is>
          <t>T-Shirt</t>
        </is>
      </c>
    </row>
    <row r="12">
      <c r="A12" t="inlineStr">
        <is>
          <t>Lazada</t>
        </is>
      </c>
      <c r="B12" t="n">
        <v>3495077605</v>
      </c>
      <c r="C12" t="inlineStr">
        <is>
          <t>HGHMNDS - HEART MOLD</t>
        </is>
      </c>
      <c r="D12" t="inlineStr"/>
      <c r="E12" t="n">
        <v>750</v>
      </c>
      <c r="F12" t="inlineStr"/>
      <c r="G12" t="inlineStr"/>
      <c r="H12" t="inlineStr"/>
      <c r="I12" t="inlineStr"/>
      <c r="J12" t="n">
        <v>1200</v>
      </c>
      <c r="K12" t="inlineStr"/>
      <c r="L12" t="n">
        <v>329</v>
      </c>
      <c r="M12" t="inlineStr"/>
      <c r="N12" t="inlineStr"/>
      <c r="O12" t="inlineStr"/>
      <c r="P12" t="inlineStr"/>
      <c r="Q12" t="inlineStr"/>
      <c r="R12" t="inlineStr">
        <is>
          <t>Buy HGHMNDS - HEART MOLD online at Lazada Philippines. Discount prices and promotional sale on all Tops. Free Shipping.</t>
        </is>
      </c>
      <c r="S12" t="inlineStr">
        <is>
          <t>Men's Clothing &gt; Tops &gt; T-Shirts &amp; Tanks &gt; HGHMNDS - HEART MOLD</t>
        </is>
      </c>
      <c r="T12" t="inlineStr">
        <is>
          <t>["M", "L", "XL", "XXL", "3XL"]</t>
        </is>
      </c>
      <c r="U12" t="inlineStr">
        <is>
          <t>https://www.lazada.com.ph/products/pdp-i3495077605.html</t>
        </is>
      </c>
      <c r="V12" t="inlineStr">
        <is>
          <t>https://img.lazcdn.com/g/p/b4f3b3d68d87625611636d0c2803778c.png_200x200q80.png</t>
        </is>
      </c>
      <c r="W12" t="inlineStr">
        <is>
          <t>hghmnds</t>
        </is>
      </c>
      <c r="X12" t="inlineStr">
        <is>
          <t>20260705_015629</t>
        </is>
      </c>
      <c r="Y12" t="n">
        <v>1200</v>
      </c>
      <c r="Z12" t="inlineStr">
        <is>
          <t>sold_lifetime</t>
        </is>
      </c>
      <c r="AA12" t="b">
        <v>0</v>
      </c>
      <c r="AB12" t="b">
        <v>1</v>
      </c>
      <c r="AC12" t="inlineStr">
        <is>
          <t>HGHMNDS - HEART MOLD</t>
        </is>
      </c>
      <c r="AD12" t="b">
        <v>1</v>
      </c>
      <c r="AE12" t="inlineStr">
        <is>
          <t>T-Shirt</t>
        </is>
      </c>
    </row>
    <row r="13">
      <c r="A13" t="inlineStr">
        <is>
          <t>Lazada</t>
        </is>
      </c>
      <c r="B13" t="n">
        <v>15524647186</v>
      </c>
      <c r="C13" t="inlineStr">
        <is>
          <t>HGHMNDS CLO - LINEAR CHARGE JERSEY</t>
        </is>
      </c>
      <c r="D13" t="inlineStr"/>
      <c r="E13" t="n">
        <v>1000</v>
      </c>
      <c r="F13" t="inlineStr"/>
      <c r="G13" t="inlineStr"/>
      <c r="H13" t="inlineStr"/>
      <c r="I13" t="inlineStr"/>
      <c r="J13" t="inlineStr"/>
      <c r="K13" t="inlineStr"/>
      <c r="L13" t="n">
        <v>1</v>
      </c>
      <c r="M13" t="inlineStr"/>
      <c r="N13" t="inlineStr"/>
      <c r="O13" t="inlineStr"/>
      <c r="P13" t="inlineStr"/>
      <c r="Q13" t="inlineStr"/>
      <c r="R13" t="inlineStr">
        <is>
          <t>HGHMNDS ONLINE - LINEAR CHARGE JERSEYYour A-Game deserves nothing less. Show them who’s really in charge. PRODUCT DETAILSPolyester Blend Mesh JerseySublimated PrintKnitted RibbingsOfficial HIGH MINDS CLOTHING product.HGHMNDS CLOTHING is an independent PH streetwear brand that aims to uplift and inspire the masses.Superior quality goods.</t>
        </is>
      </c>
      <c r="S13" t="inlineStr">
        <is>
          <t>Sports Shoes and Clothing &gt; Men's Sports Clothing &gt; Jersey &gt; HGHMNDS CLO - LINEAR CHARGE JERSEY</t>
        </is>
      </c>
      <c r="T13" t="inlineStr">
        <is>
          <t>["XS", "S", "M", "L", "XL", "XXL", "3XL"]</t>
        </is>
      </c>
      <c r="U13" t="inlineStr">
        <is>
          <t>https://www.lazada.com.ph/products/pdp-i15524647186.html</t>
        </is>
      </c>
      <c r="V13" t="inlineStr">
        <is>
          <t>https://img.lazcdn.com/g/p/72d7686134944ce7c32b4f1cf0295dc0.jpg_200x200q80.jpg</t>
        </is>
      </c>
      <c r="W13" t="inlineStr">
        <is>
          <t>hghmnds</t>
        </is>
      </c>
      <c r="X13" t="inlineStr">
        <is>
          <t>20260705_015629</t>
        </is>
      </c>
      <c r="Y13" t="n">
        <v>0</v>
      </c>
      <c r="Z13" t="inlineStr">
        <is>
          <t>sold_lifetime</t>
        </is>
      </c>
      <c r="AA13" t="b">
        <v>0</v>
      </c>
      <c r="AB13" t="b">
        <v>1</v>
      </c>
      <c r="AC13" t="inlineStr">
        <is>
          <t>HGHMNDS CLO - LINEAR CHARGE JERSEY</t>
        </is>
      </c>
      <c r="AD13" t="b">
        <v>1</v>
      </c>
      <c r="AE13" t="inlineStr">
        <is>
          <t>Jersey</t>
        </is>
      </c>
    </row>
    <row r="14">
      <c r="A14" t="inlineStr">
        <is>
          <t>Lazada</t>
        </is>
      </c>
      <c r="B14" t="n">
        <v>15524675002</v>
      </c>
      <c r="C14" t="inlineStr">
        <is>
          <t>HGHMNDS ONLINE - BITE BRIGADE</t>
        </is>
      </c>
      <c r="D14" t="inlineStr"/>
      <c r="E14" t="n">
        <v>800</v>
      </c>
      <c r="F14" t="inlineStr"/>
      <c r="G14" t="inlineStr"/>
      <c r="H14" t="inlineStr"/>
      <c r="I14" t="inlineStr"/>
      <c r="J14" t="inlineStr"/>
      <c r="K14" t="inlineStr"/>
      <c r="L14" t="n">
        <v>1</v>
      </c>
      <c r="M14" t="inlineStr"/>
      <c r="N14" t="inlineStr"/>
      <c r="O14" t="inlineStr"/>
      <c r="P14" t="inlineStr"/>
      <c r="Q14" t="inlineStr"/>
      <c r="R14" t="inlineStr">
        <is>
          <t>HGHMNDS ONLINE - BITE BRIGADERaised by the streets, tough all around with the fight… and the bite in them.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14" t="inlineStr">
        <is>
          <t>Men's Clothing &gt; Tops &gt; T-Shirts &amp; Tanks &gt; HGHMNDS ONLINE - BITE BRIGADE</t>
        </is>
      </c>
      <c r="T14" t="inlineStr">
        <is>
          <t>["XS", "S", "M", "L", "XL", "XXL", "3XL"]</t>
        </is>
      </c>
      <c r="U14" t="inlineStr">
        <is>
          <t>https://www.lazada.com.ph/products/pdp-i15524675002.html</t>
        </is>
      </c>
      <c r="V14" t="inlineStr">
        <is>
          <t>https://img.lazcdn.com/g/p/7c24bfa68c57c3f368c3f12bbc81a167.jpg_200x200q80.jpg</t>
        </is>
      </c>
      <c r="W14" t="inlineStr">
        <is>
          <t>hghmnds</t>
        </is>
      </c>
      <c r="X14" t="inlineStr">
        <is>
          <t>20260705_015629</t>
        </is>
      </c>
      <c r="Y14" t="n">
        <v>0</v>
      </c>
      <c r="Z14" t="inlineStr">
        <is>
          <t>sold_lifetime</t>
        </is>
      </c>
      <c r="AA14" t="b">
        <v>0</v>
      </c>
      <c r="AB14" t="b">
        <v>1</v>
      </c>
      <c r="AC14" t="inlineStr">
        <is>
          <t>HGHMNDS ONLINE - BITE BRIGADE</t>
        </is>
      </c>
      <c r="AD14" t="b">
        <v>1</v>
      </c>
      <c r="AE14" t="inlineStr">
        <is>
          <t>T-Shirt</t>
        </is>
      </c>
    </row>
    <row r="15">
      <c r="A15" t="inlineStr">
        <is>
          <t>Lazada</t>
        </is>
      </c>
      <c r="B15" t="n">
        <v>1331266671</v>
      </c>
      <c r="C15" t="inlineStr">
        <is>
          <t>HGHMNDS - THE COSMIC PROCESS</t>
        </is>
      </c>
      <c r="D15" t="inlineStr"/>
      <c r="E15" t="n">
        <v>750</v>
      </c>
      <c r="F15" t="inlineStr"/>
      <c r="G15" t="inlineStr"/>
      <c r="H15" t="inlineStr"/>
      <c r="I15" t="inlineStr"/>
      <c r="J15" t="n">
        <v>5800</v>
      </c>
      <c r="K15" t="inlineStr"/>
      <c r="L15" t="n">
        <v>1841</v>
      </c>
      <c r="M15" t="inlineStr"/>
      <c r="N15" t="inlineStr"/>
      <c r="O15" t="inlineStr"/>
      <c r="P15" t="inlineStr"/>
      <c r="Q15" t="inlineStr"/>
      <c r="R15" t="inlineStr">
        <is>
          <t>Buy HGHMNDS - THE COSMIC PROCESS online at Lazada Philippines. Discount prices and promotional sale on all Tops. Free Shipping.</t>
        </is>
      </c>
      <c r="S15" t="inlineStr">
        <is>
          <t>Men's Clothing &gt; Tops &gt; T-Shirts &amp; Tanks &gt; HGHMNDS - THE COSMIC PROCESS</t>
        </is>
      </c>
      <c r="T15" t="inlineStr">
        <is>
          <t>["Black", "3XL", "M", "L", "XL", "XXL"]</t>
        </is>
      </c>
      <c r="U15" t="inlineStr">
        <is>
          <t>https://www.lazada.com.ph/products/pdp-i1331266671.html</t>
        </is>
      </c>
      <c r="V15" t="inlineStr">
        <is>
          <t>https://img.lazcdn.com/g/p/4901f7de3fd2dd68c240b94428f61061.png_200x200q80.png</t>
        </is>
      </c>
      <c r="W15" t="inlineStr">
        <is>
          <t>hghmnds</t>
        </is>
      </c>
      <c r="X15" t="inlineStr">
        <is>
          <t>20260705_015629</t>
        </is>
      </c>
      <c r="Y15" t="n">
        <v>5800</v>
      </c>
      <c r="Z15" t="inlineStr">
        <is>
          <t>sold_lifetime</t>
        </is>
      </c>
      <c r="AA15" t="b">
        <v>0</v>
      </c>
      <c r="AB15" t="b">
        <v>1</v>
      </c>
      <c r="AC15" t="inlineStr">
        <is>
          <t>HGHMNDS - THE COSMIC PROCESS</t>
        </is>
      </c>
      <c r="AD15" t="b">
        <v>1</v>
      </c>
      <c r="AE15" t="inlineStr">
        <is>
          <t>T-Shirt</t>
        </is>
      </c>
    </row>
    <row r="16">
      <c r="A16" t="inlineStr">
        <is>
          <t>Lazada</t>
        </is>
      </c>
      <c r="B16" t="n">
        <v>4645366031</v>
      </c>
      <c r="C16" t="inlineStr">
        <is>
          <t>HGHMNDS CLO. - Razor Road Bag</t>
        </is>
      </c>
      <c r="D16" t="inlineStr"/>
      <c r="E16" t="n">
        <v>700</v>
      </c>
      <c r="F16" t="inlineStr"/>
      <c r="G16" t="inlineStr"/>
      <c r="H16" t="inlineStr"/>
      <c r="I16" t="inlineStr"/>
      <c r="J16" t="n">
        <v>80</v>
      </c>
      <c r="K16" t="inlineStr"/>
      <c r="L16" t="n">
        <v>37</v>
      </c>
      <c r="M16" t="inlineStr"/>
      <c r="N16" t="inlineStr"/>
      <c r="O16" t="inlineStr"/>
      <c r="P16" t="inlineStr"/>
      <c r="Q16" t="inlineStr"/>
      <c r="R16" t="inlineStr">
        <is>
          <t>HGHMNDS CLO. - RAZOR ROAD BAGIt's an unforgiving road out there, but then you're built tougher.Made in the Philippines Official HIGH MINDS CLOTHING product.HGHMNDS CLOTHING is an independent PH streetwear brand that aims to uplift and inspire the masses.Superior quality goods.</t>
        </is>
      </c>
      <c r="S16" t="inlineStr">
        <is>
          <t>Bags and Travel &gt; Men Bags &gt; Crossbody &amp; Shoulder Bags &gt; HGHMNDS CLO. - Razor Road Bag</t>
        </is>
      </c>
      <c r="T16" t="inlineStr"/>
      <c r="U16" t="inlineStr">
        <is>
          <t>https://www.lazada.com.ph/products/pdp-i4645366031.html</t>
        </is>
      </c>
      <c r="V16" t="inlineStr">
        <is>
          <t>https://img.lazcdn.com/g/p/1185a86d646da80c7498182ff3575690.jpg_200x200q80.jpg</t>
        </is>
      </c>
      <c r="W16" t="inlineStr">
        <is>
          <t>hghmnds</t>
        </is>
      </c>
      <c r="X16" t="inlineStr">
        <is>
          <t>20260705_015629</t>
        </is>
      </c>
      <c r="Y16" t="n">
        <v>80</v>
      </c>
      <c r="Z16" t="inlineStr">
        <is>
          <t>sold_lifetime</t>
        </is>
      </c>
      <c r="AA16" t="b">
        <v>0</v>
      </c>
      <c r="AB16" t="b">
        <v>1</v>
      </c>
      <c r="AC16" t="inlineStr">
        <is>
          <t>HGHMNDS CLO. - Razor Road Bag</t>
        </is>
      </c>
      <c r="AD16" t="b">
        <v>1</v>
      </c>
      <c r="AE16" t="inlineStr">
        <is>
          <t>Accessories</t>
        </is>
      </c>
    </row>
    <row r="17">
      <c r="A17" t="inlineStr">
        <is>
          <t>Lazada</t>
        </is>
      </c>
      <c r="B17" t="n">
        <v>4583403894</v>
      </c>
      <c r="C17" t="inlineStr">
        <is>
          <t>HGHMNDS CLO. - Declaration Longsleeves</t>
        </is>
      </c>
      <c r="D17" t="inlineStr"/>
      <c r="E17" t="n">
        <v>900</v>
      </c>
      <c r="F17" t="inlineStr"/>
      <c r="G17" t="inlineStr"/>
      <c r="H17" t="inlineStr"/>
      <c r="I17" t="inlineStr"/>
      <c r="J17" t="n">
        <v>191</v>
      </c>
      <c r="K17" t="inlineStr"/>
      <c r="L17" t="n">
        <v>69</v>
      </c>
      <c r="M17" t="inlineStr"/>
      <c r="N17" t="inlineStr"/>
      <c r="O17" t="inlineStr"/>
      <c r="P17" t="inlineStr"/>
      <c r="Q17" t="inlineStr"/>
      <c r="R17" t="inlineStr">
        <is>
          <t>HGHMNDS CLO. - Declaration LongsleevesMake it louder for those in the back. For those who pretend you don't even exist. COTTON AND POLYESTER BLEND (245 GSM) Official HIGH MINDS CLOTHING product.HGHMNDS CLOTHING is an independent PH streetwear brand that aims to uplift and inspire the masses.Superior quality goods.</t>
        </is>
      </c>
      <c r="S17" t="inlineStr">
        <is>
          <t>Men's Clothing &gt; Tops &gt; Shirts &gt; HGHMNDS CLO. - Declaration Longsleeves</t>
        </is>
      </c>
      <c r="T17" t="inlineStr">
        <is>
          <t>["M", "L", "XL", "XXL", "3XL"]</t>
        </is>
      </c>
      <c r="U17" t="inlineStr">
        <is>
          <t>https://www.lazada.com.ph/products/pdp-i4583403894.html</t>
        </is>
      </c>
      <c r="V17" t="inlineStr">
        <is>
          <t>https://img.lazcdn.com/g/p/043eed37db767c1a54dc94017b98ff6f.jpg_200x200q80.jpg</t>
        </is>
      </c>
      <c r="W17" t="inlineStr">
        <is>
          <t>hghmnds</t>
        </is>
      </c>
      <c r="X17" t="inlineStr">
        <is>
          <t>20260705_015629</t>
        </is>
      </c>
      <c r="Y17" t="n">
        <v>191</v>
      </c>
      <c r="Z17" t="inlineStr">
        <is>
          <t>sold_lifetime</t>
        </is>
      </c>
      <c r="AA17" t="b">
        <v>0</v>
      </c>
      <c r="AB17" t="b">
        <v>1</v>
      </c>
      <c r="AC17" t="inlineStr">
        <is>
          <t>HGHMNDS CLO. - Declaration Longsleeves</t>
        </is>
      </c>
      <c r="AD17" t="b">
        <v>1</v>
      </c>
      <c r="AE17" t="inlineStr">
        <is>
          <t>Longsleeves</t>
        </is>
      </c>
    </row>
    <row r="18">
      <c r="A18" t="inlineStr">
        <is>
          <t>Lazada</t>
        </is>
      </c>
      <c r="B18" t="n">
        <v>15524887349</v>
      </c>
      <c r="C18" t="inlineStr">
        <is>
          <t>HGHMNDS ONLINE - VANITY PLATE HOODIE</t>
        </is>
      </c>
      <c r="D18" t="inlineStr"/>
      <c r="E18" t="n">
        <v>2000</v>
      </c>
      <c r="F18" t="inlineStr"/>
      <c r="G18" t="inlineStr"/>
      <c r="H18" t="inlineStr"/>
      <c r="I18" t="inlineStr"/>
      <c r="J18" t="n">
        <v>5</v>
      </c>
      <c r="K18" t="inlineStr"/>
      <c r="L18" t="n">
        <v>1</v>
      </c>
      <c r="M18" t="inlineStr"/>
      <c r="N18" t="inlineStr"/>
      <c r="O18" t="inlineStr"/>
      <c r="P18" t="inlineStr"/>
      <c r="Q18" t="inlineStr"/>
      <c r="R18" t="inlineStr">
        <is>
          <t>HGHMNDS ONLINE - VANITY PLATE HOODIEBeen in the game deep, time to flex the name on the road. PRODUCT DESCRIPTIONFLEECE HOODIE WITH SILKSCREEN PRINTOfficial HIGH MINDS CLOTHING product.HGHMNDS CLOTHING is an independent PH streetwear brand that aims to uplift and inspire the masses.Superior quality goods.</t>
        </is>
      </c>
      <c r="S18" t="inlineStr">
        <is>
          <t>Men's Clothing &gt; Tops &gt; Hoodies &amp; Sweatshirts &gt; HGHMNDS ONLINE - VANITY PLATE HOODIE</t>
        </is>
      </c>
      <c r="T18" t="inlineStr">
        <is>
          <t>["XS", "S", "M", "L", "XL", "XXL", "3XL"]</t>
        </is>
      </c>
      <c r="U18" t="inlineStr">
        <is>
          <t>https://www.lazada.com.ph/products/pdp-i15524887349.html</t>
        </is>
      </c>
      <c r="V18" t="inlineStr">
        <is>
          <t>https://img.lazcdn.com/g/p/804339b250e2dd595f645c50b926378c.jpg_200x200q80.jpg</t>
        </is>
      </c>
      <c r="W18" t="inlineStr">
        <is>
          <t>hghmnds</t>
        </is>
      </c>
      <c r="X18" t="inlineStr">
        <is>
          <t>20260705_015629</t>
        </is>
      </c>
      <c r="Y18" t="n">
        <v>5</v>
      </c>
      <c r="Z18" t="inlineStr">
        <is>
          <t>sold_lifetime</t>
        </is>
      </c>
      <c r="AA18" t="b">
        <v>0</v>
      </c>
      <c r="AB18" t="b">
        <v>1</v>
      </c>
      <c r="AC18" t="inlineStr">
        <is>
          <t>HGHMNDS ONLINE - VANITY PLATE HOODIE</t>
        </is>
      </c>
      <c r="AD18" t="b">
        <v>1</v>
      </c>
      <c r="AE18" t="inlineStr">
        <is>
          <t>Hoodie/Sweatshirt</t>
        </is>
      </c>
    </row>
    <row r="19">
      <c r="A19" t="inlineStr">
        <is>
          <t>Lazada</t>
        </is>
      </c>
      <c r="B19" t="n">
        <v>4983270395</v>
      </c>
      <c r="C19" t="inlineStr">
        <is>
          <t>HGHMNDS CLO. - TACTICAL RUST</t>
        </is>
      </c>
      <c r="D19" t="inlineStr"/>
      <c r="E19" t="n">
        <v>850</v>
      </c>
      <c r="F19" t="inlineStr"/>
      <c r="G19" t="inlineStr"/>
      <c r="H19" t="inlineStr"/>
      <c r="I19" t="inlineStr"/>
      <c r="J19" t="n">
        <v>109</v>
      </c>
      <c r="K19" t="inlineStr"/>
      <c r="L19" t="n">
        <v>46</v>
      </c>
      <c r="M19" t="inlineStr"/>
      <c r="N19" t="inlineStr"/>
      <c r="O19" t="inlineStr"/>
      <c r="P19" t="inlineStr"/>
      <c r="Q19" t="inlineStr"/>
      <c r="R19" t="inlineStr">
        <is>
          <t>HGHMNDS CLO. - TACTICAL RUSTEvery pocket, every detail, entails a function. Your perfect companion for your daily adventures.Official HIGH MINDS CLOTHING product.HGHMNDS CLOTHING is an independent PH streetwear brand that aims to uplift and inspire the masses.Superior quality goods.</t>
        </is>
      </c>
      <c r="S19" t="inlineStr">
        <is>
          <t>Bags and Travel &gt; Men Bags &gt; Crossbody &amp; Shoulder Bags &gt; HGHMNDS CLO. - TACTICAL RUST</t>
        </is>
      </c>
      <c r="T19" t="inlineStr"/>
      <c r="U19" t="inlineStr">
        <is>
          <t>https://www.lazada.com.ph/products/pdp-i4983270395.html</t>
        </is>
      </c>
      <c r="V19" t="inlineStr">
        <is>
          <t>https://img.lazcdn.com/g/p/5bc937a581998b59fe512b9b1a9e82bf.jpg_200x200q80.jpg</t>
        </is>
      </c>
      <c r="W19" t="inlineStr">
        <is>
          <t>hghmnds</t>
        </is>
      </c>
      <c r="X19" t="inlineStr">
        <is>
          <t>20260705_015629</t>
        </is>
      </c>
      <c r="Y19" t="n">
        <v>109</v>
      </c>
      <c r="Z19" t="inlineStr">
        <is>
          <t>sold_lifetime</t>
        </is>
      </c>
      <c r="AA19" t="b">
        <v>0</v>
      </c>
      <c r="AB19" t="b">
        <v>1</v>
      </c>
      <c r="AC19" t="inlineStr">
        <is>
          <t>HGHMNDS CLO. - TACTICAL RUST</t>
        </is>
      </c>
      <c r="AD19" t="b">
        <v>1</v>
      </c>
      <c r="AE19" t="inlineStr">
        <is>
          <t>T-Shirt</t>
        </is>
      </c>
    </row>
    <row r="20">
      <c r="A20" t="inlineStr">
        <is>
          <t>Lazada</t>
        </is>
      </c>
      <c r="B20" t="n">
        <v>3378007011</v>
      </c>
      <c r="C20" t="inlineStr">
        <is>
          <t>HGHMNDS - MANIFEST</t>
        </is>
      </c>
      <c r="D20" t="inlineStr"/>
      <c r="E20" t="n">
        <v>750</v>
      </c>
      <c r="F20" t="inlineStr"/>
      <c r="G20" t="inlineStr"/>
      <c r="H20" t="inlineStr"/>
      <c r="I20" t="inlineStr"/>
      <c r="J20" t="n">
        <v>1500</v>
      </c>
      <c r="K20" t="inlineStr"/>
      <c r="L20" t="n">
        <v>459</v>
      </c>
      <c r="M20" t="inlineStr"/>
      <c r="N20" t="inlineStr"/>
      <c r="O20" t="inlineStr"/>
      <c r="P20" t="inlineStr"/>
      <c r="Q20" t="inlineStr"/>
      <c r="R20" t="inlineStr">
        <is>
          <t>Buy HGHMNDS - MANIFEST online at Lazada Philippines. Discount prices and promotional sale on all Tops. Free Shipping.</t>
        </is>
      </c>
      <c r="S20" t="inlineStr">
        <is>
          <t>Men's Clothing &gt; Tops &gt; T-Shirts &amp; Tanks &gt; HGHMNDS - MANIFEST</t>
        </is>
      </c>
      <c r="T20" t="inlineStr">
        <is>
          <t>["M", "L", "XL", "XXL", "3XL"]</t>
        </is>
      </c>
      <c r="U20" t="inlineStr">
        <is>
          <t>https://www.lazada.com.ph/products/pdp-i3378007011.html</t>
        </is>
      </c>
      <c r="V20" t="inlineStr">
        <is>
          <t>https://img.lazcdn.com/g/p/8fc71389a87149c153ad85b07f814b24.png_200x200q80.png</t>
        </is>
      </c>
      <c r="W20" t="inlineStr">
        <is>
          <t>hghmnds</t>
        </is>
      </c>
      <c r="X20" t="inlineStr">
        <is>
          <t>20260705_015629</t>
        </is>
      </c>
      <c r="Y20" t="n">
        <v>1500</v>
      </c>
      <c r="Z20" t="inlineStr">
        <is>
          <t>sold_lifetime</t>
        </is>
      </c>
      <c r="AA20" t="b">
        <v>0</v>
      </c>
      <c r="AB20" t="b">
        <v>1</v>
      </c>
      <c r="AC20" t="inlineStr">
        <is>
          <t>HGHMNDS - MANIFEST</t>
        </is>
      </c>
      <c r="AD20" t="b">
        <v>1</v>
      </c>
      <c r="AE20" t="inlineStr">
        <is>
          <t>T-Shirt</t>
        </is>
      </c>
    </row>
    <row r="21">
      <c r="A21" t="inlineStr">
        <is>
          <t>Lazada</t>
        </is>
      </c>
      <c r="B21" t="n">
        <v>4645240531</v>
      </c>
      <c r="C21" t="inlineStr">
        <is>
          <t>HGHMNDS CLO. - Nightwalker Coin Purse</t>
        </is>
      </c>
      <c r="D21" t="inlineStr"/>
      <c r="E21" t="n">
        <v>250</v>
      </c>
      <c r="F21" t="inlineStr"/>
      <c r="G21" t="inlineStr"/>
      <c r="H21" t="inlineStr"/>
      <c r="I21" t="inlineStr"/>
      <c r="J21" t="n">
        <v>480</v>
      </c>
      <c r="K21" t="inlineStr"/>
      <c r="L21" t="n">
        <v>225</v>
      </c>
      <c r="M21" t="inlineStr"/>
      <c r="N21" t="inlineStr"/>
      <c r="O21" t="inlineStr"/>
      <c r="P21" t="inlineStr"/>
      <c r="Q21" t="inlineStr"/>
      <c r="R21" t="inlineStr">
        <is>
          <t>HGHMNDS CLO. - NIGHTWALKERThe night is silent, best be on your way and carry light. MADE IN THE PHILIPPINES Official HIGH MINDS CLOTHING product.HGHMNDS CLOTHING is an independent PH streetwear brand that aims to uplift and inspire the masses.Superior quality goods.</t>
        </is>
      </c>
      <c r="S21" t="inlineStr">
        <is>
          <t>Bags and Travel &gt; Women Bags &gt; Coin Purses &amp; Pouches &gt; HGHMNDS CLO. - Nightwalker Coin Purse</t>
        </is>
      </c>
      <c r="T21" t="inlineStr"/>
      <c r="U21" t="inlineStr">
        <is>
          <t>https://www.lazada.com.ph/products/pdp-i4645240531.html</t>
        </is>
      </c>
      <c r="V21" t="inlineStr">
        <is>
          <t>https://img.lazcdn.com/g/p/e91dc274f8d2750c83e94475733d64ed.jpg_200x200q80.jpg</t>
        </is>
      </c>
      <c r="W21" t="inlineStr">
        <is>
          <t>hghmnds</t>
        </is>
      </c>
      <c r="X21" t="inlineStr">
        <is>
          <t>20260705_015629</t>
        </is>
      </c>
      <c r="Y21" t="n">
        <v>480</v>
      </c>
      <c r="Z21" t="inlineStr">
        <is>
          <t>sold_lifetime</t>
        </is>
      </c>
      <c r="AA21" t="b">
        <v>0</v>
      </c>
      <c r="AB21" t="b">
        <v>1</v>
      </c>
      <c r="AC21" t="inlineStr">
        <is>
          <t>HGHMNDS CLO. - Nightwalker Coin Purse</t>
        </is>
      </c>
      <c r="AD21" t="b">
        <v>1</v>
      </c>
      <c r="AE21" t="inlineStr">
        <is>
          <t>Accessories</t>
        </is>
      </c>
    </row>
    <row r="22">
      <c r="A22" t="inlineStr">
        <is>
          <t>Lazada</t>
        </is>
      </c>
      <c r="B22" t="n">
        <v>15524643274</v>
      </c>
      <c r="C22" t="inlineStr">
        <is>
          <t>HGHMNDS CLO. - POP LORE RIDING JERSEY</t>
        </is>
      </c>
      <c r="D22" t="inlineStr"/>
      <c r="E22" t="n">
        <v>1200</v>
      </c>
      <c r="F22" t="inlineStr"/>
      <c r="G22" t="inlineStr"/>
      <c r="H22" t="inlineStr"/>
      <c r="I22" t="inlineStr"/>
      <c r="J22" t="inlineStr"/>
      <c r="K22" t="inlineStr"/>
      <c r="L22" t="n">
        <v>3</v>
      </c>
      <c r="M22" t="inlineStr"/>
      <c r="N22" t="inlineStr"/>
      <c r="O22" t="inlineStr"/>
      <c r="P22" t="inlineStr"/>
      <c r="Q22" t="inlineStr"/>
      <c r="R22" t="inlineStr">
        <is>
          <t>HGHMNDS ONLINE - LINEAR CHARGE JERSEYPrecision has never looked this good. It’s all in the blade. PRODUCT DETAILSPOLYESTER BLEND MESH LONGSLEEVE JERSEY Sublimated PrintKnitted RibbingsOfficial HIGH MINDS CLOTHING product.HGHMNDS CLOTHING is an independent PH streetwear brand that aims to uplift and inspire the masses.Superior quality goods.</t>
        </is>
      </c>
      <c r="S22" t="inlineStr">
        <is>
          <t>Sports Shoes and Clothing &gt; Men's Sports Clothing &gt; T-Shirts &amp; Tops &gt; HGHMNDS CLO. - POP LORE RIDING JERSEY</t>
        </is>
      </c>
      <c r="T22" t="inlineStr">
        <is>
          <t>["XS", "S", "M", "L", "XL", "XXL", "3XL"]</t>
        </is>
      </c>
      <c r="U22" t="inlineStr">
        <is>
          <t>https://www.lazada.com.ph/products/pdp-i15524643274.html</t>
        </is>
      </c>
      <c r="V22" t="inlineStr">
        <is>
          <t>https://img.lazcdn.com/g/p/28867f5e4419743ec5fb4a402521fa7c.jpg_200x200q80.jpg</t>
        </is>
      </c>
      <c r="W22" t="inlineStr">
        <is>
          <t>hghmnds</t>
        </is>
      </c>
      <c r="X22" t="inlineStr">
        <is>
          <t>20260705_015629</t>
        </is>
      </c>
      <c r="Y22" t="n">
        <v>0</v>
      </c>
      <c r="Z22" t="inlineStr">
        <is>
          <t>sold_lifetime</t>
        </is>
      </c>
      <c r="AA22" t="b">
        <v>0</v>
      </c>
      <c r="AB22" t="b">
        <v>1</v>
      </c>
      <c r="AC22" t="inlineStr">
        <is>
          <t>HGHMNDS CLO. - POP LORE RIDING JERSEY</t>
        </is>
      </c>
      <c r="AD22" t="b">
        <v>1</v>
      </c>
      <c r="AE22" t="inlineStr">
        <is>
          <t>Jersey</t>
        </is>
      </c>
    </row>
    <row r="23">
      <c r="A23" t="inlineStr">
        <is>
          <t>Lazada</t>
        </is>
      </c>
      <c r="B23" t="n">
        <v>4906414437</v>
      </c>
      <c r="C23" t="inlineStr">
        <is>
          <t>HGHMNDS CLO. - Nostalgic Shirt</t>
        </is>
      </c>
      <c r="D23" t="inlineStr"/>
      <c r="E23" t="n">
        <v>750</v>
      </c>
      <c r="F23" t="inlineStr"/>
      <c r="G23" t="inlineStr"/>
      <c r="H23" t="inlineStr"/>
      <c r="I23" t="inlineStr"/>
      <c r="J23" t="n">
        <v>118</v>
      </c>
      <c r="K23" t="inlineStr"/>
      <c r="L23" t="n">
        <v>55</v>
      </c>
      <c r="M23" t="inlineStr"/>
      <c r="N23" t="inlineStr"/>
      <c r="O23" t="inlineStr"/>
      <c r="P23" t="inlineStr"/>
      <c r="Q23" t="inlineStr"/>
      <c r="R23" t="inlineStr">
        <is>
          <t>HGHMNDS CLO. - NOSTALGIC SHIRTLet’s take it to simpler times and less complicated moments for they build the strongest characters in the room.COTTON AND POLYESTER BLEND (245 GSM)Official HIGH MINDS CLOTHING product.HGHMNDS CLOTHING is an independent PH streetwear brand that aims to uplift and inspire the masses.Superior quality goods.</t>
        </is>
      </c>
      <c r="S23" t="inlineStr">
        <is>
          <t>Men's Clothing &gt; Tops &gt; T-Shirts &amp; Tanks &gt; HGHMNDS CLO. - Nostalgic Shirt</t>
        </is>
      </c>
      <c r="T23" t="inlineStr">
        <is>
          <t>["M", "L", "XL", "XXL", "3XL"]</t>
        </is>
      </c>
      <c r="U23" t="inlineStr">
        <is>
          <t>https://www.lazada.com.ph/products/pdp-i4906414437.html</t>
        </is>
      </c>
      <c r="V23" t="inlineStr">
        <is>
          <t>https://img.lazcdn.com/g/p/2fc099d22cc268ce1bba78a41c959ed2.jpg_200x200q80.jpg</t>
        </is>
      </c>
      <c r="W23" t="inlineStr">
        <is>
          <t>hghmnds</t>
        </is>
      </c>
      <c r="X23" t="inlineStr">
        <is>
          <t>20260705_015629</t>
        </is>
      </c>
      <c r="Y23" t="n">
        <v>118</v>
      </c>
      <c r="Z23" t="inlineStr">
        <is>
          <t>sold_lifetime</t>
        </is>
      </c>
      <c r="AA23" t="b">
        <v>0</v>
      </c>
      <c r="AB23" t="b">
        <v>1</v>
      </c>
      <c r="AC23" t="inlineStr">
        <is>
          <t>HGHMNDS CLO. - Nostalgic Shirt</t>
        </is>
      </c>
      <c r="AD23" t="b">
        <v>1</v>
      </c>
      <c r="AE23" t="inlineStr">
        <is>
          <t>T-Shirt</t>
        </is>
      </c>
    </row>
    <row r="24">
      <c r="A24" t="inlineStr">
        <is>
          <t>Lazada</t>
        </is>
      </c>
      <c r="B24" t="n">
        <v>15524615568</v>
      </c>
      <c r="C24" t="inlineStr">
        <is>
          <t>HGHMNDS CLO. - GRIDLOCK RIDING JERSEY</t>
        </is>
      </c>
      <c r="D24" t="inlineStr"/>
      <c r="E24" t="n">
        <v>1200</v>
      </c>
      <c r="F24" t="inlineStr"/>
      <c r="G24" t="inlineStr"/>
      <c r="H24" t="inlineStr"/>
      <c r="I24" t="inlineStr"/>
      <c r="J24" t="inlineStr"/>
      <c r="K24" t="inlineStr"/>
      <c r="L24" t="n">
        <v>0</v>
      </c>
      <c r="M24" t="inlineStr"/>
      <c r="N24" t="inlineStr"/>
      <c r="O24" t="inlineStr"/>
      <c r="P24" t="inlineStr"/>
      <c r="Q24" t="inlineStr"/>
      <c r="R24" t="inlineStr">
        <is>
          <t>HGHMNDS ONLINE - GRIDLOCK RIDING JERSEYTech-forward and precisely cut for success. Nothing comes close to the Gridlock. PRODUCT DETAILSPOLYESTER BLEND MESH LONGSLEEVE JERSEY Sublimated PrintKnitted RibbingsOfficial HIGH MINDS CLOTHING product.HGHMNDS CLOTHING is an independent PH streetwear brand that aims to uplift and inspire the masses.Superior quality goods.</t>
        </is>
      </c>
      <c r="S24" t="inlineStr">
        <is>
          <t>Sports Shoes and Clothing &gt; Men's Sports Clothing &gt; T-Shirts &amp; Tops &gt; HGHMNDS CLO. - GRIDLOCK RIDING JERSEY</t>
        </is>
      </c>
      <c r="T24" t="inlineStr">
        <is>
          <t>["XS", "S", "M", "L", "XL", "XXL", "3XL"]</t>
        </is>
      </c>
      <c r="U24" t="inlineStr">
        <is>
          <t>https://www.lazada.com.ph/products/pdp-i15524615568.html</t>
        </is>
      </c>
      <c r="V24" t="inlineStr">
        <is>
          <t>https://img.lazcdn.com/g/p/e2e91cd8c400777b6f070d02fd74e688.jpg_200x200q80.jpg</t>
        </is>
      </c>
      <c r="W24" t="inlineStr">
        <is>
          <t>hghmnds</t>
        </is>
      </c>
      <c r="X24" t="inlineStr">
        <is>
          <t>20260705_015629</t>
        </is>
      </c>
      <c r="Y24" t="n">
        <v>0</v>
      </c>
      <c r="Z24" t="inlineStr">
        <is>
          <t>sold_lifetime</t>
        </is>
      </c>
      <c r="AA24" t="b">
        <v>0</v>
      </c>
      <c r="AB24" t="b">
        <v>0</v>
      </c>
      <c r="AC24" t="inlineStr">
        <is>
          <t>HGHMNDS CLO. - GRIDLOCK RIDING JERSEY</t>
        </is>
      </c>
      <c r="AD24" t="b">
        <v>1</v>
      </c>
      <c r="AE24" t="inlineStr">
        <is>
          <t>Jersey</t>
        </is>
      </c>
    </row>
    <row r="25">
      <c r="A25" t="inlineStr">
        <is>
          <t>Lazada</t>
        </is>
      </c>
      <c r="B25" t="n">
        <v>4774664148</v>
      </c>
      <c r="C25" t="inlineStr">
        <is>
          <t>HGHMNDS CLO. - MAGNIFIED ZOMBIE</t>
        </is>
      </c>
      <c r="D25" t="inlineStr"/>
      <c r="E25" t="n">
        <v>750</v>
      </c>
      <c r="F25" t="inlineStr"/>
      <c r="G25" t="inlineStr"/>
      <c r="H25" t="inlineStr"/>
      <c r="I25" t="inlineStr"/>
      <c r="J25" t="n">
        <v>81</v>
      </c>
      <c r="K25" t="inlineStr"/>
      <c r="L25" t="n">
        <v>35</v>
      </c>
      <c r="M25" t="inlineStr"/>
      <c r="N25" t="inlineStr"/>
      <c r="O25" t="inlineStr"/>
      <c r="P25" t="inlineStr"/>
      <c r="Q25" t="inlineStr"/>
      <c r="R25" t="inlineStr">
        <is>
          <t>HGHMNDS CLO. - MAGNIFIED ZOMBIEA face of decay, one in a million cursed by humanity's virus in high definition!COTTON AND POLYESTER BLEND (245 GSM)Official HIGH MINDS CLOTHING product.HGHMNDS CLOTHING is an independent PH streetwear brand that aims to uplift and inspire the masses.Superior quality goods.</t>
        </is>
      </c>
      <c r="S25" t="inlineStr">
        <is>
          <t>Men's Clothing &gt; Tops &gt; T-Shirts &amp; Tanks &gt; HGHMNDS CLO. - MAGNIFIED ZOMBIE</t>
        </is>
      </c>
      <c r="T25" t="inlineStr">
        <is>
          <t>["M", "L", "XL", "XXL", "3XL"]</t>
        </is>
      </c>
      <c r="U25" t="inlineStr">
        <is>
          <t>https://www.lazada.com.ph/products/pdp-i4774664148.html</t>
        </is>
      </c>
      <c r="V25" t="inlineStr">
        <is>
          <t>https://img.lazcdn.com/g/p/8e15bee8fdf4e77dc5a5746e7b092ee8.jpg_200x200q80.jpg</t>
        </is>
      </c>
      <c r="W25" t="inlineStr">
        <is>
          <t>hghmnds</t>
        </is>
      </c>
      <c r="X25" t="inlineStr">
        <is>
          <t>20260705_015629</t>
        </is>
      </c>
      <c r="Y25" t="n">
        <v>81</v>
      </c>
      <c r="Z25" t="inlineStr">
        <is>
          <t>sold_lifetime</t>
        </is>
      </c>
      <c r="AA25" t="b">
        <v>0</v>
      </c>
      <c r="AB25" t="b">
        <v>1</v>
      </c>
      <c r="AC25" t="inlineStr">
        <is>
          <t>HGHMNDS CLO. - MAGNIFIED ZOMBIE</t>
        </is>
      </c>
      <c r="AD25" t="b">
        <v>1</v>
      </c>
      <c r="AE25" t="inlineStr">
        <is>
          <t>T-Shirt</t>
        </is>
      </c>
    </row>
    <row r="26">
      <c r="A26" t="inlineStr">
        <is>
          <t>Lazada</t>
        </is>
      </c>
      <c r="B26" t="n">
        <v>15525148032</v>
      </c>
      <c r="C26" t="inlineStr">
        <is>
          <t>HGHMNDS ONLINE - SILENT SORCERER</t>
        </is>
      </c>
      <c r="D26" t="inlineStr"/>
      <c r="E26" t="n">
        <v>800</v>
      </c>
      <c r="F26" t="inlineStr"/>
      <c r="G26" t="inlineStr"/>
      <c r="H26" t="inlineStr"/>
      <c r="I26" t="inlineStr"/>
      <c r="J26" t="n">
        <v>6</v>
      </c>
      <c r="K26" t="inlineStr"/>
      <c r="L26" t="n">
        <v>5</v>
      </c>
      <c r="M26" t="inlineStr"/>
      <c r="N26" t="inlineStr"/>
      <c r="O26" t="inlineStr"/>
      <c r="P26" t="inlineStr"/>
      <c r="Q26" t="inlineStr"/>
      <c r="R26" t="inlineStr">
        <is>
          <t>HGHMNDS ONLINE - SILENT SORCERERSeek his knowledge, yearn for his magical powers… embrace his presence.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26" t="inlineStr">
        <is>
          <t>Men's Clothing &gt; Tops &gt; T-Shirts &amp; Tanks &gt; HGHMNDS ONLINE - SILENT SORCERER</t>
        </is>
      </c>
      <c r="T26" t="inlineStr">
        <is>
          <t>["XS", "S", "M", "L", "XL", "XXL", "3XL"]</t>
        </is>
      </c>
      <c r="U26" t="inlineStr">
        <is>
          <t>https://www.lazada.com.ph/products/pdp-i15525148032.html</t>
        </is>
      </c>
      <c r="V26" t="inlineStr">
        <is>
          <t>https://img.lazcdn.com/g/p/550ccbde549a1f2ba7f21826abb037a2.jpg_200x200q80.jpg</t>
        </is>
      </c>
      <c r="W26" t="inlineStr">
        <is>
          <t>hghmnds</t>
        </is>
      </c>
      <c r="X26" t="inlineStr">
        <is>
          <t>20260705_015629</t>
        </is>
      </c>
      <c r="Y26" t="n">
        <v>6</v>
      </c>
      <c r="Z26" t="inlineStr">
        <is>
          <t>sold_lifetime</t>
        </is>
      </c>
      <c r="AA26" t="b">
        <v>0</v>
      </c>
      <c r="AB26" t="b">
        <v>1</v>
      </c>
      <c r="AC26" t="inlineStr">
        <is>
          <t>HGHMNDS ONLINE - SILENT SORCERER</t>
        </is>
      </c>
      <c r="AD26" t="b">
        <v>1</v>
      </c>
      <c r="AE26" t="inlineStr">
        <is>
          <t>T-Shirt</t>
        </is>
      </c>
    </row>
    <row r="27">
      <c r="A27" t="inlineStr">
        <is>
          <t>Lazada</t>
        </is>
      </c>
      <c r="B27" t="n">
        <v>3212331835</v>
      </c>
      <c r="C27" t="inlineStr">
        <is>
          <t>HGHMNDS - PERCEPTION</t>
        </is>
      </c>
      <c r="D27" t="inlineStr"/>
      <c r="E27" t="n">
        <v>750</v>
      </c>
      <c r="F27" t="inlineStr"/>
      <c r="G27" t="inlineStr"/>
      <c r="H27" t="inlineStr"/>
      <c r="I27" t="inlineStr"/>
      <c r="J27" t="n">
        <v>2200</v>
      </c>
      <c r="K27" t="inlineStr"/>
      <c r="L27" t="n">
        <v>512</v>
      </c>
      <c r="M27" t="inlineStr"/>
      <c r="N27" t="inlineStr"/>
      <c r="O27" t="inlineStr"/>
      <c r="P27" t="inlineStr"/>
      <c r="Q27" t="inlineStr"/>
      <c r="R27" t="inlineStr">
        <is>
          <t>Buy HGHMNDS - PERCEPTION online at Lazada Philippines. Discount prices and promotional sale on all Tops. Free Shipping.</t>
        </is>
      </c>
      <c r="S27" t="inlineStr">
        <is>
          <t>Men's Clothing &gt; Tops &gt; T-Shirts &amp; Tanks &gt; HGHMNDS - PERCEPTION</t>
        </is>
      </c>
      <c r="T27" t="inlineStr">
        <is>
          <t>["M", "L", "XL", "XXL", "3XL"]</t>
        </is>
      </c>
      <c r="U27" t="inlineStr">
        <is>
          <t>https://www.lazada.com.ph/products/pdp-i3212331835.html</t>
        </is>
      </c>
      <c r="V27" t="inlineStr">
        <is>
          <t>https://img.lazcdn.com/g/p/dc1b37c5a6dd474a2fb5dcfbb993fd7d.png_200x200q80.png</t>
        </is>
      </c>
      <c r="W27" t="inlineStr">
        <is>
          <t>hghmnds</t>
        </is>
      </c>
      <c r="X27" t="inlineStr">
        <is>
          <t>20260705_015629</t>
        </is>
      </c>
      <c r="Y27" t="n">
        <v>2200</v>
      </c>
      <c r="Z27" t="inlineStr">
        <is>
          <t>sold_lifetime</t>
        </is>
      </c>
      <c r="AA27" t="b">
        <v>0</v>
      </c>
      <c r="AB27" t="b">
        <v>1</v>
      </c>
      <c r="AC27" t="inlineStr">
        <is>
          <t>HGHMNDS - PERCEPTION</t>
        </is>
      </c>
      <c r="AD27" t="b">
        <v>1</v>
      </c>
      <c r="AE27" t="inlineStr">
        <is>
          <t>T-Shirt</t>
        </is>
      </c>
    </row>
    <row r="28">
      <c r="A28" t="inlineStr">
        <is>
          <t>Lazada</t>
        </is>
      </c>
      <c r="B28" t="n">
        <v>331096584</v>
      </c>
      <c r="C28" t="inlineStr">
        <is>
          <t>AURORA - HGHMNDS</t>
        </is>
      </c>
      <c r="D28" t="inlineStr"/>
      <c r="E28" t="n">
        <v>750</v>
      </c>
      <c r="F28" t="inlineStr"/>
      <c r="G28" t="inlineStr"/>
      <c r="H28" t="inlineStr"/>
      <c r="I28" t="inlineStr"/>
      <c r="J28" t="n">
        <v>6400</v>
      </c>
      <c r="K28" t="inlineStr"/>
      <c r="L28" t="n">
        <v>1964</v>
      </c>
      <c r="M28" t="inlineStr"/>
      <c r="N28" t="inlineStr"/>
      <c r="O28" t="inlineStr"/>
      <c r="P28" t="inlineStr"/>
      <c r="Q28" t="inlineStr"/>
      <c r="R28" t="inlineStr">
        <is>
          <t>Buy AURORA - HGHMNDS online at Lazada Philippines. Discount prices and promotional sale on all Women's Clothing. Free Shipping.</t>
        </is>
      </c>
      <c r="S28" t="inlineStr">
        <is>
          <t>Women's Clothing &gt; Couple &amp; Family Sets &gt; AURORA - HGHMNDS</t>
        </is>
      </c>
      <c r="T28" t="inlineStr">
        <is>
          <t>["Black", "3XL", "XL", "XXL", "M", "L"]</t>
        </is>
      </c>
      <c r="U28" t="inlineStr">
        <is>
          <t>https://www.lazada.com.ph/products/pdp-i331096584.html</t>
        </is>
      </c>
      <c r="V28" t="inlineStr">
        <is>
          <t>https://img.lazcdn.com/g/p/2cd769029ff0a5fa2d67d55848e829c9.jpg_200x200q80.jpg</t>
        </is>
      </c>
      <c r="W28" t="inlineStr">
        <is>
          <t>hghmnds</t>
        </is>
      </c>
      <c r="X28" t="inlineStr">
        <is>
          <t>20260705_015629</t>
        </is>
      </c>
      <c r="Y28" t="n">
        <v>6400</v>
      </c>
      <c r="Z28" t="inlineStr">
        <is>
          <t>sold_lifetime</t>
        </is>
      </c>
      <c r="AA28" t="b">
        <v>0</v>
      </c>
      <c r="AB28" t="b">
        <v>1</v>
      </c>
      <c r="AC28" t="inlineStr">
        <is>
          <t>AURORA - HGHMNDS</t>
        </is>
      </c>
      <c r="AD28" t="b">
        <v>1</v>
      </c>
      <c r="AE28" t="inlineStr">
        <is>
          <t>T-Shirt</t>
        </is>
      </c>
    </row>
    <row r="29">
      <c r="A29" t="inlineStr">
        <is>
          <t>Lazada</t>
        </is>
      </c>
      <c r="B29" t="n">
        <v>5017161050</v>
      </c>
      <c r="C29" t="inlineStr">
        <is>
          <t>HGHMNDS CLO. - SNOW SHIRT</t>
        </is>
      </c>
      <c r="D29" t="inlineStr"/>
      <c r="E29" t="n">
        <v>400</v>
      </c>
      <c r="F29" t="inlineStr"/>
      <c r="G29" t="inlineStr"/>
      <c r="H29" t="inlineStr"/>
      <c r="I29" t="inlineStr"/>
      <c r="J29" t="n">
        <v>344</v>
      </c>
      <c r="K29" t="inlineStr"/>
      <c r="L29" t="n">
        <v>135</v>
      </c>
      <c r="M29" t="inlineStr"/>
      <c r="N29" t="inlineStr"/>
      <c r="O29" t="inlineStr"/>
      <c r="P29" t="inlineStr"/>
      <c r="Q29" t="inlineStr"/>
      <c r="R29" t="inlineStr">
        <is>
          <t>HGHMNDS CLO. - SNOW SHIRTEmbrace both opposite sides and enjoy low-key style without the noise.COTTON AND POLYESTER BLEND (245 GSM)Official HIGH MINDS CLOTHING product.HGHMNDS CLOTHING is an independent PH streetwear brand that aims to uplift and inspire the masses.Superior quality goods.</t>
        </is>
      </c>
      <c r="S29" t="inlineStr">
        <is>
          <t>Men's Clothing &gt; Tops &gt; T-Shirts &amp; Tanks &gt; HGHMNDS CLO. - SNOW SHIRT</t>
        </is>
      </c>
      <c r="T29" t="inlineStr">
        <is>
          <t>["M", "L", "XL", "XXL", "3XL"]</t>
        </is>
      </c>
      <c r="U29" t="inlineStr">
        <is>
          <t>https://www.lazada.com.ph/products/pdp-i5017161050.html</t>
        </is>
      </c>
      <c r="V29" t="inlineStr">
        <is>
          <t>https://img.lazcdn.com/g/p/596188e0142b9aeb890f8ea7a780140c.jpg_200x200q80.jpg</t>
        </is>
      </c>
      <c r="W29" t="inlineStr">
        <is>
          <t>hghmnds</t>
        </is>
      </c>
      <c r="X29" t="inlineStr">
        <is>
          <t>20260705_015629</t>
        </is>
      </c>
      <c r="Y29" t="n">
        <v>344</v>
      </c>
      <c r="Z29" t="inlineStr">
        <is>
          <t>sold_lifetime</t>
        </is>
      </c>
      <c r="AA29" t="b">
        <v>0</v>
      </c>
      <c r="AB29" t="b">
        <v>1</v>
      </c>
      <c r="AC29" t="inlineStr">
        <is>
          <t>HGHMNDS CLO. - SNOW SHIRT</t>
        </is>
      </c>
      <c r="AD29" t="b">
        <v>1</v>
      </c>
      <c r="AE29" t="inlineStr">
        <is>
          <t>T-Shirt</t>
        </is>
      </c>
    </row>
    <row r="30">
      <c r="A30" t="inlineStr">
        <is>
          <t>Lazada</t>
        </is>
      </c>
      <c r="B30" t="n">
        <v>3495029763</v>
      </c>
      <c r="C30" t="inlineStr">
        <is>
          <t>HGHMNDS - MIXTAPE SYNDROME</t>
        </is>
      </c>
      <c r="D30" t="inlineStr"/>
      <c r="E30" t="n">
        <v>750</v>
      </c>
      <c r="F30" t="inlineStr"/>
      <c r="G30" t="inlineStr"/>
      <c r="H30" t="inlineStr"/>
      <c r="I30" t="inlineStr"/>
      <c r="J30" t="n">
        <v>1800</v>
      </c>
      <c r="K30" t="inlineStr"/>
      <c r="L30" t="n">
        <v>512</v>
      </c>
      <c r="M30" t="inlineStr"/>
      <c r="N30" t="inlineStr"/>
      <c r="O30" t="inlineStr"/>
      <c r="P30" t="inlineStr"/>
      <c r="Q30" t="inlineStr"/>
      <c r="R30" t="inlineStr">
        <is>
          <t>Buy HGHMNDS - MIXTAPE SYNDROME online at Lazada Philippines. Discount prices and promotional sale on all Tops. Free Shipping.</t>
        </is>
      </c>
      <c r="S30" t="inlineStr">
        <is>
          <t>Men's Clothing &gt; Tops &gt; T-Shirts &amp; Tanks &gt; HGHMNDS - MIXTAPE SYNDROME</t>
        </is>
      </c>
      <c r="T30" t="inlineStr">
        <is>
          <t>["M", "L", "XL", "XXL", "3XL"]</t>
        </is>
      </c>
      <c r="U30" t="inlineStr">
        <is>
          <t>https://www.lazada.com.ph/products/pdp-i3495029763.html</t>
        </is>
      </c>
      <c r="V30" t="inlineStr">
        <is>
          <t>https://img.lazcdn.com/g/p/488d85e911dc75753c570577f3cf8bd4.png_200x200q80.png</t>
        </is>
      </c>
      <c r="W30" t="inlineStr">
        <is>
          <t>hghmnds</t>
        </is>
      </c>
      <c r="X30" t="inlineStr">
        <is>
          <t>20260705_015629</t>
        </is>
      </c>
      <c r="Y30" t="n">
        <v>1800</v>
      </c>
      <c r="Z30" t="inlineStr">
        <is>
          <t>sold_lifetime</t>
        </is>
      </c>
      <c r="AA30" t="b">
        <v>0</v>
      </c>
      <c r="AB30" t="b">
        <v>1</v>
      </c>
      <c r="AC30" t="inlineStr">
        <is>
          <t>HGHMNDS - MIXTAPE SYNDROME</t>
        </is>
      </c>
      <c r="AD30" t="b">
        <v>1</v>
      </c>
      <c r="AE30" t="inlineStr">
        <is>
          <t>T-Shirt</t>
        </is>
      </c>
    </row>
    <row r="31">
      <c r="A31" t="inlineStr">
        <is>
          <t>Lazada</t>
        </is>
      </c>
      <c r="B31" t="n">
        <v>4406918708</v>
      </c>
      <c r="C31" t="inlineStr">
        <is>
          <t>HGHMNDS - FORGET NOT</t>
        </is>
      </c>
      <c r="D31" t="inlineStr"/>
      <c r="E31" t="n">
        <v>750</v>
      </c>
      <c r="F31" t="inlineStr"/>
      <c r="G31" t="inlineStr"/>
      <c r="H31" t="inlineStr"/>
      <c r="I31" t="inlineStr"/>
      <c r="J31" t="n">
        <v>411</v>
      </c>
      <c r="K31" t="inlineStr"/>
      <c r="L31" t="n">
        <v>167</v>
      </c>
      <c r="M31" t="inlineStr"/>
      <c r="N31" t="inlineStr"/>
      <c r="O31" t="inlineStr"/>
      <c r="P31" t="inlineStr"/>
      <c r="Q31" t="inlineStr"/>
      <c r="R31" t="inlineStr">
        <is>
          <t>HGHMNDS - FORGET NOTAnother friendly reminder from your HGHMNDS crew. The message is clear. COTTON AND POLYESTER BLEND (245 GSM)Official HIGH MINDS CLOTHING product.HGHMNDS CLOTHING is an independent PH streetwear brand that aims to uplift and inspire the masses.Superior quality goods.</t>
        </is>
      </c>
      <c r="S31" t="inlineStr">
        <is>
          <t>Men's Clothing &gt; Tops &gt; T-Shirts &amp; Tanks &gt; HGHMNDS - FORGET NOT</t>
        </is>
      </c>
      <c r="T31" t="inlineStr">
        <is>
          <t>["M", "L", "XL", "XXL", "3XL"]</t>
        </is>
      </c>
      <c r="U31" t="inlineStr">
        <is>
          <t>https://www.lazada.com.ph/products/pdp-i4406918708.html</t>
        </is>
      </c>
      <c r="V31" t="inlineStr">
        <is>
          <t>https://img.lazcdn.com/g/p/3f85f2a4a1d2f705e055b97d88dd6cff.jpg_200x200q80.jpg</t>
        </is>
      </c>
      <c r="W31" t="inlineStr">
        <is>
          <t>hghmnds</t>
        </is>
      </c>
      <c r="X31" t="inlineStr">
        <is>
          <t>20260705_015629</t>
        </is>
      </c>
      <c r="Y31" t="n">
        <v>411</v>
      </c>
      <c r="Z31" t="inlineStr">
        <is>
          <t>sold_lifetime</t>
        </is>
      </c>
      <c r="AA31" t="b">
        <v>0</v>
      </c>
      <c r="AB31" t="b">
        <v>1</v>
      </c>
      <c r="AC31" t="inlineStr">
        <is>
          <t>HGHMNDS - FORGET NOT</t>
        </is>
      </c>
      <c r="AD31" t="b">
        <v>1</v>
      </c>
      <c r="AE31" t="inlineStr">
        <is>
          <t>T-Shirt</t>
        </is>
      </c>
    </row>
    <row r="32">
      <c r="A32" t="inlineStr">
        <is>
          <t>Lazada</t>
        </is>
      </c>
      <c r="B32" t="n">
        <v>4645174767</v>
      </c>
      <c r="C32" t="inlineStr">
        <is>
          <t>HGHMNDS CLO. - Jinx Proof Coin Purse</t>
        </is>
      </c>
      <c r="D32" t="inlineStr"/>
      <c r="E32" t="n">
        <v>300</v>
      </c>
      <c r="F32" t="inlineStr"/>
      <c r="G32" t="inlineStr"/>
      <c r="H32" t="inlineStr"/>
      <c r="I32" t="inlineStr"/>
      <c r="J32" t="n">
        <v>527</v>
      </c>
      <c r="K32" t="inlineStr"/>
      <c r="L32" t="n">
        <v>226</v>
      </c>
      <c r="M32" t="inlineStr"/>
      <c r="N32" t="inlineStr"/>
      <c r="O32" t="inlineStr"/>
      <c r="P32" t="inlineStr"/>
      <c r="Q32" t="inlineStr"/>
      <c r="R32" t="inlineStr">
        <is>
          <t>HGHMNDS CLO. - JINX PROOFMake sure you got all valuables in check, wherever you may roam.MADE IN THE PHILIPPINES Official HIGH MINDS CLOTHING product.HGHMNDS CLOTHING is an independent PH streetwear brand that aims to uplift and inspire the masses.Superior quality goods.</t>
        </is>
      </c>
      <c r="S32" t="inlineStr">
        <is>
          <t>Bags and Travel &gt; Women Bags &gt; Coin Purses &amp; Pouches &gt; HGHMNDS CLO. - Jinx Proof Coin Purse</t>
        </is>
      </c>
      <c r="T32" t="inlineStr"/>
      <c r="U32" t="inlineStr">
        <is>
          <t>https://www.lazada.com.ph/products/pdp-i4645174767.html</t>
        </is>
      </c>
      <c r="V32" t="inlineStr">
        <is>
          <t>https://img.lazcdn.com/g/p/573e890867a14cecffba7e7badb259c7.jpg_200x200q80.jpg</t>
        </is>
      </c>
      <c r="W32" t="inlineStr">
        <is>
          <t>hghmnds</t>
        </is>
      </c>
      <c r="X32" t="inlineStr">
        <is>
          <t>20260705_015629</t>
        </is>
      </c>
      <c r="Y32" t="n">
        <v>527</v>
      </c>
      <c r="Z32" t="inlineStr">
        <is>
          <t>sold_lifetime</t>
        </is>
      </c>
      <c r="AA32" t="b">
        <v>0</v>
      </c>
      <c r="AB32" t="b">
        <v>1</v>
      </c>
      <c r="AC32" t="inlineStr">
        <is>
          <t>HGHMNDS CLO. - Jinx Proof Coin Purse</t>
        </is>
      </c>
      <c r="AD32" t="b">
        <v>1</v>
      </c>
      <c r="AE32" t="inlineStr">
        <is>
          <t>Accessories</t>
        </is>
      </c>
    </row>
    <row r="33">
      <c r="A33" t="inlineStr">
        <is>
          <t>Lazada</t>
        </is>
      </c>
      <c r="B33" t="n">
        <v>15525280790</v>
      </c>
      <c r="C33" t="inlineStr">
        <is>
          <t>HGHMNDS ONLINE - MIRROR TRACK</t>
        </is>
      </c>
      <c r="D33" t="inlineStr"/>
      <c r="E33" t="n">
        <v>850</v>
      </c>
      <c r="F33" t="inlineStr"/>
      <c r="G33" t="inlineStr"/>
      <c r="H33" t="inlineStr"/>
      <c r="I33" t="inlineStr"/>
      <c r="J33" t="inlineStr"/>
      <c r="K33" t="inlineStr"/>
      <c r="L33" t="n">
        <v>0</v>
      </c>
      <c r="M33" t="inlineStr"/>
      <c r="N33" t="inlineStr"/>
      <c r="O33" t="inlineStr"/>
      <c r="P33" t="inlineStr"/>
      <c r="Q33" t="inlineStr"/>
      <c r="R33" t="inlineStr">
        <is>
          <t>HGHMNDS ONLINE - MIRROR TRACKSymmetry is key. The perfect indicator of perfection. PRODUCT DETAILSBox Raglan Cut Shirt With Cotton Blend RibbingSilkscreen Print GraphicCotton and Polyester Blend (245 gsm)Official HIGH MINDS CLOTHING product.HGHMNDS CLOTHING is an independent PH streetwear brand that aims to uplift and inspire the masses.Superior quality goods.</t>
        </is>
      </c>
      <c r="S33" t="inlineStr">
        <is>
          <t>Men's Clothing &gt; Tops &gt; T-Shirts &amp; Tanks &gt; HGHMNDS ONLINE - MIRROR TRACK</t>
        </is>
      </c>
      <c r="T33" t="inlineStr">
        <is>
          <t>["XS", "S", "M", "L", "XL", "XXL", "3XL"]</t>
        </is>
      </c>
      <c r="U33" t="inlineStr">
        <is>
          <t>https://www.lazada.com.ph/products/pdp-i15525280790.html</t>
        </is>
      </c>
      <c r="V33" t="inlineStr">
        <is>
          <t>https://img.lazcdn.com/g/p/730dee609a6e2f28e56fe72937f6b257.jpg_200x200q80.jpg</t>
        </is>
      </c>
      <c r="W33" t="inlineStr">
        <is>
          <t>hghmnds</t>
        </is>
      </c>
      <c r="X33" t="inlineStr">
        <is>
          <t>20260705_015629</t>
        </is>
      </c>
      <c r="Y33" t="n">
        <v>0</v>
      </c>
      <c r="Z33" t="inlineStr">
        <is>
          <t>sold_lifetime</t>
        </is>
      </c>
      <c r="AA33" t="b">
        <v>0</v>
      </c>
      <c r="AB33" t="b">
        <v>0</v>
      </c>
      <c r="AC33" t="inlineStr">
        <is>
          <t>HGHMNDS ONLINE - MIRROR TRACK</t>
        </is>
      </c>
      <c r="AD33" t="b">
        <v>1</v>
      </c>
      <c r="AE33" t="inlineStr">
        <is>
          <t>T-Shirt</t>
        </is>
      </c>
    </row>
    <row r="34">
      <c r="A34" t="inlineStr">
        <is>
          <t>Lazada</t>
        </is>
      </c>
      <c r="B34" t="n">
        <v>15524629592</v>
      </c>
      <c r="C34" t="inlineStr">
        <is>
          <t>HGHMNDS ONLINE - BRANDALISM BLACK</t>
        </is>
      </c>
      <c r="D34" t="inlineStr"/>
      <c r="E34" t="n">
        <v>800</v>
      </c>
      <c r="F34" t="inlineStr"/>
      <c r="G34" t="inlineStr"/>
      <c r="H34" t="inlineStr"/>
      <c r="I34" t="inlineStr"/>
      <c r="J34" t="n">
        <v>5</v>
      </c>
      <c r="K34" t="n">
        <v>5</v>
      </c>
      <c r="L34" t="n">
        <v>2</v>
      </c>
      <c r="M34" t="n">
        <v>2</v>
      </c>
      <c r="N34" t="n">
        <v>0</v>
      </c>
      <c r="O34" t="n">
        <v>0</v>
      </c>
      <c r="P34" t="n">
        <v>0</v>
      </c>
      <c r="Q34" t="n">
        <v>0</v>
      </c>
      <c r="R34" t="inlineStr">
        <is>
          <t>HGHMNDS ONLINE - BRANDALSIM BLACKIn a world where logos are king, it’s all about repurposing them for a far more urgent message.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34" t="inlineStr">
        <is>
          <t>Men's Clothing &gt; Tops &gt; T-Shirts &amp; Tanks &gt; HGHMNDS ONLINE - BRANDALISM BLACK</t>
        </is>
      </c>
      <c r="T34" t="inlineStr">
        <is>
          <t>["XS", "S", "M", "L", "XL", "XXL", "3XL"]</t>
        </is>
      </c>
      <c r="U34" t="inlineStr">
        <is>
          <t>https://www.lazada.com.ph/products/pdp-i15524629592.html</t>
        </is>
      </c>
      <c r="V34" t="inlineStr">
        <is>
          <t>https://img.lazcdn.com/g/p/3cb2d17611f8cb5a4fb2e8e44c0d3892.jpg_200x200q80.jpg</t>
        </is>
      </c>
      <c r="W34" t="inlineStr">
        <is>
          <t>hghmnds</t>
        </is>
      </c>
      <c r="X34" t="inlineStr">
        <is>
          <t>20260705_015629</t>
        </is>
      </c>
      <c r="Y34" t="n">
        <v>5</v>
      </c>
      <c r="Z34" t="inlineStr">
        <is>
          <t>sold_lifetime</t>
        </is>
      </c>
      <c r="AA34" t="b">
        <v>0</v>
      </c>
      <c r="AB34" t="b">
        <v>1</v>
      </c>
      <c r="AC34" t="inlineStr">
        <is>
          <t>HGHMNDS ONLINE - BRANDALISM BLACK</t>
        </is>
      </c>
      <c r="AD34" t="b">
        <v>1</v>
      </c>
      <c r="AE34" t="inlineStr">
        <is>
          <t>T-Shirt</t>
        </is>
      </c>
    </row>
    <row r="35">
      <c r="A35" t="inlineStr">
        <is>
          <t>Lazada</t>
        </is>
      </c>
      <c r="B35" t="n">
        <v>15525086494</v>
      </c>
      <c r="C35" t="inlineStr">
        <is>
          <t>HGHMNDS ONLINE - MOTH LITE</t>
        </is>
      </c>
      <c r="D35" t="inlineStr"/>
      <c r="E35" t="n">
        <v>800</v>
      </c>
      <c r="F35" t="inlineStr"/>
      <c r="G35" t="inlineStr"/>
      <c r="H35" t="inlineStr"/>
      <c r="I35" t="inlineStr"/>
      <c r="J35" t="inlineStr"/>
      <c r="K35" t="n">
        <v>5</v>
      </c>
      <c r="L35" t="n">
        <v>1</v>
      </c>
      <c r="M35" t="n">
        <v>1</v>
      </c>
      <c r="N35" t="n">
        <v>0</v>
      </c>
      <c r="O35" t="n">
        <v>0</v>
      </c>
      <c r="P35" t="n">
        <v>0</v>
      </c>
      <c r="Q35" t="n">
        <v>0</v>
      </c>
      <c r="R35" t="inlineStr">
        <is>
          <t>HGHMNDS ONLINE - MOTH LITELured by light, the attraction to the unfamiliar ignites wonder. PRODUCT DETAILSRegular T-Shirt with Cotton Blend RibbingSilkscreen Print GraphicCotton and Polyester Blend (245 gsm)Official HIGH MINDS CLOTHING product.HGHMNDS CLOTHING is an independent PH streetwear brand that aims to uplift and inspire the masses.Superior quality goods.</t>
        </is>
      </c>
      <c r="S35" t="inlineStr">
        <is>
          <t>Men's Clothing &gt; Tops &gt; T-Shirts &amp; Tanks &gt; HGHMNDS ONLINE - MOTH LITE</t>
        </is>
      </c>
      <c r="T35" t="inlineStr">
        <is>
          <t>["XS", "S", "M", "L", "XL", "XXL", "3XL"]</t>
        </is>
      </c>
      <c r="U35" t="inlineStr">
        <is>
          <t>https://www.lazada.com.ph/products/pdp-i15525086494.html</t>
        </is>
      </c>
      <c r="V35" t="inlineStr">
        <is>
          <t>https://img.lazcdn.com/g/p/6dcc6e36eb46622f85dc2d7855757106.jpg_200x200q80.jpg</t>
        </is>
      </c>
      <c r="W35" t="inlineStr">
        <is>
          <t>hghmnds</t>
        </is>
      </c>
      <c r="X35" t="inlineStr">
        <is>
          <t>20260705_015629</t>
        </is>
      </c>
      <c r="Y35" t="n">
        <v>0</v>
      </c>
      <c r="Z35" t="inlineStr">
        <is>
          <t>sold_lifetime</t>
        </is>
      </c>
      <c r="AA35" t="b">
        <v>0</v>
      </c>
      <c r="AB35" t="b">
        <v>1</v>
      </c>
      <c r="AC35" t="inlineStr">
        <is>
          <t>HGHMNDS ONLINE - MOTH LITE</t>
        </is>
      </c>
      <c r="AD35" t="b">
        <v>1</v>
      </c>
      <c r="AE35" t="inlineStr">
        <is>
          <t>T-Shirt</t>
        </is>
      </c>
    </row>
    <row r="36">
      <c r="A36" t="inlineStr">
        <is>
          <t>Lazada</t>
        </is>
      </c>
      <c r="B36" t="n">
        <v>5135097284</v>
      </c>
      <c r="C36" t="inlineStr">
        <is>
          <t>HGHMNDS CLO. - Seek Clarity Shirt</t>
        </is>
      </c>
      <c r="D36" t="inlineStr"/>
      <c r="E36" t="n">
        <v>750</v>
      </c>
      <c r="F36" t="inlineStr"/>
      <c r="G36" t="inlineStr"/>
      <c r="H36" t="inlineStr"/>
      <c r="I36" t="inlineStr"/>
      <c r="J36" t="n">
        <v>49</v>
      </c>
      <c r="K36" t="n">
        <v>5</v>
      </c>
      <c r="L36" t="n">
        <v>17</v>
      </c>
      <c r="M36" t="n">
        <v>17</v>
      </c>
      <c r="N36" t="n">
        <v>0</v>
      </c>
      <c r="O36" t="n">
        <v>0</v>
      </c>
      <c r="P36" t="n">
        <v>0</v>
      </c>
      <c r="Q36" t="n">
        <v>0</v>
      </c>
      <c r="R36" t="inlineStr">
        <is>
          <t>HGHMNDS CLO. - SEEK CLARITY SHIRTFind your truth. Don’t stop for nothing. Your answers will never come from half-cooked facts; find and formulate your own.Official HIGH MINDS CLOTHING product.HGHMNDS CLOTHING is an independent PH streetwear brand that aims to uplift and inspire the masses.Superior quality goods.</t>
        </is>
      </c>
      <c r="S36" t="inlineStr">
        <is>
          <t>Men's Clothing &gt; Tops &gt; T-Shirts &amp; Tanks &gt; HGHMNDS CLO. - Seek Clarity Shirt</t>
        </is>
      </c>
      <c r="T36" t="inlineStr">
        <is>
          <t>["XS", "S", "M", "L", "XL", "XXL", "3XL"]</t>
        </is>
      </c>
      <c r="U36" t="inlineStr">
        <is>
          <t>https://www.lazada.com.ph/products/pdp-i5135097284.html</t>
        </is>
      </c>
      <c r="V36" t="inlineStr">
        <is>
          <t>https://img.lazcdn.com/g/p/41201b826a51bbbc082df847bbb3f6fe.jpg_200x200q80.jpg</t>
        </is>
      </c>
      <c r="W36" t="inlineStr">
        <is>
          <t>hghmnds</t>
        </is>
      </c>
      <c r="X36" t="inlineStr">
        <is>
          <t>20260705_015629</t>
        </is>
      </c>
      <c r="Y36" t="n">
        <v>49</v>
      </c>
      <c r="Z36" t="inlineStr">
        <is>
          <t>sold_lifetime</t>
        </is>
      </c>
      <c r="AA36" t="b">
        <v>0</v>
      </c>
      <c r="AB36" t="b">
        <v>1</v>
      </c>
      <c r="AC36" t="inlineStr">
        <is>
          <t>HGHMNDS CLO. - Seek Clarity Shirt</t>
        </is>
      </c>
      <c r="AD36" t="b">
        <v>1</v>
      </c>
      <c r="AE36" t="inlineStr">
        <is>
          <t>T-Shirt</t>
        </is>
      </c>
    </row>
    <row r="37">
      <c r="A37" t="inlineStr">
        <is>
          <t>Lazada</t>
        </is>
      </c>
      <c r="B37" t="n">
        <v>15525376073</v>
      </c>
      <c r="C37" t="inlineStr">
        <is>
          <t>HGHMNDS CLO. - NAME FROST NECKLACE</t>
        </is>
      </c>
      <c r="D37" t="inlineStr"/>
      <c r="E37" t="n">
        <v>2000</v>
      </c>
      <c r="F37" t="inlineStr"/>
      <c r="G37" t="inlineStr"/>
      <c r="H37" t="inlineStr"/>
      <c r="I37" t="inlineStr"/>
      <c r="J37" t="inlineStr"/>
      <c r="K37" t="inlineStr"/>
      <c r="L37" t="n">
        <v>0</v>
      </c>
      <c r="M37" t="n">
        <v>0</v>
      </c>
      <c r="N37" t="n">
        <v>0</v>
      </c>
      <c r="O37" t="n">
        <v>0</v>
      </c>
      <c r="P37" t="n">
        <v>0</v>
      </c>
      <c r="Q37" t="n">
        <v>0</v>
      </c>
      <c r="R37" t="inlineStr">
        <is>
          <t>HGHMNDS CLO. - NAME FROST NECKLACEA subtle, yet strong flex for the true diehards out there. Protect your neck! PRODUCT DETAILS ZINC ALLOY NECKLACE &amp; PENDANTOfficial HIGH MINDS CLOTHING product.HGHMNDS CLOTHING is an independent PH streetwear brand that aims to uplift and inspire the masses.Superior quality goods.</t>
        </is>
      </c>
      <c r="S37" t="inlineStr">
        <is>
          <t>Fashion Accessories &gt; Jewellery &gt; Necklaces &gt; HGHMNDS CLO. - NAME FROST NECKLACE</t>
        </is>
      </c>
      <c r="T37" t="inlineStr"/>
      <c r="U37" t="inlineStr">
        <is>
          <t>https://www.lazada.com.ph/products/pdp-i15525376073.html</t>
        </is>
      </c>
      <c r="V37" t="inlineStr">
        <is>
          <t>https://img.lazcdn.com/g/p/d5981b0f8ea7b4a9a75cd157fe44ecf1.jpg_200x200q80.jpg</t>
        </is>
      </c>
      <c r="W37" t="inlineStr">
        <is>
          <t>hghmnds</t>
        </is>
      </c>
      <c r="X37" t="inlineStr">
        <is>
          <t>20260705_015629</t>
        </is>
      </c>
      <c r="Y37" t="n">
        <v>0</v>
      </c>
      <c r="Z37" t="inlineStr">
        <is>
          <t>sold_lifetime</t>
        </is>
      </c>
      <c r="AA37" t="b">
        <v>0</v>
      </c>
      <c r="AB37" t="b">
        <v>0</v>
      </c>
      <c r="AC37" t="inlineStr">
        <is>
          <t>HGHMNDS CLO. - NAME FROST NECKLACE</t>
        </is>
      </c>
      <c r="AD37" t="b">
        <v>1</v>
      </c>
      <c r="AE37" t="inlineStr">
        <is>
          <t>Accessories</t>
        </is>
      </c>
    </row>
    <row r="38">
      <c r="A38" t="inlineStr">
        <is>
          <t>Lazada</t>
        </is>
      </c>
      <c r="B38" t="n">
        <v>3134874109</v>
      </c>
      <c r="C38" t="inlineStr">
        <is>
          <t>HGHMNDS - PRICE CHECK</t>
        </is>
      </c>
      <c r="D38" t="inlineStr"/>
      <c r="E38" t="n">
        <v>750</v>
      </c>
      <c r="F38" t="inlineStr"/>
      <c r="G38" t="inlineStr"/>
      <c r="H38" t="inlineStr"/>
      <c r="I38" t="inlineStr"/>
      <c r="J38" t="n">
        <v>731</v>
      </c>
      <c r="K38" t="n">
        <v>5</v>
      </c>
      <c r="L38" t="n">
        <v>211</v>
      </c>
      <c r="M38" t="n">
        <v>206</v>
      </c>
      <c r="N38" t="n">
        <v>3</v>
      </c>
      <c r="O38" t="n">
        <v>1</v>
      </c>
      <c r="P38" t="n">
        <v>0</v>
      </c>
      <c r="Q38" t="n">
        <v>1</v>
      </c>
      <c r="R38" t="inlineStr">
        <is>
          <t>Buy HGHMNDS - PRICE CHECK online at Lazada Philippines. Discount prices and promotional sale on all Tops. Free Shipping.</t>
        </is>
      </c>
      <c r="S38" t="inlineStr">
        <is>
          <t>Men's Clothing &gt; Tops &gt; T-Shirts &amp; Tanks &gt; HGHMNDS - PRICE CHECK</t>
        </is>
      </c>
      <c r="T38" t="inlineStr">
        <is>
          <t>["XS", "S", "M", "L", "XL", "XXL", "3XL"]</t>
        </is>
      </c>
      <c r="U38" t="inlineStr">
        <is>
          <t>https://www.lazada.com.ph/products/pdp-i3134874109.html</t>
        </is>
      </c>
      <c r="V38" t="inlineStr">
        <is>
          <t>https://img.lazcdn.com/g/p/c74e41c1539ce5f83b7713100b0a15af.png_200x200q80.png</t>
        </is>
      </c>
      <c r="W38" t="inlineStr">
        <is>
          <t>hghmnds</t>
        </is>
      </c>
      <c r="X38" t="inlineStr">
        <is>
          <t>20260705_015629</t>
        </is>
      </c>
      <c r="Y38" t="n">
        <v>731</v>
      </c>
      <c r="Z38" t="inlineStr">
        <is>
          <t>sold_lifetime</t>
        </is>
      </c>
      <c r="AA38" t="b">
        <v>0</v>
      </c>
      <c r="AB38" t="b">
        <v>1</v>
      </c>
      <c r="AC38" t="inlineStr">
        <is>
          <t>HGHMNDS - PRICE CHECK</t>
        </is>
      </c>
      <c r="AD38" t="b">
        <v>1</v>
      </c>
      <c r="AE38" t="inlineStr">
        <is>
          <t>T-Shirt</t>
        </is>
      </c>
    </row>
    <row r="39">
      <c r="A39" t="inlineStr">
        <is>
          <t>Lazada</t>
        </is>
      </c>
      <c r="B39" t="n">
        <v>15524869400</v>
      </c>
      <c r="C39" t="inlineStr">
        <is>
          <t>HGHMNDS CLO. - WAVY STREAM PANTS</t>
        </is>
      </c>
      <c r="D39" t="inlineStr"/>
      <c r="E39" t="n">
        <v>1500</v>
      </c>
      <c r="F39" t="inlineStr"/>
      <c r="G39" t="inlineStr"/>
      <c r="H39" t="inlineStr"/>
      <c r="I39" t="inlineStr"/>
      <c r="J39" t="inlineStr"/>
      <c r="K39" t="inlineStr"/>
      <c r="L39" t="n">
        <v>0</v>
      </c>
      <c r="M39" t="n">
        <v>0</v>
      </c>
      <c r="N39" t="n">
        <v>0</v>
      </c>
      <c r="O39" t="n">
        <v>0</v>
      </c>
      <c r="P39" t="n">
        <v>0</v>
      </c>
      <c r="Q39" t="n">
        <v>0</v>
      </c>
      <c r="R39" t="inlineStr">
        <is>
          <t>HGHMNDS CLO. - WAVY STREAM PANTSFollow the wavy path. Move where the waters take you… results may vary. PRODUCT DETAILSSUBLIMATED POLYESTER BLEND PANTS WITH CORD STOPPER &amp; DRAWSTRINGOfficial HIGH MINDS CLOTHING product.HGHMNDS CLOTHING is an independent PH streetwear brand that aims to uplift and inspire the masses.Superior quality goods</t>
        </is>
      </c>
      <c r="S39" t="inlineStr">
        <is>
          <t>Men's Clothing &gt; Bottoms &gt; Pants &gt; HGHMNDS CLO. - WAVY STREAM PANTS</t>
        </is>
      </c>
      <c r="T39" t="inlineStr">
        <is>
          <t>["XS", "S", "M", "L", "XL", "XXL", "3XL"]</t>
        </is>
      </c>
      <c r="U39" t="inlineStr">
        <is>
          <t>https://www.lazada.com.ph/products/pdp-i15524869400.html</t>
        </is>
      </c>
      <c r="V39" t="inlineStr">
        <is>
          <t>https://img.lazcdn.com/g/p/9795b37855403ff167364a5830f1c151.jpg_200x200q80.jpg</t>
        </is>
      </c>
      <c r="W39" t="inlineStr">
        <is>
          <t>hghmnds</t>
        </is>
      </c>
      <c r="X39" t="inlineStr">
        <is>
          <t>20260705_015629</t>
        </is>
      </c>
      <c r="Y39" t="n">
        <v>0</v>
      </c>
      <c r="Z39" t="inlineStr">
        <is>
          <t>sold_lifetime</t>
        </is>
      </c>
      <c r="AA39" t="b">
        <v>0</v>
      </c>
      <c r="AB39" t="b">
        <v>0</v>
      </c>
      <c r="AC39" t="inlineStr">
        <is>
          <t>HGHMNDS CLO. - WAVY STREAM PANTS</t>
        </is>
      </c>
      <c r="AD39" t="b">
        <v>1</v>
      </c>
      <c r="AE39" t="inlineStr">
        <is>
          <t>Bottoms</t>
        </is>
      </c>
    </row>
    <row r="40">
      <c r="A40" t="inlineStr">
        <is>
          <t>Lazada</t>
        </is>
      </c>
      <c r="B40" t="n">
        <v>334132243</v>
      </c>
      <c r="C40" t="inlineStr">
        <is>
          <t>SURFER - HGHMNDS</t>
        </is>
      </c>
      <c r="D40" t="inlineStr"/>
      <c r="E40" t="n">
        <v>750</v>
      </c>
      <c r="F40" t="inlineStr"/>
      <c r="G40" t="inlineStr"/>
      <c r="H40" t="inlineStr"/>
      <c r="I40" t="inlineStr"/>
      <c r="J40" t="n">
        <v>3900</v>
      </c>
      <c r="K40" t="n">
        <v>5</v>
      </c>
      <c r="L40" t="n">
        <v>1048</v>
      </c>
      <c r="M40" t="n">
        <v>1024</v>
      </c>
      <c r="N40" t="n">
        <v>11</v>
      </c>
      <c r="O40" t="n">
        <v>5</v>
      </c>
      <c r="P40" t="n">
        <v>1</v>
      </c>
      <c r="Q40" t="n">
        <v>7</v>
      </c>
      <c r="R40" t="inlineStr">
        <is>
          <t>Buy SURFER - HGHMNDS online at Lazada Philippines. Discount prices and promotional sale on all Women's Clothing. Free Shipping.</t>
        </is>
      </c>
      <c r="S40" t="inlineStr">
        <is>
          <t>Women's Clothing &gt; Couple &amp; Family Sets &gt; SURFER - HGHMNDS</t>
        </is>
      </c>
      <c r="T40" t="inlineStr">
        <is>
          <t>["White", "3XL", "M", "XXL", "L", "XL"]</t>
        </is>
      </c>
      <c r="U40" t="inlineStr">
        <is>
          <t>https://www.lazada.com.ph/products/pdp-i334132243.html</t>
        </is>
      </c>
      <c r="V40" t="inlineStr">
        <is>
          <t>https://img.lazcdn.com/g/p/667ff9aead80f0d4ed57b6b67fc74a28.jpg_200x200q80.jpg</t>
        </is>
      </c>
      <c r="W40" t="inlineStr">
        <is>
          <t>hghmnds</t>
        </is>
      </c>
      <c r="X40" t="inlineStr">
        <is>
          <t>20260705_015629</t>
        </is>
      </c>
      <c r="Y40" t="n">
        <v>3900</v>
      </c>
      <c r="Z40" t="inlineStr">
        <is>
          <t>sold_lifetime</t>
        </is>
      </c>
      <c r="AA40" t="b">
        <v>0</v>
      </c>
      <c r="AB40" t="b">
        <v>1</v>
      </c>
      <c r="AC40" t="inlineStr">
        <is>
          <t>SURFER - HGHMNDS</t>
        </is>
      </c>
      <c r="AD40" t="b">
        <v>1</v>
      </c>
      <c r="AE40" t="inlineStr">
        <is>
          <t>T-Shirt</t>
        </is>
      </c>
    </row>
    <row r="41">
      <c r="A41" t="inlineStr">
        <is>
          <t>Lazada</t>
        </is>
      </c>
      <c r="B41" t="n">
        <v>1492714459</v>
      </c>
      <c r="C41" t="inlineStr">
        <is>
          <t>HGHMNDS ONLINE - FREEDOM T-SHIRT</t>
        </is>
      </c>
      <c r="D41" t="inlineStr"/>
      <c r="E41" t="n">
        <v>750</v>
      </c>
      <c r="F41" t="inlineStr"/>
      <c r="G41" t="inlineStr"/>
      <c r="H41" t="inlineStr"/>
      <c r="I41" t="inlineStr"/>
      <c r="J41" t="n">
        <v>3900</v>
      </c>
      <c r="K41" t="n">
        <v>4.9</v>
      </c>
      <c r="L41" t="n">
        <v>1227</v>
      </c>
      <c r="M41" t="n">
        <v>1196</v>
      </c>
      <c r="N41" t="n">
        <v>13</v>
      </c>
      <c r="O41" t="n">
        <v>9</v>
      </c>
      <c r="P41" t="n">
        <v>3</v>
      </c>
      <c r="Q41" t="n">
        <v>6</v>
      </c>
      <c r="R41" t="inlineStr">
        <is>
          <t>Buy HGHMNDS ONLINE - FREEDOM T-SHIRT online at Lazada Philippines. Discount prices and promotional sale on all Tops. Free Shipping.</t>
        </is>
      </c>
      <c r="S41" t="inlineStr">
        <is>
          <t>Men's Clothing &gt; Tops &gt; T-Shirts &amp; Tanks &gt; HGHMNDS ONLINE - FREEDOM T-SHIRT</t>
        </is>
      </c>
      <c r="T41" t="inlineStr">
        <is>
          <t>["3XL", "M", "L", "XL", "XXL"]</t>
        </is>
      </c>
      <c r="U41" t="inlineStr">
        <is>
          <t>https://www.lazada.com.ph/products/pdp-i1492714459.html</t>
        </is>
      </c>
      <c r="V41" t="inlineStr">
        <is>
          <t>https://img.lazcdn.com/g/p/21ca9f6269bd4ef7eaecf6a793756484.jpg_200x200q80.jpg</t>
        </is>
      </c>
      <c r="W41" t="inlineStr">
        <is>
          <t>hghmnds</t>
        </is>
      </c>
      <c r="X41" t="inlineStr">
        <is>
          <t>20260705_015629</t>
        </is>
      </c>
      <c r="Y41" t="n">
        <v>3900</v>
      </c>
      <c r="Z41" t="inlineStr">
        <is>
          <t>sold_lifetime</t>
        </is>
      </c>
      <c r="AA41" t="b">
        <v>0</v>
      </c>
      <c r="AB41" t="b">
        <v>1</v>
      </c>
      <c r="AC41" t="inlineStr">
        <is>
          <t>HGHMNDS ONLINE - FREEDOM T-SHIRT</t>
        </is>
      </c>
      <c r="AD41" t="b">
        <v>1</v>
      </c>
      <c r="AE41" t="inlineStr">
        <is>
          <t>T-Shirt</t>
        </is>
      </c>
    </row>
    <row r="42">
      <c r="A42" t="inlineStr">
        <is>
          <t>Lazada</t>
        </is>
      </c>
      <c r="B42" t="n">
        <v>4876877463</v>
      </c>
      <c r="C42" t="inlineStr">
        <is>
          <t>LEGIT HIGHMINDS CLOTHING “Own The Throne Collection”</t>
        </is>
      </c>
      <c r="D42" t="inlineStr"/>
      <c r="E42" t="n">
        <v>199</v>
      </c>
      <c r="F42" t="n">
        <v>5050</v>
      </c>
      <c r="G42" t="n">
        <v>96.09999999999999</v>
      </c>
      <c r="H42" t="inlineStr"/>
      <c r="I42" t="inlineStr"/>
      <c r="J42" t="inlineStr"/>
      <c r="K42" t="inlineStr"/>
      <c r="L42" t="n">
        <v>0</v>
      </c>
      <c r="M42" t="n">
        <v>0</v>
      </c>
      <c r="N42" t="n">
        <v>0</v>
      </c>
      <c r="O42" t="n">
        <v>0</v>
      </c>
      <c r="P42" t="n">
        <v>0</v>
      </c>
      <c r="Q42" t="n">
        <v>0</v>
      </c>
      <c r="R42" t="inlineStr">
        <is>
          <t>Graphic Print Short Sleeve cotton. 100 ORIGINAL. with HGHMNDS Etiketa and Hangtags. with HGHMNDS sticker. NO PAPERBAGS/PLASTICS INCLUDED. NO RETURN NO EXCHANGE. PLEASE SEE THE ACTUAL PHOTO POSTED. PS: All of our local merch is legit and original, purchased directly from the owner. We do not sell any fakes here. REMINDER: We advised our customers to take a video while opening the parcel until all items are released. No Return Exchange Replacement. For any lacking items without the proof. FOR WALK-IN BUYERS: Boutique location: 4756 Barangay Calios Sta. Cruz, Laguna beside 508 motors, Corner of Atdramm Village. Open daily: Monday to Saturday: 10:00am to 9:00pm. Sunday: 1:00pm to 9:00pm. LEGIT. LocalMerch. SupportLocal. Original. LEGITSELLER. FromTheSouth. 100 ORIGINAL. with HGHMNDS Etiketa and Hangtags. with HGHMNDS sticker. NO PAPERBAGS/PLASTICS INCLUDED. NO RETURN NO EXCHANGE. PLEASE SEE THE ACTUAL PHOTO POSTED. PS: All of our local merch is legit and original, purchased directly from t</t>
        </is>
      </c>
      <c r="S42" t="inlineStr">
        <is>
          <t>Men's Clothing &gt; Tops &gt; T-Shirts &amp; Tanks &gt; LEGIT HIGHMINDS CLOTHING “Own The Throne Collection”</t>
        </is>
      </c>
      <c r="T42" t="inlineStr">
        <is>
          <t>["Game On", "Limitless", "Established", "Spikes", "Carried Above Black", "Rat Snake", "Recorded", "Elevation Control", "No Drama", "Sound Fist", "XXL", "S", "M", "L", "XL"]</t>
        </is>
      </c>
      <c r="U42" t="inlineStr">
        <is>
          <t>https://www.lazada.com.ph/products/pdp-i4876877463.html</t>
        </is>
      </c>
      <c r="V42" t="inlineStr">
        <is>
          <t>https://img.lazcdn.com/g/p/2c0f4da7771934d8a4d2f6939914925a.jpg_200x200q80.jpg</t>
        </is>
      </c>
      <c r="W42" t="inlineStr">
        <is>
          <t>highminds clothing</t>
        </is>
      </c>
      <c r="X42" t="inlineStr">
        <is>
          <t>20260705_015629</t>
        </is>
      </c>
      <c r="Y42" t="n">
        <v>0</v>
      </c>
      <c r="Z42" t="inlineStr">
        <is>
          <t>sold_lifetime</t>
        </is>
      </c>
      <c r="AA42" t="b">
        <v>1</v>
      </c>
      <c r="AB42" t="b">
        <v>0</v>
      </c>
      <c r="AC42" t="inlineStr">
        <is>
          <t>LEGIT HIGHMINDS CLOTHING “Own The Throne Collection”</t>
        </is>
      </c>
      <c r="AD42" t="b">
        <v>1</v>
      </c>
      <c r="AE42" t="inlineStr">
        <is>
          <t>T-Shirt</t>
        </is>
      </c>
    </row>
    <row r="43">
      <c r="A43" t="inlineStr">
        <is>
          <t>Lazada</t>
        </is>
      </c>
      <c r="B43" t="n">
        <v>15440917621</v>
      </c>
      <c r="C43" t="inlineStr">
        <is>
          <t>₪LEGIT HIGHMINDS CLOTHING .2026</t>
        </is>
      </c>
      <c r="D43" t="inlineStr"/>
      <c r="E43" t="n">
        <v>199</v>
      </c>
      <c r="F43" t="n">
        <v>6666</v>
      </c>
      <c r="G43" t="n">
        <v>97</v>
      </c>
      <c r="H43" t="inlineStr"/>
      <c r="I43" t="inlineStr"/>
      <c r="J43" t="n">
        <v>7</v>
      </c>
      <c r="K43" t="inlineStr"/>
      <c r="L43" t="n">
        <v>0</v>
      </c>
      <c r="M43" t="n">
        <v>0</v>
      </c>
      <c r="N43" t="n">
        <v>0</v>
      </c>
      <c r="O43" t="n">
        <v>0</v>
      </c>
      <c r="P43" t="n">
        <v>0</v>
      </c>
      <c r="Q43" t="n">
        <v>0</v>
      </c>
      <c r="R43" t="inlineStr">
        <is>
          <t>Regular Logo Casual 100 Cotton. Maligayang pagdating sa aming shop upang mamili. Salamat sa pagpasok sa aming shop sa panahon ng iyong abalang iskedyul. Magbibigay ang aming shop ng isang mahusay na serbisyo. Mangyaring din positibong puna. Tiyak na tatukoy at pagbutihin namin ang mga isyu sa produkto. Salamat sa iyong pag-unawa. Please Compare The Detail Sizes With Yours Before You Buy Or Please Feel Free To Contact Us For Help. s 45kg-50kg M 50kg-55kg L 55kg-58kg XL 58kg-65kg 2XL 65kg-70kg 3XL 70kg-80kg. Black T-shirt by Nick Automatic. printed front design. Ribbed crew neck collar. 100 cotton. Machine wash cold inside out, tumble dry low. Imported. Size Fit: Custom Fit-Asian size. DISCLAIMER: Shirt sizes are approximate and are measured as the overall width laying down flat. The actual size may vary as the products we sell are handmade or hand finished. Sizes/color may vary among different production lots of the same item. In some dying processes, fabrics may shrink or expand and it</t>
        </is>
      </c>
      <c r="S43" t="inlineStr">
        <is>
          <t>Men's Clothing &gt; Tops &gt; T-Shirts &amp; Tanks &gt; ₪LEGIT HIGHMINDS CLOTHING .2026</t>
        </is>
      </c>
      <c r="T43" t="inlineStr">
        <is>
          <t>["black3", "black6", "black2", "black1", "black5", "black4", "Int:L", "Int:2XL", "Int:XL", "Int:M", "Int:3XL", "Int:S"]</t>
        </is>
      </c>
      <c r="U43" t="inlineStr">
        <is>
          <t>https://www.lazada.com.ph/products/pdp-i15440917621.html</t>
        </is>
      </c>
      <c r="V43" t="inlineStr">
        <is>
          <t>https://img.lazcdn.com/g/p/64ec9ffb03bd1fd3f02ff5688ad1cfd0.jpg_200x200q80.jpg</t>
        </is>
      </c>
      <c r="W43" t="inlineStr">
        <is>
          <t>highminds clothing</t>
        </is>
      </c>
      <c r="X43" t="inlineStr">
        <is>
          <t>20260705_015629</t>
        </is>
      </c>
      <c r="Y43" t="n">
        <v>7</v>
      </c>
      <c r="Z43" t="inlineStr">
        <is>
          <t>sold_lifetime</t>
        </is>
      </c>
      <c r="AA43" t="b">
        <v>1</v>
      </c>
      <c r="AB43" t="b">
        <v>0</v>
      </c>
      <c r="AC43" t="inlineStr">
        <is>
          <t>₪LEGIT HIGHMINDS CLOTHING .2026</t>
        </is>
      </c>
      <c r="AD43" t="b">
        <v>1</v>
      </c>
      <c r="AE43" t="inlineStr">
        <is>
          <t>T-Shirt</t>
        </is>
      </c>
    </row>
    <row r="44">
      <c r="A44" t="inlineStr">
        <is>
          <t>Lazada</t>
        </is>
      </c>
      <c r="B44" t="n">
        <v>2345368724</v>
      </c>
      <c r="C44" t="inlineStr">
        <is>
          <t>HIGH MINDS Logo Shirt</t>
        </is>
      </c>
      <c r="D44" t="inlineStr"/>
      <c r="E44" t="n">
        <v>100</v>
      </c>
      <c r="F44" t="inlineStr"/>
      <c r="G44" t="inlineStr"/>
      <c r="H44" t="inlineStr"/>
      <c r="I44" t="inlineStr"/>
      <c r="J44" t="n">
        <v>8</v>
      </c>
      <c r="K44" t="inlineStr"/>
      <c r="L44" t="n">
        <v>0</v>
      </c>
      <c r="M44" t="n">
        <v>0</v>
      </c>
      <c r="N44" t="n">
        <v>0</v>
      </c>
      <c r="O44" t="n">
        <v>0</v>
      </c>
      <c r="P44" t="n">
        <v>0</v>
      </c>
      <c r="Q44" t="n">
        <v>0</v>
      </c>
      <c r="R44" t="inlineStr">
        <is>
          <t>The High Minds Logo Shirt is a casual cotton oversized tee featuring a simple plain design. This short-sleeve men's top offers comfort in sizes M and XL, perfect for everyday wear with its relaxed fit and stylish High Minds logo. - Lazada</t>
        </is>
      </c>
      <c r="S44" t="inlineStr">
        <is>
          <t>Men's Clothing &gt; Tops &gt; T-Shirts &amp; Tanks &gt; HIGH MINDS Logo Shirt</t>
        </is>
      </c>
      <c r="T44" t="inlineStr">
        <is>
          <t>["M", "XL"]</t>
        </is>
      </c>
      <c r="U44" t="inlineStr">
        <is>
          <t>https://www.lazada.com.ph/products/pdp-i2345368724.html</t>
        </is>
      </c>
      <c r="V44" t="inlineStr">
        <is>
          <t>https://img.lazcdn.com/g/p/49ea4738553958394425aa1ef4082ffb.jpg_200x200q80.jpg</t>
        </is>
      </c>
      <c r="W44" t="inlineStr">
        <is>
          <t>highminds clothing</t>
        </is>
      </c>
      <c r="X44" t="inlineStr">
        <is>
          <t>20260705_015629</t>
        </is>
      </c>
      <c r="Y44" t="n">
        <v>8</v>
      </c>
      <c r="Z44" t="inlineStr">
        <is>
          <t>sold_lifetime</t>
        </is>
      </c>
      <c r="AA44" t="b">
        <v>1</v>
      </c>
      <c r="AB44" t="b">
        <v>0</v>
      </c>
      <c r="AC44" t="inlineStr">
        <is>
          <t>HIGH MINDS Logo Shirt</t>
        </is>
      </c>
      <c r="AD44" t="b">
        <v>1</v>
      </c>
      <c r="AE44" t="inlineStr">
        <is>
          <t>T-Shirt</t>
        </is>
      </c>
    </row>
    <row r="45">
      <c r="A45" t="inlineStr">
        <is>
          <t>Lazada</t>
        </is>
      </c>
      <c r="B45" t="n">
        <v>4488300362</v>
      </c>
      <c r="C45" t="inlineStr">
        <is>
          <t>Nick Automatic x Highminds "Ancient Serpent" Black Official Collab T-Shirt</t>
        </is>
      </c>
      <c r="D45" t="inlineStr"/>
      <c r="E45" t="n">
        <v>207</v>
      </c>
      <c r="F45" t="n">
        <v>4848</v>
      </c>
      <c r="G45" t="n">
        <v>95.7</v>
      </c>
      <c r="H45" t="inlineStr"/>
      <c r="I45" t="inlineStr"/>
      <c r="J45" t="inlineStr"/>
      <c r="K45" t="n">
        <v>5</v>
      </c>
      <c r="L45" t="n">
        <v>1</v>
      </c>
      <c r="M45" t="n">
        <v>1</v>
      </c>
      <c r="N45" t="n">
        <v>0</v>
      </c>
      <c r="O45" t="n">
        <v>0</v>
      </c>
      <c r="P45" t="n">
        <v>0</v>
      </c>
      <c r="Q45" t="n">
        <v>0</v>
      </c>
      <c r="R45" t="inlineStr">
        <is>
          <t>NICK AUTOMATIC Graphic Short Sleeve cotton. A Premium product that is comfortable in everyday use. It has good air permeability. Unisex girls can boys can). Package Content: 1 x T-shirts. Size: There are 8 sizes XS/S/M/L/XL/2XL/3XL/4XL/5XL). available for the following listing. please allow 1-2cm differs due to manual measurement thanks All measurement in cm and please note 1cm-0.39inch). xOur store accepts any picture customization you can send the picture to us to customize your own clothes</t>
        </is>
      </c>
      <c r="S45" t="inlineStr">
        <is>
          <t>Men's Clothing &gt; Tops &gt; T-Shirts &amp; Tanks &gt; Nick Automatic x Highminds "Ancient Serpent" Black Official Collab T-Shirt</t>
        </is>
      </c>
      <c r="T45" t="inlineStr">
        <is>
          <t>["Int:3XL", "Int:M", "Int:L", "Int:XXL", "Int:S", "Int:XL"]</t>
        </is>
      </c>
      <c r="U45" t="inlineStr">
        <is>
          <t>https://www.lazada.com.ph/products/pdp-i4488300362.html</t>
        </is>
      </c>
      <c r="V45" t="inlineStr">
        <is>
          <t>https://img.lazcdn.com/g/p/427a47029e1cff4da23ee472debb0746.jpg_200x200q80.jpg</t>
        </is>
      </c>
      <c r="W45" t="inlineStr">
        <is>
          <t>highminds clothing</t>
        </is>
      </c>
      <c r="X45" t="inlineStr">
        <is>
          <t>20260705_015629</t>
        </is>
      </c>
      <c r="Y45" t="n">
        <v>0</v>
      </c>
      <c r="Z45" t="inlineStr">
        <is>
          <t>sold_lifetime</t>
        </is>
      </c>
      <c r="AA45" t="b">
        <v>1</v>
      </c>
      <c r="AB45" t="b">
        <v>1</v>
      </c>
      <c r="AC45" t="inlineStr">
        <is>
          <t>Nick Automatic x Highminds "Ancient Serpent" Black Official Collab T-Shirt</t>
        </is>
      </c>
      <c r="AD45" t="b">
        <v>1</v>
      </c>
      <c r="AE45" t="inlineStr">
        <is>
          <t>T-Shirt</t>
        </is>
      </c>
    </row>
    <row r="46">
      <c r="A46" t="inlineStr">
        <is>
          <t>Lazada</t>
        </is>
      </c>
      <c r="B46" t="n">
        <v>4940598650</v>
      </c>
      <c r="C46" t="inlineStr">
        <is>
          <t>HGHMNDS ONLINE - FROM TRENCHES SHIRT(BLACK) Cotton Tshirt For man and females</t>
        </is>
      </c>
      <c r="D46" t="inlineStr"/>
      <c r="E46" t="n">
        <v>185</v>
      </c>
      <c r="F46" t="n">
        <v>3838</v>
      </c>
      <c r="G46" t="n">
        <v>95.2</v>
      </c>
      <c r="H46" t="inlineStr"/>
      <c r="I46" t="inlineStr"/>
      <c r="J46" t="inlineStr"/>
      <c r="K46" t="n">
        <v>1</v>
      </c>
      <c r="L46" t="n">
        <v>1</v>
      </c>
      <c r="M46" t="n">
        <v>0</v>
      </c>
      <c r="N46" t="n">
        <v>0</v>
      </c>
      <c r="O46" t="n">
        <v>0</v>
      </c>
      <c r="P46" t="n">
        <v>0</v>
      </c>
      <c r="Q46" t="n">
        <v>1</v>
      </c>
      <c r="R46" t="inlineStr">
        <is>
          <t>Regular Logo Casual 100 Cotton</t>
        </is>
      </c>
      <c r="S46" t="inlineStr">
        <is>
          <t>Men's Clothing &gt; Tops &gt; T-Shirts &amp; Tanks &gt; HGHMNDS ONLINE - FROM TRENCHES SHIRT(BLACK) Cotton Tshirt For man and females</t>
        </is>
      </c>
      <c r="T46" t="inlineStr">
        <is>
          <t>["Black", "S", "M", "L", "XL", "XXL", "3XL"]</t>
        </is>
      </c>
      <c r="U46" t="inlineStr">
        <is>
          <t>https://www.lazada.com.ph/products/pdp-i4940598650.html</t>
        </is>
      </c>
      <c r="V46" t="inlineStr">
        <is>
          <t>https://img.lazcdn.com/g/p/1a8235d6e391e3c0242f7ef759d5fa56.jpg_200x200q80.jpg</t>
        </is>
      </c>
      <c r="W46" t="inlineStr">
        <is>
          <t>highminds clothing</t>
        </is>
      </c>
      <c r="X46" t="inlineStr">
        <is>
          <t>20260705_015629</t>
        </is>
      </c>
      <c r="Y46" t="n">
        <v>0</v>
      </c>
      <c r="Z46" t="inlineStr">
        <is>
          <t>sold_lifetime</t>
        </is>
      </c>
      <c r="AA46" t="b">
        <v>1</v>
      </c>
      <c r="AB46" t="b">
        <v>1</v>
      </c>
      <c r="AC46" t="inlineStr">
        <is>
          <t>HGHMNDS ONLINE - FROM TRENCHES SHIRT(BLACK) Cotton Tshirt For man and females</t>
        </is>
      </c>
      <c r="AD46" t="b">
        <v>1</v>
      </c>
      <c r="AE46" t="inlineStr">
        <is>
          <t>T-Shirt</t>
        </is>
      </c>
    </row>
    <row r="47">
      <c r="A47" t="inlineStr">
        <is>
          <t>Lazada</t>
        </is>
      </c>
      <c r="B47" t="n">
        <v>5312440804</v>
      </c>
      <c r="C47" t="inlineStr">
        <is>
          <t>HGHMNDS ONLINE - OLIVE ASSAULT SHORTS</t>
        </is>
      </c>
      <c r="D47" t="inlineStr"/>
      <c r="E47" t="n">
        <v>319.99</v>
      </c>
      <c r="F47" t="inlineStr"/>
      <c r="G47" t="inlineStr"/>
      <c r="H47" t="inlineStr"/>
      <c r="I47" t="inlineStr"/>
      <c r="J47" t="n">
        <v>19</v>
      </c>
      <c r="K47" t="n">
        <v>5</v>
      </c>
      <c r="L47" t="n">
        <v>3</v>
      </c>
      <c r="M47" t="n">
        <v>3</v>
      </c>
      <c r="N47" t="n">
        <v>0</v>
      </c>
      <c r="O47" t="n">
        <v>0</v>
      </c>
      <c r="P47" t="n">
        <v>0</v>
      </c>
      <c r="Q47" t="n">
        <v>0</v>
      </c>
      <c r="R47" t="inlineStr">
        <is>
          <t>High Cargo Waffle. Closure Type Drawstring. Size Type Normal Type. Hem Length Knee Length. Waist Height Mid Waist. Washing Instructions Hand Wash Only. Fit Loose-Fitting. Style Basic. Quantity Per Pack 1. Pattern Graphic. Materials Mesh. Brand HGHMNDS CLOTHING. Closure Type DrawstringSize Type Normal TypeHem Length Knee LengthWaist Height Mid WaistWashing Instructions Hand Wash OnlyFit Loose-FittingStyle BasicQuantity Per Pack 1Pattern GraphicMaterials MeshBrand HGHMNDS CLOTHING</t>
        </is>
      </c>
      <c r="S47" t="inlineStr">
        <is>
          <t>Men's Clothing &gt; Bottoms &gt; Short &gt; HGHMNDS ONLINE - OLIVE ASSAULT SHORTS</t>
        </is>
      </c>
      <c r="T47" t="inlineStr">
        <is>
          <t>["DK64EIREOPO", "S", "M", "L", "XL", "2XL", "3XL"]</t>
        </is>
      </c>
      <c r="U47" t="inlineStr">
        <is>
          <t>https://www.lazada.com.ph/products/pdp-i5312440804.html</t>
        </is>
      </c>
      <c r="V47" t="inlineStr">
        <is>
          <t>https://img.lazcdn.com/g/p/8f971d6456d44068976cffecb14dcea2.jpg_200x200q80.jpg</t>
        </is>
      </c>
      <c r="W47" t="inlineStr">
        <is>
          <t>highminds clothing</t>
        </is>
      </c>
      <c r="X47" t="inlineStr">
        <is>
          <t>20260705_015629</t>
        </is>
      </c>
      <c r="Y47" t="n">
        <v>19</v>
      </c>
      <c r="Z47" t="inlineStr">
        <is>
          <t>sold_lifetime</t>
        </is>
      </c>
      <c r="AA47" t="b">
        <v>0</v>
      </c>
      <c r="AB47" t="b">
        <v>1</v>
      </c>
      <c r="AC47" t="inlineStr">
        <is>
          <t>HGHMNDS ONLINE - OLIVE ASSAULT SHORTS</t>
        </is>
      </c>
      <c r="AD47" t="b">
        <v>1</v>
      </c>
      <c r="AE47" t="inlineStr">
        <is>
          <t>Bottoms</t>
        </is>
      </c>
    </row>
    <row r="48">
      <c r="A48" t="inlineStr">
        <is>
          <t>Lazada</t>
        </is>
      </c>
      <c r="B48" t="n">
        <v>5145795227</v>
      </c>
      <c r="C48" t="inlineStr">
        <is>
          <t>HGHMNDS CLO. - Daruma Shirt .2025</t>
        </is>
      </c>
      <c r="D48" t="inlineStr"/>
      <c r="E48" t="n">
        <v>199</v>
      </c>
      <c r="F48" t="n">
        <v>7373</v>
      </c>
      <c r="G48" t="n">
        <v>97.3</v>
      </c>
      <c r="H48" t="inlineStr"/>
      <c r="I48" t="inlineStr"/>
      <c r="J48" t="inlineStr"/>
      <c r="K48" t="n">
        <v>1</v>
      </c>
      <c r="L48" t="n">
        <v>1</v>
      </c>
      <c r="M48" t="n">
        <v>0</v>
      </c>
      <c r="N48" t="n">
        <v>0</v>
      </c>
      <c r="O48" t="n">
        <v>0</v>
      </c>
      <c r="P48" t="n">
        <v>0</v>
      </c>
      <c r="Q48" t="n">
        <v>1</v>
      </c>
      <c r="R48" t="inlineStr">
        <is>
          <t>Graphic Print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48" t="inlineStr">
        <is>
          <t>Men's Clothing &gt; Tops &gt; T-Shirts &amp; Tanks &gt; HGHMNDS CLO. - Daruma Shirt .2025</t>
        </is>
      </c>
      <c r="T48" t="inlineStr">
        <is>
          <t>["M", "L", "XL", "XXL", "XXXL"]</t>
        </is>
      </c>
      <c r="U48" t="inlineStr">
        <is>
          <t>https://www.lazada.com.ph/products/pdp-i5145795227.html</t>
        </is>
      </c>
      <c r="V48" t="inlineStr">
        <is>
          <t>https://img.lazcdn.com/g/p/b5c2440c6f873930e773776676b2cccc.jpg_200x200q80.jpg</t>
        </is>
      </c>
      <c r="W48" t="inlineStr">
        <is>
          <t>highminds clothing</t>
        </is>
      </c>
      <c r="X48" t="inlineStr">
        <is>
          <t>20260705_015629</t>
        </is>
      </c>
      <c r="Y48" t="n">
        <v>0</v>
      </c>
      <c r="Z48" t="inlineStr">
        <is>
          <t>sold_lifetime</t>
        </is>
      </c>
      <c r="AA48" t="b">
        <v>1</v>
      </c>
      <c r="AB48" t="b">
        <v>1</v>
      </c>
      <c r="AC48" t="inlineStr">
        <is>
          <t>HGHMNDS CLO. - Daruma Shirt .2025</t>
        </is>
      </c>
      <c r="AD48" t="b">
        <v>1</v>
      </c>
      <c r="AE48" t="inlineStr">
        <is>
          <t>T-Shirt</t>
        </is>
      </c>
    </row>
    <row r="49">
      <c r="A49" t="inlineStr">
        <is>
          <t>Lazada</t>
        </is>
      </c>
      <c r="B49" t="n">
        <v>4667781111</v>
      </c>
      <c r="C49" t="inlineStr">
        <is>
          <t>HGHMNDS CLO. Logo Alliance Shirt Medisina</t>
        </is>
      </c>
      <c r="D49" t="inlineStr"/>
      <c r="E49" t="n">
        <v>207</v>
      </c>
      <c r="F49" t="n">
        <v>7777</v>
      </c>
      <c r="G49" t="n">
        <v>97.3</v>
      </c>
      <c r="H49" t="inlineStr"/>
      <c r="I49" t="inlineStr"/>
      <c r="J49" t="n">
        <v>5</v>
      </c>
      <c r="K49" t="n">
        <v>5</v>
      </c>
      <c r="L49" t="n">
        <v>2</v>
      </c>
      <c r="M49" t="n">
        <v>2</v>
      </c>
      <c r="N49" t="n">
        <v>0</v>
      </c>
      <c r="O49" t="n">
        <v>0</v>
      </c>
      <c r="P49" t="n">
        <v>0</v>
      </c>
      <c r="Q49" t="n">
        <v>0</v>
      </c>
      <c r="R49" t="inlineStr">
        <is>
          <t>HGHMNDS CLOTHING Logo Alliance Shirt - A casual, regular fit cotton graphic short sleeve shirt for men. Featuring a scoop neck and silk screen printed design, this official High Minds Clothing product uplifts and inspires with its streetwear style. - Lazada</t>
        </is>
      </c>
      <c r="S49" t="inlineStr">
        <is>
          <t>Men's Clothing &gt; Tops &gt; T-Shirts &amp; Tanks &gt; HGHMNDS CLO. Logo Alliance Shirt Medisina</t>
        </is>
      </c>
      <c r="T49" t="inlineStr">
        <is>
          <t>["1", "2", "3", "4", "5", "6", "7", "8", "XL", "S", "M", "L", "XXL", "3XL", "4XL"]</t>
        </is>
      </c>
      <c r="U49" t="inlineStr">
        <is>
          <t>https://www.lazada.com.ph/products/pdp-i4667781111.html</t>
        </is>
      </c>
      <c r="V49" t="inlineStr">
        <is>
          <t>https://img.lazcdn.com/g/p/bed1af6637b143786298502aac12d785.jpg_200x200q80.jpg</t>
        </is>
      </c>
      <c r="W49" t="inlineStr">
        <is>
          <t>highminds clothing</t>
        </is>
      </c>
      <c r="X49" t="inlineStr">
        <is>
          <t>20260705_015629</t>
        </is>
      </c>
      <c r="Y49" t="n">
        <v>5</v>
      </c>
      <c r="Z49" t="inlineStr">
        <is>
          <t>sold_lifetime</t>
        </is>
      </c>
      <c r="AA49" t="b">
        <v>1</v>
      </c>
      <c r="AB49" t="b">
        <v>1</v>
      </c>
      <c r="AC49" t="inlineStr">
        <is>
          <t>HGHMNDS CLO. Logo Alliance Shirt Medisina</t>
        </is>
      </c>
      <c r="AD49" t="b">
        <v>1</v>
      </c>
      <c r="AE49" t="inlineStr">
        <is>
          <t>T-Shirt</t>
        </is>
      </c>
    </row>
    <row r="50">
      <c r="A50" t="inlineStr">
        <is>
          <t>Lazada</t>
        </is>
      </c>
      <c r="B50" t="n">
        <v>15497588547</v>
      </c>
      <c r="C50" t="inlineStr">
        <is>
          <t>HGHMNDS ONLINE - SKETCHUP TANKTOP</t>
        </is>
      </c>
      <c r="D50" t="inlineStr"/>
      <c r="E50" t="n">
        <v>800</v>
      </c>
      <c r="F50" t="inlineStr"/>
      <c r="G50" t="inlineStr"/>
      <c r="H50" t="inlineStr"/>
      <c r="I50" t="inlineStr"/>
      <c r="J50" t="n">
        <v>7</v>
      </c>
      <c r="K50" t="inlineStr"/>
      <c r="L50" t="n">
        <v>0</v>
      </c>
      <c r="M50" t="n">
        <v>0</v>
      </c>
      <c r="N50" t="n">
        <v>0</v>
      </c>
      <c r="O50" t="n">
        <v>0</v>
      </c>
      <c r="P50" t="n">
        <v>0</v>
      </c>
      <c r="Q50" t="n">
        <v>0</v>
      </c>
      <c r="R50" t="inlineStr">
        <is>
          <t>HGHMNDS ONLINE - SKETCHUP TANKTOPLife is a drama series. Laugh and cry all you want, just make sure it’s real and not for show. PRODUCT DETAILSRegular Sleeveless Shirt with Cotton Blend Ribbing Silkscreen Graphic PrintCotton and Polyester Blend (245 gsm)Official HIGH MINDS CLOTHING product.HGHMNDS CLOTHING is an independent PH streetwear brand that aims to uplift and inspire the masses.Superior quality goods.</t>
        </is>
      </c>
      <c r="S50" t="inlineStr">
        <is>
          <t>Men's Clothing &gt; Tops &gt; T-Shirts &amp; Tanks &gt; HGHMNDS ONLINE - SKETCHUP TANKTOP</t>
        </is>
      </c>
      <c r="T50" t="inlineStr">
        <is>
          <t>["XS", "S", "M", "L", "XL", "XXL", "3XL"]</t>
        </is>
      </c>
      <c r="U50" t="inlineStr">
        <is>
          <t>https://www.lazada.com.ph/products/pdp-i15497588547.html</t>
        </is>
      </c>
      <c r="V50" t="inlineStr">
        <is>
          <t>https://img.lazcdn.com/g/p/0e5f8c9bdcd9840ae35bbd9c5433a3e4.jpg_200x200q80.jpg</t>
        </is>
      </c>
      <c r="W50" t="inlineStr">
        <is>
          <t>highminds clothing</t>
        </is>
      </c>
      <c r="X50" t="inlineStr">
        <is>
          <t>20260705_015629</t>
        </is>
      </c>
      <c r="Y50" t="n">
        <v>7</v>
      </c>
      <c r="Z50" t="inlineStr">
        <is>
          <t>sold_lifetime</t>
        </is>
      </c>
      <c r="AA50" t="b">
        <v>0</v>
      </c>
      <c r="AB50" t="b">
        <v>0</v>
      </c>
      <c r="AC50" t="inlineStr">
        <is>
          <t>HGHMNDS ONLINE - SKETCHUP TANKTOP</t>
        </is>
      </c>
      <c r="AD50" t="b">
        <v>1</v>
      </c>
      <c r="AE50" t="inlineStr">
        <is>
          <t>Tanktop</t>
        </is>
      </c>
    </row>
    <row r="51">
      <c r="A51" t="inlineStr">
        <is>
          <t>Lazada</t>
        </is>
      </c>
      <c r="B51" t="n">
        <v>5392826165</v>
      </c>
      <c r="C51" t="inlineStr">
        <is>
          <t>HGHMNDS CLO. - DEFENDER QUEEN</t>
        </is>
      </c>
      <c r="D51" t="inlineStr"/>
      <c r="E51" t="n">
        <v>199</v>
      </c>
      <c r="F51" t="n">
        <v>6767</v>
      </c>
      <c r="G51" t="n">
        <v>97.09999999999999</v>
      </c>
      <c r="H51" t="inlineStr"/>
      <c r="I51" t="inlineStr"/>
      <c r="J51" t="inlineStr"/>
      <c r="K51" t="inlineStr"/>
      <c r="L51" t="n">
        <v>0</v>
      </c>
      <c r="M51" t="n">
        <v>0</v>
      </c>
      <c r="N51" t="n">
        <v>0</v>
      </c>
      <c r="O51" t="n">
        <v>0</v>
      </c>
      <c r="P51" t="n">
        <v>0</v>
      </c>
      <c r="Q51" t="n">
        <v>0</v>
      </c>
      <c r="R51" t="inlineStr">
        <is>
          <t>Graphic Regular Casual Polyester. HGHMNDS CLO. DEFENDER QUEEN. If it serves your purpose, go and fight for it. Untimely death is not an option. COTTON AND POLYESTER BLEND 245 GSM). Official HIGH MINDS CLOTHING product. HGHMNDS CLOTHING is an independent PH streetwear brand that aims to uplift and inspire the masses. Superior quality goods. HGHMNDS CLO. DEFENDER QUEEN. If it serves your purpose, go and fight for it. Untimely death is not an option. COTTON AND POLYESTER BLEND 245 GSM. Official HIGH MINDS CLOTHING product. HGHMNDS CLOTHING is an independent PH streetwear brand that aims to uplift and inspire the masses. Superior quality goods</t>
        </is>
      </c>
      <c r="S51" t="inlineStr">
        <is>
          <t>Men's Clothing &gt; Tops &gt; T-Shirts &amp; Tanks &gt; HGHMNDS CLO. - DEFENDER QUEEN</t>
        </is>
      </c>
      <c r="T51" t="inlineStr">
        <is>
          <t>["Black", "Red", "XL", "Blue", "Green", "Orange", "Purple", "White", "Grey", "Pink", "M", "L", "XL", "XXL", "S", "3XL", "4XL"]</t>
        </is>
      </c>
      <c r="U51" t="inlineStr">
        <is>
          <t>https://www.lazada.com.ph/products/pdp-i5392826165.html</t>
        </is>
      </c>
      <c r="V51" t="inlineStr">
        <is>
          <t>https://img.lazcdn.com/g/p/bbafcb44277f73ad04eb87fa4dea44ab.jpg_200x200q80.jpg</t>
        </is>
      </c>
      <c r="W51" t="inlineStr">
        <is>
          <t>highminds clothing</t>
        </is>
      </c>
      <c r="X51" t="inlineStr">
        <is>
          <t>20260705_015629</t>
        </is>
      </c>
      <c r="Y51" t="n">
        <v>0</v>
      </c>
      <c r="Z51" t="inlineStr">
        <is>
          <t>sold_lifetime</t>
        </is>
      </c>
      <c r="AA51" t="b">
        <v>1</v>
      </c>
      <c r="AB51" t="b">
        <v>0</v>
      </c>
      <c r="AC51" t="inlineStr">
        <is>
          <t>HGHMNDS CLO. - DEFENDER QUEEN</t>
        </is>
      </c>
      <c r="AD51" t="b">
        <v>1</v>
      </c>
      <c r="AE51" t="inlineStr">
        <is>
          <t>T-Shirt</t>
        </is>
      </c>
    </row>
    <row r="52">
      <c r="A52" t="inlineStr">
        <is>
          <t>Lazada</t>
        </is>
      </c>
      <c r="B52" t="n">
        <v>4638438825</v>
      </c>
      <c r="C52" t="inlineStr">
        <is>
          <t>HGHMNDS CLO. - ITALIC GREEN</t>
        </is>
      </c>
      <c r="D52" t="inlineStr"/>
      <c r="E52" t="n">
        <v>207</v>
      </c>
      <c r="F52" t="n">
        <v>7474</v>
      </c>
      <c r="G52" t="n">
        <v>97.2</v>
      </c>
      <c r="H52" t="inlineStr"/>
      <c r="I52" t="inlineStr"/>
      <c r="J52" t="n">
        <v>10</v>
      </c>
      <c r="K52" t="inlineStr"/>
      <c r="L52" t="n">
        <v>0</v>
      </c>
      <c r="M52" t="n">
        <v>0</v>
      </c>
      <c r="N52" t="n">
        <v>0</v>
      </c>
      <c r="O52" t="n">
        <v>0</v>
      </c>
      <c r="P52" t="n">
        <v>0</v>
      </c>
      <c r="Q52" t="n">
        <v>0</v>
      </c>
      <c r="R52" t="inlineStr">
        <is>
          <t>Graphic Print cotton. HGHMNDS CLO. ITALIC GREEN. Keep your green trimmings loud, proud and screaming. with our name on it. COTTON AND POLYESTER BLEND 245 GSM). OfficialHIGHMINDSCLOTHINGproduct. HGHMNDSCLOTHINGisanindependentPHstreetwearbrandthataimstoupliftandinspirethemasses. Superiorqualitygoods. HGHMNDS CLO. ITALIC GREEN. Keep your green trimmings loud, proud and screaming. with our name on it. COTTON AND POLYESTER BLEND 245 GSM). Official HIGH MINDS CLOTHING product. HGHMNDS CLOTHING is an independent PH streetwear brand that aims to uplift and inspire the masses. Superior quality goods</t>
        </is>
      </c>
      <c r="S52" t="inlineStr">
        <is>
          <t>Men's Clothing &gt; Tops &gt; T-Shirts &amp; Tanks &gt; HGHMNDS CLO. - ITALIC GREEN</t>
        </is>
      </c>
      <c r="T52" t="inlineStr">
        <is>
          <t>["XS", "S", "M", "L", "XL", "XXL", "XXXL"]</t>
        </is>
      </c>
      <c r="U52" t="inlineStr">
        <is>
          <t>https://www.lazada.com.ph/products/pdp-i4638438825.html</t>
        </is>
      </c>
      <c r="V52" t="inlineStr">
        <is>
          <t>https://img.lazcdn.com/g/p/2afe97b84fc09726ffa72181f3f20c5d.jpg_200x200q80.jpg</t>
        </is>
      </c>
      <c r="W52" t="inlineStr">
        <is>
          <t>highminds clothing</t>
        </is>
      </c>
      <c r="X52" t="inlineStr">
        <is>
          <t>20260705_015629</t>
        </is>
      </c>
      <c r="Y52" t="n">
        <v>10</v>
      </c>
      <c r="Z52" t="inlineStr">
        <is>
          <t>sold_lifetime</t>
        </is>
      </c>
      <c r="AA52" t="b">
        <v>1</v>
      </c>
      <c r="AB52" t="b">
        <v>0</v>
      </c>
      <c r="AC52" t="inlineStr">
        <is>
          <t>HGHMNDS CLO. - ITALIC GREEN</t>
        </is>
      </c>
      <c r="AD52" t="b">
        <v>1</v>
      </c>
      <c r="AE52" t="inlineStr">
        <is>
          <t>T-Shirt</t>
        </is>
      </c>
    </row>
    <row r="53">
      <c r="A53" t="inlineStr">
        <is>
          <t>Lazada</t>
        </is>
      </c>
      <c r="B53" t="n">
        <v>3495073558</v>
      </c>
      <c r="C53" t="inlineStr">
        <is>
          <t>HGHMNDS - THANKFUL DAILY</t>
        </is>
      </c>
      <c r="D53" t="inlineStr"/>
      <c r="E53" t="n">
        <v>750</v>
      </c>
      <c r="F53" t="inlineStr"/>
      <c r="G53" t="inlineStr"/>
      <c r="H53" t="inlineStr"/>
      <c r="I53" t="inlineStr"/>
      <c r="J53" t="n">
        <v>601</v>
      </c>
      <c r="K53" t="n">
        <v>5</v>
      </c>
      <c r="L53" t="n">
        <v>140</v>
      </c>
      <c r="M53" t="n">
        <v>140</v>
      </c>
      <c r="N53" t="n">
        <v>0</v>
      </c>
      <c r="O53" t="n">
        <v>0</v>
      </c>
      <c r="P53" t="n">
        <v>0</v>
      </c>
      <c r="Q53" t="n">
        <v>0</v>
      </c>
      <c r="R53" t="inlineStr">
        <is>
          <t>Buy HGHMNDS - THANKFUL DAILY online at Lazada Philippines. Discount prices and promotional sale on all Tops. Free Shipping.</t>
        </is>
      </c>
      <c r="S53" t="inlineStr">
        <is>
          <t>Men's Clothing &gt; Tops &gt; T-Shirts &amp; Tanks &gt; HGHMNDS - THANKFUL DAILY</t>
        </is>
      </c>
      <c r="T53" t="inlineStr">
        <is>
          <t>["M", "L", "XL", "XXL", "3XL"]</t>
        </is>
      </c>
      <c r="U53" t="inlineStr">
        <is>
          <t>https://www.lazada.com.ph/products/pdp-i3495073558.html</t>
        </is>
      </c>
      <c r="V53" t="inlineStr">
        <is>
          <t>https://img.lazcdn.com/g/p/8a19b7ab10fdabad1018276498edb2bd.png_200x200q80.png</t>
        </is>
      </c>
      <c r="W53" t="inlineStr">
        <is>
          <t>highminds clothing</t>
        </is>
      </c>
      <c r="X53" t="inlineStr">
        <is>
          <t>20260705_015629</t>
        </is>
      </c>
      <c r="Y53" t="n">
        <v>601</v>
      </c>
      <c r="Z53" t="inlineStr">
        <is>
          <t>sold_lifetime</t>
        </is>
      </c>
      <c r="AA53" t="b">
        <v>0</v>
      </c>
      <c r="AB53" t="b">
        <v>1</v>
      </c>
      <c r="AC53" t="inlineStr">
        <is>
          <t>HGHMNDS - THANKFUL DAILY</t>
        </is>
      </c>
      <c r="AD53" t="b">
        <v>1</v>
      </c>
      <c r="AE53" t="inlineStr">
        <is>
          <t>T-Shirt</t>
        </is>
      </c>
    </row>
    <row r="54">
      <c r="A54" t="inlineStr">
        <is>
          <t>Lazada</t>
        </is>
      </c>
      <c r="B54" t="n">
        <v>4225930903</v>
      </c>
      <c r="C54" t="inlineStr">
        <is>
          <t>HGHMNDS -13TH MASK</t>
        </is>
      </c>
      <c r="D54" t="inlineStr"/>
      <c r="E54" t="n">
        <v>750</v>
      </c>
      <c r="F54" t="inlineStr"/>
      <c r="G54" t="inlineStr"/>
      <c r="H54" t="inlineStr"/>
      <c r="I54" t="inlineStr"/>
      <c r="J54" t="n">
        <v>531</v>
      </c>
      <c r="K54" t="n">
        <v>5</v>
      </c>
      <c r="L54" t="n">
        <v>242</v>
      </c>
      <c r="M54" t="n">
        <v>237</v>
      </c>
      <c r="N54" t="n">
        <v>2</v>
      </c>
      <c r="O54" t="n">
        <v>1</v>
      </c>
      <c r="P54" t="n">
        <v>1</v>
      </c>
      <c r="Q54" t="n">
        <v>1</v>
      </c>
      <c r="R54" t="inlineStr">
        <is>
          <t>HGHMNDS - 13TH MASKWith his hideous mug concealed, you ain't seen the definition of pure evil just yet. COTTON AND POLYESTER BLEND (245 GSM) SILKSCREEN PRINTED DESIGN</t>
        </is>
      </c>
      <c r="S54" t="inlineStr">
        <is>
          <t>Men's Clothing &gt; Tops &gt; T-Shirts &amp; Tanks &gt; HGHMNDS -13TH MASK</t>
        </is>
      </c>
      <c r="T54" t="inlineStr">
        <is>
          <t>["M", "L", "XL", "XXL", "3XL"]</t>
        </is>
      </c>
      <c r="U54" t="inlineStr">
        <is>
          <t>https://www.lazada.com.ph/products/pdp-i4225930903.html</t>
        </is>
      </c>
      <c r="V54" t="inlineStr">
        <is>
          <t>https://img.lazcdn.com/g/p/5a1a6e80a901fe53f019cf56bf705b45.jpg_200x200q80.jpg</t>
        </is>
      </c>
      <c r="W54" t="inlineStr">
        <is>
          <t>highminds clothing</t>
        </is>
      </c>
      <c r="X54" t="inlineStr">
        <is>
          <t>20260705_015629</t>
        </is>
      </c>
      <c r="Y54" t="n">
        <v>531</v>
      </c>
      <c r="Z54" t="inlineStr">
        <is>
          <t>sold_lifetime</t>
        </is>
      </c>
      <c r="AA54" t="b">
        <v>0</v>
      </c>
      <c r="AB54" t="b">
        <v>1</v>
      </c>
      <c r="AC54" t="inlineStr">
        <is>
          <t>HGHMNDS -13TH MASK</t>
        </is>
      </c>
      <c r="AD54" t="b">
        <v>1</v>
      </c>
      <c r="AE54" t="inlineStr">
        <is>
          <t>T-Shirt</t>
        </is>
      </c>
    </row>
    <row r="55">
      <c r="A55" t="inlineStr">
        <is>
          <t>Lazada</t>
        </is>
      </c>
      <c r="B55" t="n">
        <v>4583284428</v>
      </c>
      <c r="C55" t="inlineStr">
        <is>
          <t>HGHMNDS CLO. - Burn Rubber</t>
        </is>
      </c>
      <c r="D55" t="inlineStr"/>
      <c r="E55" t="n">
        <v>750</v>
      </c>
      <c r="F55" t="inlineStr"/>
      <c r="G55" t="inlineStr"/>
      <c r="H55" t="inlineStr"/>
      <c r="I55" t="inlineStr"/>
      <c r="J55" t="n">
        <v>116</v>
      </c>
      <c r="K55" t="n">
        <v>5</v>
      </c>
      <c r="L55" t="n">
        <v>42</v>
      </c>
      <c r="M55" t="n">
        <v>42</v>
      </c>
      <c r="N55" t="n">
        <v>0</v>
      </c>
      <c r="O55" t="n">
        <v>0</v>
      </c>
      <c r="P55" t="n">
        <v>0</v>
      </c>
      <c r="Q55" t="n">
        <v>0</v>
      </c>
      <c r="R55" t="inlineStr">
        <is>
          <t>HGHMNDS CLO. - Burn RubberLet your wheels do the talking. Drown out unwanted street static. COTTON AND POLYESTER BLEND (245 GSM)Official HIGH MINDS CLOTHING product.HGHMNDS CLOTHING is an independent PH streetwear brand that aims to uplift and inspire the masses.Superior quality goods.</t>
        </is>
      </c>
      <c r="S55" t="inlineStr">
        <is>
          <t>Men's Clothing &gt; Tops &gt; T-Shirts &amp; Tanks &gt; HGHMNDS CLO. - Burn Rubber</t>
        </is>
      </c>
      <c r="T55" t="inlineStr">
        <is>
          <t>["M", "L", "XL", "XXL", "3XL"]</t>
        </is>
      </c>
      <c r="U55" t="inlineStr">
        <is>
          <t>https://www.lazada.com.ph/products/pdp-i4583284428.html</t>
        </is>
      </c>
      <c r="V55" t="inlineStr">
        <is>
          <t>https://img.lazcdn.com/g/p/40d0deaab3ade9fdb0a7d99230b1aee3.jpg_200x200q80.jpg</t>
        </is>
      </c>
      <c r="W55" t="inlineStr">
        <is>
          <t>highminds clothing</t>
        </is>
      </c>
      <c r="X55" t="inlineStr">
        <is>
          <t>20260705_015629</t>
        </is>
      </c>
      <c r="Y55" t="n">
        <v>116</v>
      </c>
      <c r="Z55" t="inlineStr">
        <is>
          <t>sold_lifetime</t>
        </is>
      </c>
      <c r="AA55" t="b">
        <v>0</v>
      </c>
      <c r="AB55" t="b">
        <v>1</v>
      </c>
      <c r="AC55" t="inlineStr">
        <is>
          <t>HGHMNDS CLO. - Burn Rubber</t>
        </is>
      </c>
      <c r="AD55" t="b">
        <v>1</v>
      </c>
      <c r="AE55" t="inlineStr">
        <is>
          <t>T-Shirt</t>
        </is>
      </c>
    </row>
    <row r="56">
      <c r="A56" t="inlineStr">
        <is>
          <t>Lazada</t>
        </is>
      </c>
      <c r="B56" t="n">
        <v>15538722101</v>
      </c>
      <c r="C56" t="inlineStr">
        <is>
          <t>HGHMNDS CLO. - PALAG</t>
        </is>
      </c>
      <c r="D56" t="inlineStr"/>
      <c r="E56" t="n">
        <v>488</v>
      </c>
      <c r="F56" t="inlineStr"/>
      <c r="G56" t="inlineStr"/>
      <c r="H56" t="inlineStr"/>
      <c r="I56" t="inlineStr"/>
      <c r="J56" t="inlineStr"/>
      <c r="K56" t="inlineStr"/>
      <c r="L56" t="n">
        <v>0</v>
      </c>
      <c r="M56" t="n">
        <v>0</v>
      </c>
      <c r="N56" t="n">
        <v>0</v>
      </c>
      <c r="O56" t="n">
        <v>0</v>
      </c>
      <c r="P56" t="n">
        <v>0</v>
      </c>
      <c r="Q56" t="n">
        <v>0</v>
      </c>
      <c r="R56" t="inlineStr">
        <is>
          <t>&amp;lt;html&amp;gt;&amp;lt;head&amp;gt;&amp;lt;/head&amp;gt;&amp;lt;body&amp;gt;HGHMNDS CLO. - PALAGOfficial HIGH MINDS CLOTHING product.HGHMNDS CLOTHING is an independent PH streetwear brand that aims to uplift and inspire the masses.Superior quality goods. &amp;lt;/body&amp;gt;&amp;lt;/html&amp;gt;</t>
        </is>
      </c>
      <c r="S56" t="inlineStr">
        <is>
          <t>Stationery, Craft &amp; Gift Cards &gt; Idol Merchandise &gt; HGHMNDS CLO. - PALAG</t>
        </is>
      </c>
      <c r="T56" t="inlineStr">
        <is>
          <t>["Int:XS", "Int:3XL", "Int:2XL", "Int:XL", "Int:L", "Int:M", "Int:S"]</t>
        </is>
      </c>
      <c r="U56" t="inlineStr">
        <is>
          <t>https://www.lazada.com.ph/products/pdp-i15538722101.html</t>
        </is>
      </c>
      <c r="V56" t="inlineStr">
        <is>
          <t>https://img.lazcdn.com/g/p/a554453955ebbb4a59806a627af2b3fd.jpg_200x200q80.jpg</t>
        </is>
      </c>
      <c r="W56" t="inlineStr">
        <is>
          <t>highminds clothing</t>
        </is>
      </c>
      <c r="X56" t="inlineStr">
        <is>
          <t>20260705_015629</t>
        </is>
      </c>
      <c r="Y56" t="n">
        <v>0</v>
      </c>
      <c r="Z56" t="inlineStr">
        <is>
          <t>sold_lifetime</t>
        </is>
      </c>
      <c r="AA56" t="b">
        <v>0</v>
      </c>
      <c r="AB56" t="b">
        <v>0</v>
      </c>
      <c r="AC56" t="inlineStr">
        <is>
          <t>HGHMNDS CLO. - PALAG</t>
        </is>
      </c>
      <c r="AD56" t="b">
        <v>1</v>
      </c>
      <c r="AE56" t="inlineStr">
        <is>
          <t>T-Shirt</t>
        </is>
      </c>
    </row>
    <row r="57">
      <c r="A57" t="inlineStr">
        <is>
          <t>Lazada</t>
        </is>
      </c>
      <c r="B57" t="n">
        <v>15536557630</v>
      </c>
      <c r="C57" t="inlineStr">
        <is>
          <t>HGHMNDS CLO. - CHESTPIECE LOGO SHIRT WHITE</t>
        </is>
      </c>
      <c r="D57" t="inlineStr"/>
      <c r="E57" t="n">
        <v>500</v>
      </c>
      <c r="F57" t="inlineStr"/>
      <c r="G57" t="inlineStr"/>
      <c r="H57" t="inlineStr"/>
      <c r="I57" t="inlineStr"/>
      <c r="J57" t="inlineStr"/>
      <c r="K57" t="inlineStr"/>
      <c r="L57" t="n">
        <v>0</v>
      </c>
      <c r="M57" t="n">
        <v>0</v>
      </c>
      <c r="N57" t="n">
        <v>0</v>
      </c>
      <c r="O57" t="n">
        <v>0</v>
      </c>
      <c r="P57" t="n">
        <v>0</v>
      </c>
      <c r="Q57" t="n">
        <v>0</v>
      </c>
      <c r="R57" t="inlineStr">
        <is>
          <t>HGHMNDS CLO. - CHESTPIECE LOGO SHIRT WHITEKeep our name close to the heart. Make it scream without saying a word.COTTON AND POLYESTER BLEND (245 GSM)Official HIGH MINDS CLOTHING product.HGHMNDS CLOTHING is an independent PH streetwear brand that aims to uplift and inspire the masses.Superior quality goods.&amp;lt;html&amp;gt;&amp;lt;head&amp;gt;&amp;lt;/head&amp;gt;&amp;lt;body&amp;gt;HGHMNDS CLO. - CHESTPIECE LOGO SHIRT WHITEKeep our name close to the heart. Make it scream without saying a word.COTTON AND POLYESTER BLEND (245 GSM)Official HIGH MINDS CLOTHING product.HGHMNDS CLOTHING is an independent PH streetwear brand that aims to uplift and inspire the masses.Superior quality goods.&amp;lt;/body&amp;gt;&amp;lt;/html&amp;gt;</t>
        </is>
      </c>
      <c r="S57" t="inlineStr">
        <is>
          <t>Kids' Fashion &gt; Kids' Clothing &gt; Boy's Clothing &gt; Tops &gt; Tops, Tees &amp; Polos &gt; HGHMNDS CLO. - CHESTPIECE LOGO SHIRT WHITE</t>
        </is>
      </c>
      <c r="T57" t="inlineStr">
        <is>
          <t>["L", "XL", "2XL", "3XL", "XS", "S", "M", "White"]</t>
        </is>
      </c>
      <c r="U57" t="inlineStr">
        <is>
          <t>https://www.lazada.com.ph/products/pdp-i15536557630.html</t>
        </is>
      </c>
      <c r="V57" t="inlineStr">
        <is>
          <t>https://img.lazcdn.com/g/p/cea574926842c19e95ebfae84db876da.jpg_200x200q80.jpg</t>
        </is>
      </c>
      <c r="W57" t="inlineStr">
        <is>
          <t>highminds clothing</t>
        </is>
      </c>
      <c r="X57" t="inlineStr">
        <is>
          <t>20260705_015629</t>
        </is>
      </c>
      <c r="Y57" t="n">
        <v>0</v>
      </c>
      <c r="Z57" t="inlineStr">
        <is>
          <t>sold_lifetime</t>
        </is>
      </c>
      <c r="AA57" t="b">
        <v>0</v>
      </c>
      <c r="AB57" t="b">
        <v>0</v>
      </c>
      <c r="AC57" t="inlineStr">
        <is>
          <t>HGHMNDS CLO. - CHESTPIECE LOGO SHIRT WHITE</t>
        </is>
      </c>
      <c r="AD57" t="b">
        <v>1</v>
      </c>
      <c r="AE57" t="inlineStr">
        <is>
          <t>T-Shirt</t>
        </is>
      </c>
    </row>
    <row r="58">
      <c r="A58" t="inlineStr">
        <is>
          <t>Lazada</t>
        </is>
      </c>
      <c r="B58" t="n">
        <v>15416536849</v>
      </c>
      <c r="C58" t="inlineStr">
        <is>
          <t>（COD）HGHMNDS - DECLINE SHIRT-PRINT TEE-PURE COTTON TEE-high quality fabric and print-pure cotton t shirt-403</t>
        </is>
      </c>
      <c r="D58" t="inlineStr"/>
      <c r="E58" t="n">
        <v>364.24</v>
      </c>
      <c r="F58" t="n">
        <v>4242</v>
      </c>
      <c r="G58" t="n">
        <v>91.40000000000001</v>
      </c>
      <c r="H58" t="inlineStr"/>
      <c r="I58" t="inlineStr"/>
      <c r="J58" t="n">
        <v>12</v>
      </c>
      <c r="K58" t="n">
        <v>5</v>
      </c>
      <c r="L58" t="n">
        <v>4</v>
      </c>
      <c r="M58" t="n">
        <v>4</v>
      </c>
      <c r="N58" t="n">
        <v>0</v>
      </c>
      <c r="O58" t="n">
        <v>0</v>
      </c>
      <c r="P58" t="n">
        <v>0</v>
      </c>
      <c r="Q58" t="n">
        <v>0</v>
      </c>
      <c r="R58" t="inlineStr">
        <is>
          <t>printed Regular Casual 100 Cotton</t>
        </is>
      </c>
      <c r="S58" t="inlineStr">
        <is>
          <t>Men's Clothing &gt; Tops &gt; T-Shirts &amp; Tanks &gt; （COD）HGHMNDS - DECLINE SHIRT-PRINT TEE-PURE COTTON TEE-high quality fabric and print-pure cotton t shirt-403</t>
        </is>
      </c>
      <c r="T58" t="inlineStr">
        <is>
          <t>["Black403", "Black101", "S", "M", "L", "XL", "XXL", "3XL"]</t>
        </is>
      </c>
      <c r="U58" t="inlineStr">
        <is>
          <t>https://www.lazada.com.ph/products/pdp-i15416536849.html</t>
        </is>
      </c>
      <c r="V58" t="inlineStr">
        <is>
          <t>https://img.lazcdn.com/g/p/7a28a40dc35752aa307e1511dd62bc83.jpg_200x200q80.jpg</t>
        </is>
      </c>
      <c r="W58" t="inlineStr">
        <is>
          <t>highminds clothing</t>
        </is>
      </c>
      <c r="X58" t="inlineStr">
        <is>
          <t>20260705_015629</t>
        </is>
      </c>
      <c r="Y58" t="n">
        <v>12</v>
      </c>
      <c r="Z58" t="inlineStr">
        <is>
          <t>sold_lifetime</t>
        </is>
      </c>
      <c r="AA58" t="b">
        <v>1</v>
      </c>
      <c r="AB58" t="b">
        <v>1</v>
      </c>
      <c r="AC58" t="inlineStr">
        <is>
          <t>（COD）HGHMNDS - DECLINE SHIRT-PRINT TEE-PURE COTTON TEE-high quality fabric and print-pure cotton t shirt-403</t>
        </is>
      </c>
      <c r="AD58" t="b">
        <v>1</v>
      </c>
      <c r="AE58" t="inlineStr">
        <is>
          <t>T-Shirt</t>
        </is>
      </c>
    </row>
    <row r="59">
      <c r="A59" t="inlineStr">
        <is>
          <t>Lazada</t>
        </is>
      </c>
      <c r="B59" t="n">
        <v>5407838159</v>
      </c>
      <c r="C59" t="inlineStr">
        <is>
          <t>HGHMNDS ONLINE - EX STATIC JERSEY</t>
        </is>
      </c>
      <c r="D59" t="inlineStr"/>
      <c r="E59" t="n">
        <v>339.99</v>
      </c>
      <c r="F59" t="inlineStr"/>
      <c r="G59" t="inlineStr"/>
      <c r="H59" t="inlineStr"/>
      <c r="I59" t="inlineStr"/>
      <c r="J59" t="n">
        <v>8</v>
      </c>
      <c r="K59" t="inlineStr"/>
      <c r="L59" t="n">
        <v>0</v>
      </c>
      <c r="M59" t="n">
        <v>1</v>
      </c>
      <c r="N59" t="n">
        <v>0</v>
      </c>
      <c r="O59" t="n">
        <v>0</v>
      </c>
      <c r="P59" t="n">
        <v>0</v>
      </c>
      <c r="Q59" t="n">
        <v>0</v>
      </c>
      <c r="R59" t="inlineStr">
        <is>
          <t>Graphic Mesh. Size Type Normal Type. Style Basic. Washing Instructions Hand Wash Only. Materials Mesh. Quantity Per Pack 1. Fit Loose-Fitting. Pattern Graphic. Brand HGHMNDS ONLINE. Size Type Normal TypeStyle BasicWashing Instructions Hand Wash OnlyMaterials MeshQuantity Per Pack 1Fit Loose-FittingPattern GraphicBrand HGHMNDS ONLINE</t>
        </is>
      </c>
      <c r="S59" t="inlineStr">
        <is>
          <t>Sports Shoes and Clothing &gt; Men's Sports Clothing &gt; Jersey &gt; HGHMNDS ONLINE - EX STATIC JERSEY</t>
        </is>
      </c>
      <c r="T59" t="inlineStr">
        <is>
          <t>["BXGTRSKWIOH", "S", "M", "L", "XL", "2XL", "3XL"]</t>
        </is>
      </c>
      <c r="U59" t="inlineStr">
        <is>
          <t>https://www.lazada.com.ph/products/pdp-i5407838159.html</t>
        </is>
      </c>
      <c r="V59" t="inlineStr">
        <is>
          <t>https://img.lazcdn.com/g/p/3a6784c5c6aa8cd9db6d0258b52e86f4.jpg_200x200q80.jpg</t>
        </is>
      </c>
      <c r="W59" t="inlineStr">
        <is>
          <t>highminds clothing</t>
        </is>
      </c>
      <c r="X59" t="inlineStr">
        <is>
          <t>20260705_015629</t>
        </is>
      </c>
      <c r="Y59" t="n">
        <v>8</v>
      </c>
      <c r="Z59" t="inlineStr">
        <is>
          <t>sold_lifetime</t>
        </is>
      </c>
      <c r="AA59" t="b">
        <v>0</v>
      </c>
      <c r="AB59" t="b">
        <v>0</v>
      </c>
      <c r="AC59" t="inlineStr">
        <is>
          <t>HGHMNDS ONLINE - EX STATIC JERSEY</t>
        </is>
      </c>
      <c r="AD59" t="b">
        <v>1</v>
      </c>
      <c r="AE59" t="inlineStr">
        <is>
          <t>Jersey</t>
        </is>
      </c>
    </row>
    <row r="60">
      <c r="A60" t="inlineStr">
        <is>
          <t>Lazada</t>
        </is>
      </c>
      <c r="B60" t="n">
        <v>4906365552</v>
      </c>
      <c r="C60" t="inlineStr">
        <is>
          <t>HGHMNDS CLO. - Victory Emblems Longsleeves</t>
        </is>
      </c>
      <c r="D60" t="inlineStr"/>
      <c r="E60" t="n">
        <v>900</v>
      </c>
      <c r="F60" t="inlineStr"/>
      <c r="G60" t="inlineStr"/>
      <c r="H60" t="inlineStr"/>
      <c r="I60" t="inlineStr"/>
      <c r="J60" t="n">
        <v>42</v>
      </c>
      <c r="K60" t="n">
        <v>4.8</v>
      </c>
      <c r="L60" t="n">
        <v>16</v>
      </c>
      <c r="M60" t="n">
        <v>15</v>
      </c>
      <c r="N60" t="n">
        <v>0</v>
      </c>
      <c r="O60" t="n">
        <v>0</v>
      </c>
      <c r="P60" t="n">
        <v>0</v>
      </c>
      <c r="Q60" t="n">
        <v>1</v>
      </c>
      <c r="R60" t="inlineStr">
        <is>
          <t>HGHMNDS CLO. - VICTORY EMBLEMS RIDING JERSEYSo many signs on the road… each one of them represents our constant elevation. Official HIGH MINDS CLOTHING product.HGHMNDS CLOTHING is an independent PH streetwear brand that aims to uplift and inspire the masses.Superior quality goods.</t>
        </is>
      </c>
      <c r="S60" t="inlineStr">
        <is>
          <t>Automotive &gt; Motorcycles &gt; Riding Gear &gt; Racing Suits &gt; HGHMNDS CLO. - Victory Emblems Longsleeves</t>
        </is>
      </c>
      <c r="T60" t="inlineStr">
        <is>
          <t>["l", "M", "XXL", "3XL", "XL"]</t>
        </is>
      </c>
      <c r="U60" t="inlineStr">
        <is>
          <t>https://www.lazada.com.ph/products/pdp-i4906365552.html</t>
        </is>
      </c>
      <c r="V60" t="inlineStr">
        <is>
          <t>https://img.lazcdn.com/g/p/dc1bf14b26ae6e906a3341823443d748.jpg_200x200q80.jpg</t>
        </is>
      </c>
      <c r="W60" t="inlineStr">
        <is>
          <t>highminds clothing</t>
        </is>
      </c>
      <c r="X60" t="inlineStr">
        <is>
          <t>20260705_015629</t>
        </is>
      </c>
      <c r="Y60" t="n">
        <v>42</v>
      </c>
      <c r="Z60" t="inlineStr">
        <is>
          <t>sold_lifetime</t>
        </is>
      </c>
      <c r="AA60" t="b">
        <v>0</v>
      </c>
      <c r="AB60" t="b">
        <v>1</v>
      </c>
      <c r="AC60" t="inlineStr">
        <is>
          <t>HGHMNDS CLO. - Victory Emblems Longsleeves</t>
        </is>
      </c>
      <c r="AD60" t="b">
        <v>1</v>
      </c>
      <c r="AE60" t="inlineStr">
        <is>
          <t>Longsleeves</t>
        </is>
      </c>
    </row>
    <row r="61">
      <c r="A61" t="inlineStr">
        <is>
          <t>Lazada</t>
        </is>
      </c>
      <c r="B61" t="n">
        <v>15525332435</v>
      </c>
      <c r="C61" t="inlineStr">
        <is>
          <t>HGHMNDS CLO. - EVOLUTION LONGSLEEVES</t>
        </is>
      </c>
      <c r="D61" t="inlineStr"/>
      <c r="E61" t="n">
        <v>1000</v>
      </c>
      <c r="F61" t="inlineStr"/>
      <c r="G61" t="inlineStr"/>
      <c r="H61" t="inlineStr"/>
      <c r="I61" t="inlineStr"/>
      <c r="J61" t="inlineStr"/>
      <c r="K61" t="inlineStr"/>
      <c r="L61" t="n">
        <v>0</v>
      </c>
      <c r="M61" t="n">
        <v>0</v>
      </c>
      <c r="N61" t="n">
        <v>0</v>
      </c>
      <c r="O61" t="n">
        <v>0</v>
      </c>
      <c r="P61" t="n">
        <v>0</v>
      </c>
      <c r="Q61" t="n">
        <v>0</v>
      </c>
      <c r="R61" t="inlineStr">
        <is>
          <t>HGHMNDS ONLINE - EVOLUTION LONGSLEEVESChange is inevitable, an unstoppable force. The one thing that’s always constant. PRODUCT DETAILSRegular CVC Longsleeves With Cotton Blend RibbingSilkscreen Graphic PrintOfficial HIGH MINDS CLOTHING product.HGHMNDS CLOTHING is an independent PH streetwear brand that aims to uplift and inspire the masses.Superior quality goods.</t>
        </is>
      </c>
      <c r="S61" t="inlineStr">
        <is>
          <t>Men's Clothing &gt; Tops &gt; Shirts &gt; HGHMNDS CLO. - EVOLUTION LONGSLEEVES</t>
        </is>
      </c>
      <c r="T61" t="inlineStr">
        <is>
          <t>["XS", "S", "M", "L", "XL", "XXL", "3XL"]</t>
        </is>
      </c>
      <c r="U61" t="inlineStr">
        <is>
          <t>https://www.lazada.com.ph/products/pdp-i15525332435.html</t>
        </is>
      </c>
      <c r="V61" t="inlineStr">
        <is>
          <t>https://img.lazcdn.com/g/p/9ded1df36045f52cc1d6755c4b588ca3.jpg_200x200q80.jpg</t>
        </is>
      </c>
      <c r="W61" t="inlineStr">
        <is>
          <t>highminds clothing</t>
        </is>
      </c>
      <c r="X61" t="inlineStr">
        <is>
          <t>20260705_015629</t>
        </is>
      </c>
      <c r="Y61" t="n">
        <v>0</v>
      </c>
      <c r="Z61" t="inlineStr">
        <is>
          <t>sold_lifetime</t>
        </is>
      </c>
      <c r="AA61" t="b">
        <v>0</v>
      </c>
      <c r="AB61" t="b">
        <v>0</v>
      </c>
      <c r="AC61" t="inlineStr">
        <is>
          <t>HGHMNDS CLO. - EVOLUTION LONGSLEEVES</t>
        </is>
      </c>
      <c r="AD61" t="b">
        <v>1</v>
      </c>
      <c r="AE61" t="inlineStr">
        <is>
          <t>Longsleeves</t>
        </is>
      </c>
    </row>
    <row r="62">
      <c r="A62" t="inlineStr">
        <is>
          <t>Lazada</t>
        </is>
      </c>
      <c r="B62" t="n">
        <v>15538578818</v>
      </c>
      <c r="C62" t="inlineStr">
        <is>
          <t>HGHMNDS CLO. - Hard Days Shirt</t>
        </is>
      </c>
      <c r="D62" t="inlineStr"/>
      <c r="E62" t="n">
        <v>469</v>
      </c>
      <c r="F62" t="inlineStr"/>
      <c r="G62" t="inlineStr"/>
      <c r="H62" t="inlineStr"/>
      <c r="I62" t="inlineStr"/>
      <c r="J62" t="inlineStr"/>
      <c r="K62" t="inlineStr"/>
      <c r="L62" t="n">
        <v>0</v>
      </c>
      <c r="M62" t="n">
        <v>0</v>
      </c>
      <c r="N62" t="n">
        <v>0</v>
      </c>
      <c r="O62" t="n">
        <v>0</v>
      </c>
      <c r="P62" t="n">
        <v>0</v>
      </c>
      <c r="Q62" t="n">
        <v>0</v>
      </c>
      <c r="R62" t="inlineStr">
        <is>
          <t>Official HIGH MINDS CLOTHING product.HGHMNDS CLOTHING is an independent PH streetwear brand that aims to uplift and inspire the masses.Superior quality goods.&amp;lt;html&amp;gt;&amp;lt;head&amp;gt;&amp;lt;/head&amp;gt;&amp;lt;body&amp;gt;Official HIGH MINDS CLOTHING product.HGHMNDS CLOTHING is an independent PH streetwear brand that aims to uplift and inspire the masses.Superior quality goods.&amp;lt;/body&amp;gt;&amp;lt;/html&amp;gt;</t>
        </is>
      </c>
      <c r="S62" t="inlineStr">
        <is>
          <t>Men's Clothing &gt; Tops &gt; Shirts &gt; HGHMNDS CLO. - Hard Days Shirt</t>
        </is>
      </c>
      <c r="T62" t="inlineStr">
        <is>
          <t>["2XL", "3XL", "L", "XL", "S", "M", "XS"]</t>
        </is>
      </c>
      <c r="U62" t="inlineStr">
        <is>
          <t>https://www.lazada.com.ph/products/pdp-i15538578818.html</t>
        </is>
      </c>
      <c r="V62" t="inlineStr">
        <is>
          <t>https://img.lazcdn.com/g/p/54ba5121ef661fb76cb5ac63e5ce613a.jpg_200x200q80.jpg</t>
        </is>
      </c>
      <c r="W62" t="inlineStr">
        <is>
          <t>highminds clothing</t>
        </is>
      </c>
      <c r="X62" t="inlineStr">
        <is>
          <t>20260705_015629</t>
        </is>
      </c>
      <c r="Y62" t="n">
        <v>0</v>
      </c>
      <c r="Z62" t="inlineStr">
        <is>
          <t>sold_lifetime</t>
        </is>
      </c>
      <c r="AA62" t="b">
        <v>0</v>
      </c>
      <c r="AB62" t="b">
        <v>0</v>
      </c>
      <c r="AC62" t="inlineStr">
        <is>
          <t>HGHMNDS CLO. - Hard Days Shirt</t>
        </is>
      </c>
      <c r="AD62" t="b">
        <v>1</v>
      </c>
      <c r="AE62" t="inlineStr">
        <is>
          <t>T-Shirt</t>
        </is>
      </c>
    </row>
    <row r="63">
      <c r="A63" t="inlineStr">
        <is>
          <t>Lazada</t>
        </is>
      </c>
      <c r="B63" t="n">
        <v>15538211737</v>
      </c>
      <c r="C63" t="inlineStr">
        <is>
          <t>HGHMNDS CLO. - Grenades Shirt</t>
        </is>
      </c>
      <c r="D63" t="inlineStr"/>
      <c r="E63" t="n">
        <v>479</v>
      </c>
      <c r="F63" t="inlineStr"/>
      <c r="G63" t="inlineStr"/>
      <c r="H63" t="inlineStr"/>
      <c r="I63" t="inlineStr"/>
      <c r="J63" t="inlineStr"/>
      <c r="K63" t="inlineStr"/>
      <c r="L63" t="n">
        <v>0</v>
      </c>
      <c r="M63" t="n">
        <v>0</v>
      </c>
      <c r="N63" t="n">
        <v>0</v>
      </c>
      <c r="O63" t="n">
        <v>0</v>
      </c>
      <c r="P63" t="n">
        <v>0</v>
      </c>
      <c r="Q63" t="n">
        <v>0</v>
      </c>
      <c r="R63" t="inlineStr">
        <is>
          <t>Official HIGH MINDS CLOTHING product.HGHMNDS CLOTHING is an independent PH streetwear brand that aims to uplift and inspire the masses.Superior quality goods.&amp;lt;html&amp;gt;&amp;lt;head&amp;gt;&amp;lt;/head&amp;gt;&amp;lt;body&amp;gt;Official HIGH MINDS CLOTHING product.HGHMNDS CLOTHING is an independent PH streetwear brand that aims to uplift and inspire the masses.Superior quality goods.&amp;lt;/body&amp;gt;&amp;lt;/html&amp;gt;</t>
        </is>
      </c>
      <c r="S63" t="inlineStr">
        <is>
          <t>Men's Clothing &gt; Tops &gt; Shirts &gt; HGHMNDS CLO. - Grenades Shirt</t>
        </is>
      </c>
      <c r="T63" t="inlineStr">
        <is>
          <t>["L", "XL", "S", "M", "XS", "2XL", "3XL"]</t>
        </is>
      </c>
      <c r="U63" t="inlineStr">
        <is>
          <t>https://www.lazada.com.ph/products/pdp-i15538211737.html</t>
        </is>
      </c>
      <c r="V63" t="inlineStr">
        <is>
          <t>https://img.lazcdn.com/g/p/0e592357b95d06cc7a626117f4151ad4.jpg_200x200q80.jpg</t>
        </is>
      </c>
      <c r="W63" t="inlineStr">
        <is>
          <t>highminds clothing</t>
        </is>
      </c>
      <c r="X63" t="inlineStr">
        <is>
          <t>20260705_015629</t>
        </is>
      </c>
      <c r="Y63" t="n">
        <v>0</v>
      </c>
      <c r="Z63" t="inlineStr">
        <is>
          <t>sold_lifetime</t>
        </is>
      </c>
      <c r="AA63" t="b">
        <v>0</v>
      </c>
      <c r="AB63" t="b">
        <v>0</v>
      </c>
      <c r="AC63" t="inlineStr">
        <is>
          <t>HGHMNDS CLO. - Grenades Shirt</t>
        </is>
      </c>
      <c r="AD63" t="b">
        <v>1</v>
      </c>
      <c r="AE63" t="inlineStr">
        <is>
          <t>T-Shirt</t>
        </is>
      </c>
    </row>
    <row r="64">
      <c r="A64" t="inlineStr">
        <is>
          <t>Lazada</t>
        </is>
      </c>
      <c r="B64" t="n">
        <v>5268241607</v>
      </c>
      <c r="C64" t="inlineStr">
        <is>
          <t>HGHMNDS ONLINE - HEART LOCATOR SHIRT</t>
        </is>
      </c>
      <c r="D64" t="inlineStr"/>
      <c r="E64" t="n">
        <v>750</v>
      </c>
      <c r="F64" t="inlineStr"/>
      <c r="G64" t="inlineStr"/>
      <c r="H64" t="inlineStr"/>
      <c r="I64" t="inlineStr"/>
      <c r="J64" t="n">
        <v>52</v>
      </c>
      <c r="K64" t="n">
        <v>5</v>
      </c>
      <c r="L64" t="n">
        <v>23</v>
      </c>
      <c r="M64" t="n">
        <v>24</v>
      </c>
      <c r="N64" t="n">
        <v>0</v>
      </c>
      <c r="O64" t="n">
        <v>0</v>
      </c>
      <c r="P64" t="n">
        <v>0</v>
      </c>
      <c r="Q64" t="n">
        <v>0</v>
      </c>
      <c r="R64" t="inlineStr">
        <is>
          <t>HGHMNDS ONLINE - HEART LOCATOR SHIRTThere is no shortage of pure and raw emotion. In fact, it runs the city, honed like pure energy.COTTON AND POLYESTER BLEND (245 GSM)Official HIGH MINDS CLOTHING product.HGHMNDS CLOTHING is an independent PH streetwear brand that aims to uplift and inspire the masses.Superior quality goods.</t>
        </is>
      </c>
      <c r="S64" t="inlineStr">
        <is>
          <t>Men's Clothing &gt; Tops &gt; T-Shirts &amp; Tanks &gt; HGHMNDS ONLINE - HEART LOCATOR SHIRT</t>
        </is>
      </c>
      <c r="T64" t="inlineStr">
        <is>
          <t>["XS", "S", "M", "L", "XL", "XXL", "3XL"]</t>
        </is>
      </c>
      <c r="U64" t="inlineStr">
        <is>
          <t>https://www.lazada.com.ph/products/pdp-i5268241607.html</t>
        </is>
      </c>
      <c r="V64" t="inlineStr">
        <is>
          <t>https://img.lazcdn.com/g/p/d7bc564bf8347c036fd43f261fa6a5b6.jpg_200x200q80.jpg</t>
        </is>
      </c>
      <c r="W64" t="inlineStr">
        <is>
          <t>highminds clothing</t>
        </is>
      </c>
      <c r="X64" t="inlineStr">
        <is>
          <t>20260705_015629</t>
        </is>
      </c>
      <c r="Y64" t="n">
        <v>52</v>
      </c>
      <c r="Z64" t="inlineStr">
        <is>
          <t>sold_lifetime</t>
        </is>
      </c>
      <c r="AA64" t="b">
        <v>0</v>
      </c>
      <c r="AB64" t="b">
        <v>1</v>
      </c>
      <c r="AC64" t="inlineStr">
        <is>
          <t>HGHMNDS ONLINE - HEART LOCATOR SHIRT</t>
        </is>
      </c>
      <c r="AD64" t="b">
        <v>1</v>
      </c>
      <c r="AE64" t="inlineStr">
        <is>
          <t>T-Shirt</t>
        </is>
      </c>
    </row>
    <row r="65">
      <c r="A65" t="inlineStr">
        <is>
          <t>Lazada</t>
        </is>
      </c>
      <c r="B65" t="n">
        <v>3279686200</v>
      </c>
      <c r="C65" t="inlineStr">
        <is>
          <t>HGHMNDS - PEACE OVER ALL</t>
        </is>
      </c>
      <c r="D65" t="inlineStr"/>
      <c r="E65" t="n">
        <v>750</v>
      </c>
      <c r="F65" t="inlineStr"/>
      <c r="G65" t="inlineStr"/>
      <c r="H65" t="inlineStr"/>
      <c r="I65" t="inlineStr"/>
      <c r="J65" t="n">
        <v>1000</v>
      </c>
      <c r="K65" t="n">
        <v>4.9</v>
      </c>
      <c r="L65" t="n">
        <v>265</v>
      </c>
      <c r="M65" t="n">
        <v>260</v>
      </c>
      <c r="N65" t="n">
        <v>2</v>
      </c>
      <c r="O65" t="n">
        <v>1</v>
      </c>
      <c r="P65" t="n">
        <v>1</v>
      </c>
      <c r="Q65" t="n">
        <v>2</v>
      </c>
      <c r="R65" t="inlineStr">
        <is>
          <t>Buy HGHMNDS - PEACE OVER ALL online at Lazada Philippines. Discount prices and promotional sale on all Tops. Free Shipping.</t>
        </is>
      </c>
      <c r="S65" t="inlineStr">
        <is>
          <t>Men's Clothing &gt; Tops &gt; T-Shirts &amp; Tanks &gt; HGHMNDS - PEACE OVER ALL</t>
        </is>
      </c>
      <c r="T65" t="inlineStr">
        <is>
          <t>["M", "L", "XL", "XXL", "3XL"]</t>
        </is>
      </c>
      <c r="U65" t="inlineStr">
        <is>
          <t>https://www.lazada.com.ph/products/pdp-i3279686200.html</t>
        </is>
      </c>
      <c r="V65" t="inlineStr">
        <is>
          <t>https://img.lazcdn.com/g/p/27e14adb2b9db94f7592a1c01d32c465.jpg_200x200q80.jpg</t>
        </is>
      </c>
      <c r="W65" t="inlineStr">
        <is>
          <t>highminds clothing</t>
        </is>
      </c>
      <c r="X65" t="inlineStr">
        <is>
          <t>20260705_015629</t>
        </is>
      </c>
      <c r="Y65" t="n">
        <v>1000</v>
      </c>
      <c r="Z65" t="inlineStr">
        <is>
          <t>sold_lifetime</t>
        </is>
      </c>
      <c r="AA65" t="b">
        <v>0</v>
      </c>
      <c r="AB65" t="b">
        <v>1</v>
      </c>
      <c r="AC65" t="inlineStr">
        <is>
          <t>HGHMNDS - PEACE OVER ALL</t>
        </is>
      </c>
      <c r="AD65" t="b">
        <v>1</v>
      </c>
      <c r="AE65" t="inlineStr">
        <is>
          <t>T-Shirt</t>
        </is>
      </c>
    </row>
    <row r="66">
      <c r="A66" t="inlineStr">
        <is>
          <t>Lazada</t>
        </is>
      </c>
      <c r="B66" t="n">
        <v>5347103441</v>
      </c>
      <c r="C66" t="inlineStr">
        <is>
          <t>HGHMNDS ONLINE - STREET RAISED HOODIE</t>
        </is>
      </c>
      <c r="D66" t="inlineStr"/>
      <c r="E66" t="n">
        <v>1800</v>
      </c>
      <c r="F66" t="inlineStr"/>
      <c r="G66" t="inlineStr"/>
      <c r="H66" t="inlineStr"/>
      <c r="I66" t="inlineStr"/>
      <c r="J66" t="n">
        <v>21</v>
      </c>
      <c r="K66" t="n">
        <v>5</v>
      </c>
      <c r="L66" t="n">
        <v>10</v>
      </c>
      <c r="M66" t="n">
        <v>10</v>
      </c>
      <c r="N66" t="n">
        <v>0</v>
      </c>
      <c r="O66" t="n">
        <v>0</v>
      </c>
      <c r="P66" t="n">
        <v>0</v>
      </c>
      <c r="Q66" t="n">
        <v>0</v>
      </c>
      <c r="R66" t="inlineStr">
        <is>
          <t>HGHMNDS ONLINE - STREET RAISED HOODIETThis is for those who’ve learned the hard way. No hand outs, all hard work… street knowledge intact. .CHINA FLEECE FABRIC (400 GSM)Official HIGH MINDS CLOTHING product.HGHMNDS CLOTHING is an independent PH streetwear brand that aims to uplift and inspire the masses.Superior quality goods.</t>
        </is>
      </c>
      <c r="S66" t="inlineStr">
        <is>
          <t>Men's Clothing &gt; Tops &gt; Hoodies &amp; Sweatshirts &gt; HGHMNDS ONLINE - STREET RAISED HOODIE</t>
        </is>
      </c>
      <c r="T66" t="inlineStr">
        <is>
          <t>["XS", "S", "M", "L", "XL", "XXL", "3XL"]</t>
        </is>
      </c>
      <c r="U66" t="inlineStr">
        <is>
          <t>https://www.lazada.com.ph/products/pdp-i5347103441.html</t>
        </is>
      </c>
      <c r="V66" t="inlineStr">
        <is>
          <t>https://img.lazcdn.com/g/p/ca82a17606ca9013a47fc736277e5a11.jpg_200x200q80.jpg</t>
        </is>
      </c>
      <c r="W66" t="inlineStr">
        <is>
          <t>highminds clothing</t>
        </is>
      </c>
      <c r="X66" t="inlineStr">
        <is>
          <t>20260705_015629</t>
        </is>
      </c>
      <c r="Y66" t="n">
        <v>21</v>
      </c>
      <c r="Z66" t="inlineStr">
        <is>
          <t>sold_lifetime</t>
        </is>
      </c>
      <c r="AA66" t="b">
        <v>0</v>
      </c>
      <c r="AB66" t="b">
        <v>1</v>
      </c>
      <c r="AC66" t="inlineStr">
        <is>
          <t>HGHMNDS ONLINE - STREET RAISED HOODIE</t>
        </is>
      </c>
      <c r="AD66" t="b">
        <v>1</v>
      </c>
      <c r="AE66" t="inlineStr">
        <is>
          <t>Hoodie/Sweatshirt</t>
        </is>
      </c>
    </row>
    <row r="67">
      <c r="A67" t="inlineStr">
        <is>
          <t>Lazada</t>
        </is>
      </c>
      <c r="B67" t="n">
        <v>3327978007</v>
      </c>
      <c r="C67" t="inlineStr">
        <is>
          <t>HGHMNDS - MILLIONS</t>
        </is>
      </c>
      <c r="D67" t="inlineStr"/>
      <c r="E67" t="n">
        <v>750</v>
      </c>
      <c r="F67" t="inlineStr"/>
      <c r="G67" t="inlineStr"/>
      <c r="H67" t="inlineStr"/>
      <c r="I67" t="inlineStr"/>
      <c r="J67" t="n">
        <v>1300</v>
      </c>
      <c r="K67" t="n">
        <v>5</v>
      </c>
      <c r="L67" t="n">
        <v>370</v>
      </c>
      <c r="M67" t="n">
        <v>367</v>
      </c>
      <c r="N67" t="n">
        <v>1</v>
      </c>
      <c r="O67" t="n">
        <v>1</v>
      </c>
      <c r="P67" t="n">
        <v>0</v>
      </c>
      <c r="Q67" t="n">
        <v>1</v>
      </c>
      <c r="R67" t="inlineStr">
        <is>
          <t>Buy HGHMNDS - MILLIONS online at Lazada Philippines. Discount prices and promotional sale on all Tops. Free Shipping.</t>
        </is>
      </c>
      <c r="S67" t="inlineStr">
        <is>
          <t>Men's Clothing &gt; Tops &gt; T-Shirts &amp; Tanks &gt; HGHMNDS - MILLIONS</t>
        </is>
      </c>
      <c r="T67" t="inlineStr">
        <is>
          <t>["M", "L", "XL", "XXL", "3XL"]</t>
        </is>
      </c>
      <c r="U67" t="inlineStr">
        <is>
          <t>https://www.lazada.com.ph/products/pdp-i3327978007.html</t>
        </is>
      </c>
      <c r="V67" t="inlineStr">
        <is>
          <t>https://img.lazcdn.com/g/p/9fe7641688a9d5c2d89026693901d315.jpg_200x200q80.jpg</t>
        </is>
      </c>
      <c r="W67" t="inlineStr">
        <is>
          <t>highminds clothing</t>
        </is>
      </c>
      <c r="X67" t="inlineStr">
        <is>
          <t>20260705_015629</t>
        </is>
      </c>
      <c r="Y67" t="n">
        <v>1300</v>
      </c>
      <c r="Z67" t="inlineStr">
        <is>
          <t>sold_lifetime</t>
        </is>
      </c>
      <c r="AA67" t="b">
        <v>0</v>
      </c>
      <c r="AB67" t="b">
        <v>1</v>
      </c>
      <c r="AC67" t="inlineStr">
        <is>
          <t>HGHMNDS - MILLIONS</t>
        </is>
      </c>
      <c r="AD67" t="b">
        <v>1</v>
      </c>
      <c r="AE67" t="inlineStr">
        <is>
          <t>T-Shirt</t>
        </is>
      </c>
    </row>
    <row r="68">
      <c r="A68" t="inlineStr">
        <is>
          <t>Lazada</t>
        </is>
      </c>
      <c r="B68" t="n">
        <v>15482826980</v>
      </c>
      <c r="C68" t="inlineStr">
        <is>
          <t>HGHMNDS ONLINE - FUTURISTIC SHIRT</t>
        </is>
      </c>
      <c r="D68" t="inlineStr"/>
      <c r="E68" t="n">
        <v>850</v>
      </c>
      <c r="F68" t="inlineStr"/>
      <c r="G68" t="inlineStr"/>
      <c r="H68" t="inlineStr"/>
      <c r="I68" t="inlineStr"/>
      <c r="J68" t="n">
        <v>6</v>
      </c>
      <c r="K68" t="n">
        <v>5</v>
      </c>
      <c r="L68" t="n">
        <v>3</v>
      </c>
      <c r="M68" t="n">
        <v>3</v>
      </c>
      <c r="N68" t="n">
        <v>0</v>
      </c>
      <c r="O68" t="n">
        <v>0</v>
      </c>
      <c r="P68" t="n">
        <v>0</v>
      </c>
      <c r="Q68" t="n">
        <v>0</v>
      </c>
      <c r="R68" t="inlineStr">
        <is>
          <t>HGHMNDS ONLINE - FUTURISTIC SHIRTOf futuristic dreams and galactic war cries… Get your retro gaming mind on lock! PRODUCT DETAILSBox T-Shirt with Cotton Blend Ribbing Silkscreen Print GraphicCOTTON AND POLYESTER BLEND (245 GSM)Official HIGH MINDS CLOTHING product.HGHMNDS CLOTHING is an independent PH streetwear brand that aims to uplift and inspire the masses.Superior quality goods.</t>
        </is>
      </c>
      <c r="S68" t="inlineStr">
        <is>
          <t>Men's Clothing &gt; Tops &gt; T-Shirts &amp; Tanks &gt; HGHMNDS ONLINE - FUTURISTIC SHIRT</t>
        </is>
      </c>
      <c r="T68" t="inlineStr">
        <is>
          <t>["XS", "S", "M", "L", "XL", "XXL", "3XL"]</t>
        </is>
      </c>
      <c r="U68" t="inlineStr">
        <is>
          <t>https://www.lazada.com.ph/products/pdp-i15482826980.html</t>
        </is>
      </c>
      <c r="V68" t="inlineStr">
        <is>
          <t>https://img.lazcdn.com/g/p/5d8dfd9c357902015b182a2577f35e51.jpg_200x200q80.jpg</t>
        </is>
      </c>
      <c r="W68" t="inlineStr">
        <is>
          <t>highminds clothing</t>
        </is>
      </c>
      <c r="X68" t="inlineStr">
        <is>
          <t>20260705_015629</t>
        </is>
      </c>
      <c r="Y68" t="n">
        <v>6</v>
      </c>
      <c r="Z68" t="inlineStr">
        <is>
          <t>sold_lifetime</t>
        </is>
      </c>
      <c r="AA68" t="b">
        <v>0</v>
      </c>
      <c r="AB68" t="b">
        <v>1</v>
      </c>
      <c r="AC68" t="inlineStr">
        <is>
          <t>HGHMNDS ONLINE - FUTURISTIC SHIRT</t>
        </is>
      </c>
      <c r="AD68" t="b">
        <v>1</v>
      </c>
      <c r="AE68" t="inlineStr">
        <is>
          <t>T-Shirt</t>
        </is>
      </c>
    </row>
    <row r="69">
      <c r="A69" t="inlineStr">
        <is>
          <t>Lazada</t>
        </is>
      </c>
      <c r="B69" t="n">
        <v>15524869448</v>
      </c>
      <c r="C69" t="inlineStr">
        <is>
          <t>HGHMNDS ONLINE - ARC LETTER GRAY</t>
        </is>
      </c>
      <c r="D69" t="inlineStr"/>
      <c r="E69" t="n">
        <v>850</v>
      </c>
      <c r="F69" t="inlineStr"/>
      <c r="G69" t="inlineStr"/>
      <c r="H69" t="inlineStr"/>
      <c r="I69" t="inlineStr"/>
      <c r="J69" t="inlineStr"/>
      <c r="K69" t="inlineStr"/>
      <c r="L69" t="n">
        <v>0</v>
      </c>
      <c r="M69" t="n">
        <v>0</v>
      </c>
      <c r="N69" t="n">
        <v>0</v>
      </c>
      <c r="O69" t="n">
        <v>0</v>
      </c>
      <c r="P69" t="n">
        <v>0</v>
      </c>
      <c r="Q69" t="n">
        <v>0</v>
      </c>
      <c r="R69" t="inlineStr">
        <is>
          <t>HGHMNDS ONLINE - ARC LETTER GRAYHeavy on the letters, light on the fit. The perfect daily pair. PRODUCT DESCRIPTIONPolyester Blend Mesh Shorts with Lining / Garterized Waistband with DrawstringOfficial HIGH MINDS CLOTHING product.HGHMNDS CLOTHING is an independent PH streetwear brand that aims to uplift and inspire the masses.Superior quality goods.</t>
        </is>
      </c>
      <c r="S69" t="inlineStr">
        <is>
          <t>Men's Clothing &gt; Bottoms &gt; Short &gt; HGHMNDS ONLINE - ARC LETTER GRAY</t>
        </is>
      </c>
      <c r="T69" t="inlineStr">
        <is>
          <t>["XS", "S", "M", "L", "XL", "XXL", "3XL"]</t>
        </is>
      </c>
      <c r="U69" t="inlineStr">
        <is>
          <t>https://www.lazada.com.ph/products/pdp-i15524869448.html</t>
        </is>
      </c>
      <c r="V69" t="inlineStr">
        <is>
          <t>https://img.lazcdn.com/g/p/e03c74a0c466fc51b8791a71abeee26a.jpg_200x200q80.jpg</t>
        </is>
      </c>
      <c r="W69" t="inlineStr">
        <is>
          <t>highminds clothing</t>
        </is>
      </c>
      <c r="X69" t="inlineStr">
        <is>
          <t>20260705_015629</t>
        </is>
      </c>
      <c r="Y69" t="n">
        <v>0</v>
      </c>
      <c r="Z69" t="inlineStr">
        <is>
          <t>sold_lifetime</t>
        </is>
      </c>
      <c r="AA69" t="b">
        <v>0</v>
      </c>
      <c r="AB69" t="b">
        <v>0</v>
      </c>
      <c r="AC69" t="inlineStr">
        <is>
          <t>HGHMNDS ONLINE - ARC LETTER GRAY</t>
        </is>
      </c>
      <c r="AD69" t="b">
        <v>1</v>
      </c>
      <c r="AE69" t="inlineStr">
        <is>
          <t>T-Shirt</t>
        </is>
      </c>
    </row>
    <row r="70">
      <c r="A70" t="inlineStr">
        <is>
          <t>Lazada</t>
        </is>
      </c>
      <c r="B70" t="n">
        <v>5317558574</v>
      </c>
      <c r="C70" t="inlineStr">
        <is>
          <t>HGHMNDS CLO - THUNDERSTRUCK COLORED</t>
        </is>
      </c>
      <c r="D70" t="inlineStr"/>
      <c r="E70" t="n">
        <v>850</v>
      </c>
      <c r="F70" t="inlineStr"/>
      <c r="G70" t="inlineStr"/>
      <c r="H70" t="inlineStr"/>
      <c r="I70" t="inlineStr"/>
      <c r="J70" t="n">
        <v>16</v>
      </c>
      <c r="K70" t="inlineStr"/>
      <c r="L70" t="n">
        <v>5</v>
      </c>
      <c r="M70" t="inlineStr"/>
      <c r="N70" t="inlineStr"/>
      <c r="O70" t="inlineStr"/>
      <c r="P70" t="inlineStr"/>
      <c r="Q70" t="inlineStr"/>
      <c r="R70" t="inlineStr"/>
      <c r="S70" t="inlineStr"/>
      <c r="T70" t="inlineStr"/>
      <c r="U70" t="inlineStr">
        <is>
          <t>https://www.lazada.com.ph/products/pdp-i5317558574.html</t>
        </is>
      </c>
      <c r="V70" t="inlineStr">
        <is>
          <t>https://img.lazcdn.com/g/p/aeeeee4ac25f1fa134adb520c1bd00a9.jpg_200x200q80.jpg</t>
        </is>
      </c>
      <c r="W70" t="inlineStr">
        <is>
          <t>highminds clothing</t>
        </is>
      </c>
      <c r="X70" t="inlineStr">
        <is>
          <t>20260705_015629</t>
        </is>
      </c>
      <c r="Y70" t="n">
        <v>16</v>
      </c>
      <c r="Z70" t="inlineStr">
        <is>
          <t>sold_lifetime</t>
        </is>
      </c>
      <c r="AA70" t="b">
        <v>0</v>
      </c>
      <c r="AB70" t="b">
        <v>1</v>
      </c>
      <c r="AC70" t="inlineStr">
        <is>
          <t>HGHMNDS CLO - THUNDERSTRUCK COLORED</t>
        </is>
      </c>
      <c r="AD70" t="b">
        <v>1</v>
      </c>
      <c r="AE70" t="inlineStr">
        <is>
          <t>T-Shirt</t>
        </is>
      </c>
    </row>
    <row r="71">
      <c r="A71" t="inlineStr">
        <is>
          <t>Lazada</t>
        </is>
      </c>
      <c r="B71" t="n">
        <v>5141470804</v>
      </c>
      <c r="C71" t="inlineStr">
        <is>
          <t>HGHMNDS ONLINE - DECLINE SHIRT</t>
        </is>
      </c>
      <c r="D71" t="inlineStr"/>
      <c r="E71" t="n">
        <v>199</v>
      </c>
      <c r="F71" t="n">
        <v>6161</v>
      </c>
      <c r="G71" t="n">
        <v>96.8</v>
      </c>
      <c r="H71" t="inlineStr"/>
      <c r="I71" t="inlineStr"/>
      <c r="J71" t="n">
        <v>35</v>
      </c>
      <c r="K71" t="n">
        <v>4.7</v>
      </c>
      <c r="L71" t="n">
        <v>20</v>
      </c>
      <c r="M71" t="n">
        <v>18</v>
      </c>
      <c r="N71" t="n">
        <v>0</v>
      </c>
      <c r="O71" t="n">
        <v>0</v>
      </c>
      <c r="P71" t="n">
        <v>1</v>
      </c>
      <c r="Q71" t="n">
        <v>1</v>
      </c>
      <c r="R71" t="inlineStr">
        <is>
          <t>Short Sleeve Graphic Graphic Print Casual cotton. Official HIGH MINDS CLOTHING product. HGHMNDS CLOTHING is an independent PH streetwear brand that aims to uplift and inspire the masses. Superior quality goods. Material: 35 Cotton, 65 Polyester</t>
        </is>
      </c>
      <c r="S71" t="inlineStr"/>
      <c r="T71" t="inlineStr">
        <is>
          <t>["black", "white", "Grey", "blue", "Orange", "purple", "red", "green", "pink", "S", "M", "L", "XL", "2XL", "3XL", "4XL"]</t>
        </is>
      </c>
      <c r="U71" t="inlineStr">
        <is>
          <t>https://www.lazada.com.ph/products/pdp-i5141470804.html</t>
        </is>
      </c>
      <c r="V71" t="inlineStr">
        <is>
          <t>https://img.lazcdn.com/g/p/b809953ccbab935c1af93b18e32dec74.jpg_200x200q80.jpg</t>
        </is>
      </c>
      <c r="W71" t="inlineStr">
        <is>
          <t>high minds clothing</t>
        </is>
      </c>
      <c r="X71" t="inlineStr">
        <is>
          <t>20260705_015629</t>
        </is>
      </c>
      <c r="Y71" t="n">
        <v>35</v>
      </c>
      <c r="Z71" t="inlineStr">
        <is>
          <t>sold_lifetime</t>
        </is>
      </c>
      <c r="AA71" t="b">
        <v>1</v>
      </c>
      <c r="AB71" t="b">
        <v>1</v>
      </c>
      <c r="AC71" t="inlineStr">
        <is>
          <t>HGHMNDS ONLINE - DECLINE SHIRT</t>
        </is>
      </c>
      <c r="AD71" t="b">
        <v>1</v>
      </c>
      <c r="AE71" t="inlineStr">
        <is>
          <t>T-Shirt</t>
        </is>
      </c>
    </row>
    <row r="72">
      <c r="A72" t="inlineStr">
        <is>
          <t>Lazada</t>
        </is>
      </c>
      <c r="B72" t="n">
        <v>4467099914</v>
      </c>
      <c r="C72" t="inlineStr">
        <is>
          <t>HGHMNDS CLO. - BLISSFUL</t>
        </is>
      </c>
      <c r="D72" t="inlineStr"/>
      <c r="E72" t="n">
        <v>207</v>
      </c>
      <c r="F72" t="n">
        <v>7777</v>
      </c>
      <c r="G72" t="n">
        <v>97.3</v>
      </c>
      <c r="H72" t="inlineStr"/>
      <c r="I72" t="inlineStr"/>
      <c r="J72" t="n">
        <v>34</v>
      </c>
      <c r="K72" t="n">
        <v>3.4</v>
      </c>
      <c r="L72" t="n">
        <v>10</v>
      </c>
      <c r="M72" t="n">
        <v>6</v>
      </c>
      <c r="N72" t="n">
        <v>0</v>
      </c>
      <c r="O72" t="n">
        <v>0</v>
      </c>
      <c r="P72" t="n">
        <v>0</v>
      </c>
      <c r="Q72" t="n">
        <v>4</v>
      </c>
      <c r="R72" t="inlineStr">
        <is>
          <t>Plain streetwear Cotton. HGHMNDS CLO. BLISSFUL. Take on the wings of destiny with every generous inhale. COTTON AND POLYESTER BLEND 245 GSM). OfficialHIGHMINDSCLOTHINGproduct. HGHMNDSCLOTHINGisanindependentPHstreetwearbrandthataimstoupliftandinspirethemasses. Superiorqualitygoods. HGHMNDS CLO. BLISSFUL. Take on the wings of destiny with every generous inhale. COTTON AND POLYESTER BLEND 245 GSM). Official HIGH MINDS CLOTHING product. HGHMNDS CLOTHING is an independent PH streetwear brand that aims to uplift and inspire the masses. Superior quality goods</t>
        </is>
      </c>
      <c r="S72" t="inlineStr">
        <is>
          <t>Men's Clothing &gt; Tops &gt; T-Shirts &amp; Tanks &gt; HGHMNDS CLO. - BLISSFUL</t>
        </is>
      </c>
      <c r="T72" t="inlineStr">
        <is>
          <t>["XS", "S", "M", "L", "XL", "2XL", "3XL"]</t>
        </is>
      </c>
      <c r="U72" t="inlineStr">
        <is>
          <t>https://www.lazada.com.ph/products/pdp-i4467099914.html</t>
        </is>
      </c>
      <c r="V72" t="inlineStr">
        <is>
          <t>https://img.lazcdn.com/g/p/04b3ac4ab345d11947b127452a85cea5.jpg_200x200q80.jpg</t>
        </is>
      </c>
      <c r="W72" t="inlineStr">
        <is>
          <t>high minds clothing</t>
        </is>
      </c>
      <c r="X72" t="inlineStr">
        <is>
          <t>20260705_015629</t>
        </is>
      </c>
      <c r="Y72" t="n">
        <v>34</v>
      </c>
      <c r="Z72" t="inlineStr">
        <is>
          <t>sold_lifetime</t>
        </is>
      </c>
      <c r="AA72" t="b">
        <v>1</v>
      </c>
      <c r="AB72" t="b">
        <v>1</v>
      </c>
      <c r="AC72" t="inlineStr">
        <is>
          <t>HGHMNDS CLO. - BLISSFUL</t>
        </is>
      </c>
      <c r="AD72" t="b">
        <v>1</v>
      </c>
      <c r="AE72" t="inlineStr">
        <is>
          <t>T-Shirt</t>
        </is>
      </c>
    </row>
    <row r="73">
      <c r="A73" t="inlineStr">
        <is>
          <t>Lazada</t>
        </is>
      </c>
      <c r="B73" t="n">
        <v>15389465328</v>
      </c>
      <c r="C73" t="inlineStr">
        <is>
          <t>HIGHMINDS CLOTHING V7 INSPIRED OVERSIZED TSHIRT DESIGN Men's Tops - T-shirts Menswear Print .C</t>
        </is>
      </c>
      <c r="D73" t="inlineStr"/>
      <c r="E73" t="n">
        <v>199</v>
      </c>
      <c r="F73" t="n">
        <v>7777</v>
      </c>
      <c r="G73" t="n">
        <v>97.40000000000001</v>
      </c>
      <c r="H73" t="inlineStr"/>
      <c r="I73" t="inlineStr"/>
      <c r="J73" t="inlineStr"/>
      <c r="K73" t="n">
        <v>3</v>
      </c>
      <c r="L73" t="n">
        <v>1</v>
      </c>
      <c r="M73" t="n">
        <v>0</v>
      </c>
      <c r="N73" t="n">
        <v>0</v>
      </c>
      <c r="O73" t="n">
        <v>1</v>
      </c>
      <c r="P73" t="n">
        <v>0</v>
      </c>
      <c r="Q73" t="n">
        <v>0</v>
      </c>
      <c r="R73" t="inlineStr">
        <is>
          <t>Regular All Over Print Street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73" t="inlineStr">
        <is>
          <t>Men's Clothing &gt; Tops &gt; T-Shirts &amp; Tanks &gt; HIGHMINDS CLOTHING V7 INSPIRED OVERSIZED TSHIRT DESIGN Men's Tops - T-shirts Menswear Print .C</t>
        </is>
      </c>
      <c r="T73" t="inlineStr">
        <is>
          <t>["HMD7-BLACK", "HMD7-BLUE", "HMD7-GREEN", "HMD7-KAKI", "HMD7-PINK", "HMD7-RED", "HMD7-WHITE", "HMD7-YELLOW", "M", "L", "XL", "XXL", "S", "3XL", "4XL"]</t>
        </is>
      </c>
      <c r="U73" t="inlineStr">
        <is>
          <t>https://www.lazada.com.ph/products/pdp-i15389465328.html</t>
        </is>
      </c>
      <c r="V73" t="inlineStr">
        <is>
          <t>https://img.lazcdn.com/g/p/d32dda1ac467f222dde221d27e74bb9a.jpg_200x200q80.jpg</t>
        </is>
      </c>
      <c r="W73" t="inlineStr">
        <is>
          <t>high minds clothing</t>
        </is>
      </c>
      <c r="X73" t="inlineStr">
        <is>
          <t>20260705_015629</t>
        </is>
      </c>
      <c r="Y73" t="n">
        <v>0</v>
      </c>
      <c r="Z73" t="inlineStr">
        <is>
          <t>sold_lifetime</t>
        </is>
      </c>
      <c r="AA73" t="b">
        <v>1</v>
      </c>
      <c r="AB73" t="b">
        <v>1</v>
      </c>
      <c r="AC73" t="inlineStr">
        <is>
          <t>HIGHMINDS CLOTHING V7 INSPIRED OVERSIZED TSHIRT DESIGN Men's Tops - T-shirts Menswear Print .C</t>
        </is>
      </c>
      <c r="AD73" t="b">
        <v>1</v>
      </c>
      <c r="AE73" t="inlineStr">
        <is>
          <t>T-Shirt</t>
        </is>
      </c>
    </row>
    <row r="74">
      <c r="A74" t="inlineStr">
        <is>
          <t>Lazada</t>
        </is>
      </c>
      <c r="B74" t="n">
        <v>2706587938</v>
      </c>
      <c r="C74" t="inlineStr">
        <is>
          <t>HIGH MINDS T-SHIRTS WITH FREE STICKER</t>
        </is>
      </c>
      <c r="D74" t="inlineStr"/>
      <c r="E74" t="n">
        <v>207</v>
      </c>
      <c r="F74" t="n">
        <v>4848</v>
      </c>
      <c r="G74" t="n">
        <v>95.7</v>
      </c>
      <c r="H74" t="inlineStr"/>
      <c r="I74" t="inlineStr"/>
      <c r="J74" t="n">
        <v>9</v>
      </c>
      <c r="K74" t="n">
        <v>4</v>
      </c>
      <c r="L74" t="n">
        <v>1</v>
      </c>
      <c r="M74" t="n">
        <v>0</v>
      </c>
      <c r="N74" t="n">
        <v>1</v>
      </c>
      <c r="O74" t="n">
        <v>0</v>
      </c>
      <c r="P74" t="n">
        <v>0</v>
      </c>
      <c r="Q74" t="n">
        <v>0</v>
      </c>
      <c r="R74" t="inlineStr">
        <is>
          <t>1 Graphic 100 Cotton</t>
        </is>
      </c>
      <c r="S74" t="inlineStr">
        <is>
          <t>Men's Clothing &gt; Tops &gt; T-Shirts &amp; Tanks &gt; HIGH MINDS T-SHIRTS WITH FREE STICKER</t>
        </is>
      </c>
      <c r="T74" t="inlineStr">
        <is>
          <t>["Black", "White", "Pink", "Blue", "Green", "Yellow", "Orange", "Red", "Grey", "Purple", "S", "XL", "XXL", "M", "L", "3XL", "4XL"]</t>
        </is>
      </c>
      <c r="U74" t="inlineStr">
        <is>
          <t>https://www.lazada.com.ph/products/pdp-i2706587938.html</t>
        </is>
      </c>
      <c r="V74" t="inlineStr">
        <is>
          <t>https://img.lazcdn.com/g/p/b72fa9cddd29ce8f583ae8d35d8db8ad.jpg_200x200q80.jpg</t>
        </is>
      </c>
      <c r="W74" t="inlineStr">
        <is>
          <t>high minds clothing</t>
        </is>
      </c>
      <c r="X74" t="inlineStr">
        <is>
          <t>20260705_015629</t>
        </is>
      </c>
      <c r="Y74" t="n">
        <v>9</v>
      </c>
      <c r="Z74" t="inlineStr">
        <is>
          <t>sold_lifetime</t>
        </is>
      </c>
      <c r="AA74" t="b">
        <v>1</v>
      </c>
      <c r="AB74" t="b">
        <v>1</v>
      </c>
      <c r="AC74" t="inlineStr">
        <is>
          <t>HIGH MINDS T-SHIRTS WITH FREE STICKER</t>
        </is>
      </c>
      <c r="AD74" t="b">
        <v>1</v>
      </c>
      <c r="AE74" t="inlineStr">
        <is>
          <t>Accessories</t>
        </is>
      </c>
    </row>
    <row r="75">
      <c r="A75" t="inlineStr">
        <is>
          <t>Lazada</t>
        </is>
      </c>
      <c r="B75" t="n">
        <v>4694144206</v>
      </c>
      <c r="C75" t="inlineStr">
        <is>
          <t>HGHMNDS CLO. - STEEL WORKS，</t>
        </is>
      </c>
      <c r="D75" t="inlineStr"/>
      <c r="E75" t="n">
        <v>207</v>
      </c>
      <c r="F75" t="n">
        <v>7676</v>
      </c>
      <c r="G75" t="n">
        <v>97.3</v>
      </c>
      <c r="H75" t="inlineStr"/>
      <c r="I75" t="inlineStr"/>
      <c r="J75" t="n">
        <v>175</v>
      </c>
      <c r="K75" t="n">
        <v>4.8</v>
      </c>
      <c r="L75" t="n">
        <v>114</v>
      </c>
      <c r="M75" t="n">
        <v>109</v>
      </c>
      <c r="N75" t="n">
        <v>0</v>
      </c>
      <c r="O75" t="n">
        <v>0</v>
      </c>
      <c r="P75" t="n">
        <v>1</v>
      </c>
      <c r="Q75" t="n">
        <v>4</v>
      </c>
      <c r="R75" t="inlineStr">
        <is>
          <t>Guhit Short Sleeve Casual cotton. HGHMNDS CLO. STEEL WORKS. Made for battle, designed for triumph. Time makes the warrior. COTTON AND POLYESTER BLEND 245 GSM). OfficialHIGHMINDSCLOTHINGproduct. HGHMNDSCLOTHINGisanindependentPHstreetwearbrandthataimstoupliftandinspirethemasses. Superiorqualitygoods. HGHMNDS CLO. STEEL WORKS. tMade for battle, designed for triumph. Time makes the warrior. COTTON AND POLYESTER BLEND 245 GSM). Official HIGH MINDS CLOTHING product. HGHMNDS CLOTHING is an independent PH streetwear brand that aims to uplift and inspire the masses. Superior quality goods</t>
        </is>
      </c>
      <c r="S75" t="inlineStr"/>
      <c r="T75" t="inlineStr">
        <is>
          <t>["white", "white1", "gray", "red", "red1", "black10", "black", "black1", "black2", "black3", "black4", "black5", "black6", "black7", "black8", "black9", "S", "M", "L", "XL", "2XL", "3XL"]</t>
        </is>
      </c>
      <c r="U75" t="inlineStr">
        <is>
          <t>https://www.lazada.com.ph/products/pdp-i4694144206.html</t>
        </is>
      </c>
      <c r="V75" t="inlineStr">
        <is>
          <t>https://img.lazcdn.com/g/p/42bad4101fec87aaabd4e5c5dd9ea9f4.jpg_200x200q80.jpg</t>
        </is>
      </c>
      <c r="W75" t="inlineStr">
        <is>
          <t>high minds clothing</t>
        </is>
      </c>
      <c r="X75" t="inlineStr">
        <is>
          <t>20260705_015629</t>
        </is>
      </c>
      <c r="Y75" t="n">
        <v>175</v>
      </c>
      <c r="Z75" t="inlineStr">
        <is>
          <t>sold_lifetime</t>
        </is>
      </c>
      <c r="AA75" t="b">
        <v>1</v>
      </c>
      <c r="AB75" t="b">
        <v>1</v>
      </c>
      <c r="AC75" t="inlineStr">
        <is>
          <t>HGHMNDS CLO. - STEEL WORKS，</t>
        </is>
      </c>
      <c r="AD75" t="b">
        <v>1</v>
      </c>
      <c r="AE75" t="inlineStr">
        <is>
          <t>T-Shirt</t>
        </is>
      </c>
    </row>
    <row r="76">
      <c r="A76" t="inlineStr">
        <is>
          <t>Lazada</t>
        </is>
      </c>
      <c r="B76" t="n">
        <v>4638852914</v>
      </c>
      <c r="C76" t="inlineStr">
        <is>
          <t>HGHMNDS CLO. - From Trenches Shirt</t>
        </is>
      </c>
      <c r="D76" t="inlineStr"/>
      <c r="E76" t="n">
        <v>207</v>
      </c>
      <c r="F76" t="n">
        <v>7272</v>
      </c>
      <c r="G76" t="n">
        <v>97.2</v>
      </c>
      <c r="H76" t="inlineStr"/>
      <c r="I76" t="inlineStr"/>
      <c r="J76" t="n">
        <v>12</v>
      </c>
      <c r="K76" t="n">
        <v>1</v>
      </c>
      <c r="L76" t="n">
        <v>1</v>
      </c>
      <c r="M76" t="n">
        <v>0</v>
      </c>
      <c r="N76" t="n">
        <v>0</v>
      </c>
      <c r="O76" t="n">
        <v>0</v>
      </c>
      <c r="P76" t="n">
        <v>0</v>
      </c>
      <c r="Q76" t="n">
        <v>1</v>
      </c>
      <c r="R76" t="inlineStr">
        <is>
          <t>Graphic 100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76" t="inlineStr">
        <is>
          <t>Men's Clothing &gt; Tops &gt; T-Shirts &amp; Tanks &gt; HGHMNDS CLO. - From Trenches Shirt</t>
        </is>
      </c>
      <c r="T76" t="inlineStr">
        <is>
          <t>["XS", "S", "M", "L", "XL", "XXL", "XXXL"]</t>
        </is>
      </c>
      <c r="U76" t="inlineStr">
        <is>
          <t>https://www.lazada.com.ph/products/pdp-i4638852914.html</t>
        </is>
      </c>
      <c r="V76" t="inlineStr">
        <is>
          <t>https://img.lazcdn.com/g/p/06a3c25b30ac54285918707712cebb56.jpg_200x200q80.jpg</t>
        </is>
      </c>
      <c r="W76" t="inlineStr">
        <is>
          <t>high minds clothing</t>
        </is>
      </c>
      <c r="X76" t="inlineStr">
        <is>
          <t>20260705_015629</t>
        </is>
      </c>
      <c r="Y76" t="n">
        <v>12</v>
      </c>
      <c r="Z76" t="inlineStr">
        <is>
          <t>sold_lifetime</t>
        </is>
      </c>
      <c r="AA76" t="b">
        <v>1</v>
      </c>
      <c r="AB76" t="b">
        <v>1</v>
      </c>
      <c r="AC76" t="inlineStr">
        <is>
          <t>HGHMNDS CLO. - From Trenches Shirt</t>
        </is>
      </c>
      <c r="AD76" t="b">
        <v>1</v>
      </c>
      <c r="AE76" t="inlineStr">
        <is>
          <t>T-Shirt</t>
        </is>
      </c>
    </row>
    <row r="77">
      <c r="A77" t="inlineStr">
        <is>
          <t>Lazada</t>
        </is>
      </c>
      <c r="B77" t="n">
        <v>5017128132</v>
      </c>
      <c r="C77" t="inlineStr">
        <is>
          <t>HGHMNDS CLO. - IVORY LONGSLEEVES</t>
        </is>
      </c>
      <c r="D77" t="inlineStr"/>
      <c r="E77" t="n">
        <v>500</v>
      </c>
      <c r="F77" t="inlineStr"/>
      <c r="G77" t="inlineStr"/>
      <c r="H77" t="inlineStr"/>
      <c r="I77" t="inlineStr"/>
      <c r="J77" t="n">
        <v>163</v>
      </c>
      <c r="K77" t="n">
        <v>4.9</v>
      </c>
      <c r="L77" t="n">
        <v>68</v>
      </c>
      <c r="M77" t="n">
        <v>65</v>
      </c>
      <c r="N77" t="n">
        <v>2</v>
      </c>
      <c r="O77" t="n">
        <v>0</v>
      </c>
      <c r="P77" t="n">
        <v>1</v>
      </c>
      <c r="Q77" t="n">
        <v>0</v>
      </c>
      <c r="R77" t="inlineStr">
        <is>
          <t>HGHMNDS CLO. - IVORY LONGSLEEVESThe perfect plain go-to shirts to keep you extra warm without the loud prints.COTTON AND POLYESTER BLEND (245 GSM)Official HIGH MINDS CLOTHING product.HGHMNDS CLOTHING is an independent PH streetwear brand that aims to uplift and inspire the masses.Superior quality goods.</t>
        </is>
      </c>
      <c r="S77" t="inlineStr">
        <is>
          <t>Men's Clothing &gt; Tops &gt; T-Shirts &amp; Tanks &gt; HGHMNDS CLO. - IVORY LONGSLEEVES</t>
        </is>
      </c>
      <c r="T77" t="inlineStr">
        <is>
          <t>["M", "L", "XL", "XXL", "3XL"]</t>
        </is>
      </c>
      <c r="U77" t="inlineStr">
        <is>
          <t>https://www.lazada.com.ph/products/pdp-i5017128132.html</t>
        </is>
      </c>
      <c r="V77" t="inlineStr">
        <is>
          <t>https://img.lazcdn.com/g/p/7a477df112bafba6960bf43e4772c053.jpg_200x200q80.jpg</t>
        </is>
      </c>
      <c r="W77" t="inlineStr">
        <is>
          <t>high minds clothing</t>
        </is>
      </c>
      <c r="X77" t="inlineStr">
        <is>
          <t>20260705_015629</t>
        </is>
      </c>
      <c r="Y77" t="n">
        <v>163</v>
      </c>
      <c r="Z77" t="inlineStr">
        <is>
          <t>sold_lifetime</t>
        </is>
      </c>
      <c r="AA77" t="b">
        <v>0</v>
      </c>
      <c r="AB77" t="b">
        <v>1</v>
      </c>
      <c r="AC77" t="inlineStr">
        <is>
          <t>HGHMNDS CLO. - IVORY LONGSLEEVES</t>
        </is>
      </c>
      <c r="AD77" t="b">
        <v>1</v>
      </c>
      <c r="AE77" t="inlineStr">
        <is>
          <t>Longsleeves</t>
        </is>
      </c>
    </row>
    <row r="78">
      <c r="A78" t="inlineStr">
        <is>
          <t>Lazada</t>
        </is>
      </c>
      <c r="B78" t="n">
        <v>15432795010</v>
      </c>
      <c r="C78" t="inlineStr">
        <is>
          <t>High Minds Clothing-HGHMNDS- COTTON PRINT TEE-streetwear T SHIRT-100% COTTON T SHIRT</t>
        </is>
      </c>
      <c r="D78" t="inlineStr"/>
      <c r="E78" t="n">
        <v>364.24</v>
      </c>
      <c r="F78" t="n">
        <v>4242</v>
      </c>
      <c r="G78" t="n">
        <v>91.40000000000001</v>
      </c>
      <c r="H78" t="inlineStr"/>
      <c r="I78" t="inlineStr"/>
      <c r="J78" t="inlineStr"/>
      <c r="K78" t="inlineStr"/>
      <c r="L78" t="n">
        <v>0</v>
      </c>
      <c r="M78" t="n">
        <v>0</v>
      </c>
      <c r="N78" t="n">
        <v>0</v>
      </c>
      <c r="O78" t="n">
        <v>0</v>
      </c>
      <c r="P78" t="n">
        <v>0</v>
      </c>
      <c r="Q78" t="n">
        <v>0</v>
      </c>
      <c r="R78" t="inlineStr">
        <is>
          <t>Regular All Over Print Street 100 Cotton</t>
        </is>
      </c>
      <c r="S78" t="inlineStr">
        <is>
          <t>Men's Clothing &gt; Tops &gt; T-Shirts &amp; Tanks &gt; High Minds Clothing-HGHMNDS- COTTON PRINT TEE-streetwear T SHIRT-100% COTTON T SHIRT</t>
        </is>
      </c>
      <c r="T78" t="inlineStr">
        <is>
          <t>["1", "2", "3", "4", "5", "6", "7", "8", "S", "M", "L", "XL", "2XL", "3XL"]</t>
        </is>
      </c>
      <c r="U78" t="inlineStr">
        <is>
          <t>https://www.lazada.com.ph/products/pdp-i15432795010.html</t>
        </is>
      </c>
      <c r="V78" t="inlineStr">
        <is>
          <t>https://img.lazcdn.com/g/p/cb9a9faa61b904f4815b1020d5f83747.jpg_webp_200x200q80.jpg</t>
        </is>
      </c>
      <c r="W78" t="inlineStr">
        <is>
          <t>high minds clothing</t>
        </is>
      </c>
      <c r="X78" t="inlineStr">
        <is>
          <t>20260705_015629</t>
        </is>
      </c>
      <c r="Y78" t="n">
        <v>0</v>
      </c>
      <c r="Z78" t="inlineStr">
        <is>
          <t>sold_lifetime</t>
        </is>
      </c>
      <c r="AA78" t="b">
        <v>1</v>
      </c>
      <c r="AB78" t="b">
        <v>0</v>
      </c>
      <c r="AC78" t="inlineStr">
        <is>
          <t>High Minds Clothing-HGHMNDS- COTTON PRINT TEE-streetwear T SHIRT-100% COTTON T SHIRT</t>
        </is>
      </c>
      <c r="AD78" t="b">
        <v>1</v>
      </c>
      <c r="AE78" t="inlineStr">
        <is>
          <t>T-Shirt</t>
        </is>
      </c>
    </row>
    <row r="79">
      <c r="A79" t="inlineStr">
        <is>
          <t>Lazada</t>
        </is>
      </c>
      <c r="B79" t="n">
        <v>4226087113</v>
      </c>
      <c r="C79" t="inlineStr">
        <is>
          <t>HGHMNDS - WIRE THERAPY</t>
        </is>
      </c>
      <c r="D79" t="inlineStr"/>
      <c r="E79" t="n">
        <v>750</v>
      </c>
      <c r="F79" t="inlineStr"/>
      <c r="G79" t="inlineStr"/>
      <c r="H79" t="inlineStr"/>
      <c r="I79" t="inlineStr"/>
      <c r="J79" t="n">
        <v>244</v>
      </c>
      <c r="K79" t="n">
        <v>5</v>
      </c>
      <c r="L79" t="n">
        <v>95</v>
      </c>
      <c r="M79" t="n">
        <v>94</v>
      </c>
      <c r="N79" t="n">
        <v>1</v>
      </c>
      <c r="O79" t="n">
        <v>0</v>
      </c>
      <c r="P79" t="n">
        <v>0</v>
      </c>
      <c r="Q79" t="n">
        <v>0</v>
      </c>
      <c r="R79" t="inlineStr">
        <is>
          <t>HGHMNDS -WIRE THERAPY Designed to hurt and injure. The pain will never go away. COTTON AND POLYESTER BLEND (245 GSM) SILKSCREEN PRINTED DESIGN</t>
        </is>
      </c>
      <c r="S79" t="inlineStr">
        <is>
          <t>Men's Clothing &gt; Tops &gt; T-Shirts &amp; Tanks &gt; HGHMNDS - WIRE THERAPY</t>
        </is>
      </c>
      <c r="T79" t="inlineStr">
        <is>
          <t>["M", "L", "XL", "XXL", "3XL"]</t>
        </is>
      </c>
      <c r="U79" t="inlineStr">
        <is>
          <t>https://www.lazada.com.ph/products/pdp-i4226087113.html</t>
        </is>
      </c>
      <c r="V79" t="inlineStr">
        <is>
          <t>https://img.lazcdn.com/g/p/aa10fcb038ebb5a29ae748a5e4c47bcf.jpg_200x200q80.jpg</t>
        </is>
      </c>
      <c r="W79" t="inlineStr">
        <is>
          <t>high minds clothing</t>
        </is>
      </c>
      <c r="X79" t="inlineStr">
        <is>
          <t>20260705_015629</t>
        </is>
      </c>
      <c r="Y79" t="n">
        <v>244</v>
      </c>
      <c r="Z79" t="inlineStr">
        <is>
          <t>sold_lifetime</t>
        </is>
      </c>
      <c r="AA79" t="b">
        <v>0</v>
      </c>
      <c r="AB79" t="b">
        <v>1</v>
      </c>
      <c r="AC79" t="inlineStr">
        <is>
          <t>HGHMNDS - WIRE THERAPY</t>
        </is>
      </c>
      <c r="AD79" t="b">
        <v>1</v>
      </c>
      <c r="AE79" t="inlineStr">
        <is>
          <t>T-Shirt</t>
        </is>
      </c>
    </row>
    <row r="80">
      <c r="A80" t="inlineStr">
        <is>
          <t>Lazada</t>
        </is>
      </c>
      <c r="B80" t="n">
        <v>5205129245</v>
      </c>
      <c r="C80" t="inlineStr">
        <is>
          <t>HGHMNDS CLO. - MANIFEST</t>
        </is>
      </c>
      <c r="D80" t="inlineStr"/>
      <c r="E80" t="n">
        <v>199</v>
      </c>
      <c r="F80" t="n">
        <v>6363</v>
      </c>
      <c r="G80" t="n">
        <v>96.90000000000001</v>
      </c>
      <c r="H80" t="inlineStr"/>
      <c r="I80" t="inlineStr"/>
      <c r="J80" t="n">
        <v>6</v>
      </c>
      <c r="K80" t="inlineStr"/>
      <c r="L80" t="n">
        <v>0</v>
      </c>
      <c r="M80" t="n">
        <v>0</v>
      </c>
      <c r="N80" t="n">
        <v>0</v>
      </c>
      <c r="O80" t="n">
        <v>0</v>
      </c>
      <c r="P80" t="n">
        <v>0</v>
      </c>
      <c r="Q80" t="n">
        <v>0</v>
      </c>
      <c r="R80" t="inlineStr">
        <is>
          <t>Graphic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80" t="inlineStr">
        <is>
          <t>Men's Clothing &gt; Tops &gt; Shirts &gt; HGHMNDS CLO. - MANIFEST</t>
        </is>
      </c>
      <c r="T80" t="inlineStr">
        <is>
          <t>["M", "L", "XL", "2XL", "3XL"]</t>
        </is>
      </c>
      <c r="U80" t="inlineStr">
        <is>
          <t>https://www.lazada.com.ph/products/pdp-i5205129245.html</t>
        </is>
      </c>
      <c r="V80" t="inlineStr">
        <is>
          <t>https://img.lazcdn.com/g/p/fb0065619cfa2074f3e8e12ef6a7695c.jpg_200x200q80.jpg</t>
        </is>
      </c>
      <c r="W80" t="inlineStr">
        <is>
          <t>high minds clothing</t>
        </is>
      </c>
      <c r="X80" t="inlineStr">
        <is>
          <t>20260705_015629</t>
        </is>
      </c>
      <c r="Y80" t="n">
        <v>6</v>
      </c>
      <c r="Z80" t="inlineStr">
        <is>
          <t>sold_lifetime</t>
        </is>
      </c>
      <c r="AA80" t="b">
        <v>1</v>
      </c>
      <c r="AB80" t="b">
        <v>0</v>
      </c>
      <c r="AC80" t="inlineStr">
        <is>
          <t>HGHMNDS CLO. - MANIFEST</t>
        </is>
      </c>
      <c r="AD80" t="b">
        <v>1</v>
      </c>
      <c r="AE80" t="inlineStr">
        <is>
          <t>T-Shirt</t>
        </is>
      </c>
    </row>
    <row r="81">
      <c r="A81" t="inlineStr">
        <is>
          <t>Lazada</t>
        </is>
      </c>
      <c r="B81" t="n">
        <v>4420504292</v>
      </c>
      <c r="C81" t="inlineStr">
        <is>
          <t>HGHMNDS CLO. - REDEMPTION</t>
        </is>
      </c>
      <c r="D81" t="inlineStr"/>
      <c r="E81" t="n">
        <v>156</v>
      </c>
      <c r="F81" t="n">
        <v>6969</v>
      </c>
      <c r="G81" t="n">
        <v>97.8</v>
      </c>
      <c r="H81" t="inlineStr"/>
      <c r="I81" t="inlineStr"/>
      <c r="J81" t="n">
        <v>28</v>
      </c>
      <c r="K81" t="n">
        <v>4.6</v>
      </c>
      <c r="L81" t="n">
        <v>7</v>
      </c>
      <c r="M81" t="n">
        <v>6</v>
      </c>
      <c r="N81" t="n">
        <v>0</v>
      </c>
      <c r="O81" t="n">
        <v>0</v>
      </c>
      <c r="P81" t="n">
        <v>1</v>
      </c>
      <c r="Q81" t="n">
        <v>0</v>
      </c>
      <c r="R81" t="inlineStr">
        <is>
          <t>Short Sleeve Graphic Casual cotton</t>
        </is>
      </c>
      <c r="S81" t="inlineStr">
        <is>
          <t>Men's Clothing &gt; Tops &gt; T-Shirts &amp; Tanks &gt; HGHMNDS CLO. - REDEMPTION</t>
        </is>
      </c>
      <c r="T81" t="inlineStr">
        <is>
          <t>["1", "L", "M", "S", "XL", "XXL", "3XL"]</t>
        </is>
      </c>
      <c r="U81" t="inlineStr">
        <is>
          <t>https://www.lazada.com.ph/products/pdp-i4420504292.html</t>
        </is>
      </c>
      <c r="V81" t="inlineStr">
        <is>
          <t>https://img.lazcdn.com/g/p/501bfd77085b2d95062905704eef3e66.jpg_200x200q80.jpg</t>
        </is>
      </c>
      <c r="W81" t="inlineStr">
        <is>
          <t>high minds clothing</t>
        </is>
      </c>
      <c r="X81" t="inlineStr">
        <is>
          <t>20260705_015629</t>
        </is>
      </c>
      <c r="Y81" t="n">
        <v>28</v>
      </c>
      <c r="Z81" t="inlineStr">
        <is>
          <t>sold_lifetime</t>
        </is>
      </c>
      <c r="AA81" t="b">
        <v>1</v>
      </c>
      <c r="AB81" t="b">
        <v>1</v>
      </c>
      <c r="AC81" t="inlineStr">
        <is>
          <t>HGHMNDS CLO. - REDEMPTION</t>
        </is>
      </c>
      <c r="AD81" t="b">
        <v>1</v>
      </c>
      <c r="AE81" t="inlineStr">
        <is>
          <t>T-Shirt</t>
        </is>
      </c>
    </row>
    <row r="82">
      <c r="A82" t="inlineStr">
        <is>
          <t>Lazada</t>
        </is>
      </c>
      <c r="B82" t="n">
        <v>15389371957</v>
      </c>
      <c r="C82" t="inlineStr">
        <is>
          <t>HIGHMINDS CLOTHING V2 INSPIRED OVERSIZED TSHIRT DESIGN Men's Tops - T-shirts Menswear Print .C</t>
        </is>
      </c>
      <c r="D82" t="inlineStr"/>
      <c r="E82" t="n">
        <v>199</v>
      </c>
      <c r="F82" t="n">
        <v>7777</v>
      </c>
      <c r="G82" t="n">
        <v>97.40000000000001</v>
      </c>
      <c r="H82" t="inlineStr"/>
      <c r="I82" t="inlineStr"/>
      <c r="J82" t="n">
        <v>12</v>
      </c>
      <c r="K82" t="n">
        <v>5</v>
      </c>
      <c r="L82" t="n">
        <v>3</v>
      </c>
      <c r="M82" t="n">
        <v>3</v>
      </c>
      <c r="N82" t="n">
        <v>0</v>
      </c>
      <c r="O82" t="n">
        <v>0</v>
      </c>
      <c r="P82" t="n">
        <v>0</v>
      </c>
      <c r="Q82" t="n">
        <v>0</v>
      </c>
      <c r="R82" t="inlineStr">
        <is>
          <t>Logo Regular Casual 100 Cotton.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82" t="inlineStr">
        <is>
          <t>Men's Clothing &gt; Tops &gt; T-Shirts &amp; Tanks &gt; HIGHMINDS CLOTHING V2 INSPIRED OVERSIZED TSHIRT DESIGN Men's Tops - T-shirts Menswear Print .C</t>
        </is>
      </c>
      <c r="T82" t="inlineStr">
        <is>
          <t>["HMD2-BLACK", "HMD2-BLUE", "HMD2-GREEN", "HMD2-KAKI", "HMD2-PINK", "HMD2-RED", "HMD2-WHITE", "HMD2-YELLOW", "S", "M", "L", "XL", "2XL", "3XL", "4XL", "5XL"]</t>
        </is>
      </c>
      <c r="U82" t="inlineStr">
        <is>
          <t>https://www.lazada.com.ph/products/pdp-i15389371957.html</t>
        </is>
      </c>
      <c r="V82" t="inlineStr">
        <is>
          <t>https://img.lazcdn.com/g/p/38a7bc30ca215372ce4170b357097b4b.jpg_200x200q80.jpg</t>
        </is>
      </c>
      <c r="W82" t="inlineStr">
        <is>
          <t>high minds clothing</t>
        </is>
      </c>
      <c r="X82" t="inlineStr">
        <is>
          <t>20260705_015629</t>
        </is>
      </c>
      <c r="Y82" t="n">
        <v>12</v>
      </c>
      <c r="Z82" t="inlineStr">
        <is>
          <t>sold_lifetime</t>
        </is>
      </c>
      <c r="AA82" t="b">
        <v>1</v>
      </c>
      <c r="AB82" t="b">
        <v>1</v>
      </c>
      <c r="AC82" t="inlineStr">
        <is>
          <t>HIGHMINDS CLOTHING V2 INSPIRED OVERSIZED TSHIRT DESIGN Men's Tops - T-shirts Menswear Print .C</t>
        </is>
      </c>
      <c r="AD82" t="b">
        <v>1</v>
      </c>
      <c r="AE82" t="inlineStr">
        <is>
          <t>T-Shirt</t>
        </is>
      </c>
    </row>
    <row r="83">
      <c r="A83" t="inlineStr">
        <is>
          <t>Lazada</t>
        </is>
      </c>
      <c r="B83" t="n">
        <v>5170974393</v>
      </c>
      <c r="C83" t="inlineStr">
        <is>
          <t>HGHMNDS - CLASSICO (RED)</t>
        </is>
      </c>
      <c r="D83" t="inlineStr"/>
      <c r="E83" t="n">
        <v>208</v>
      </c>
      <c r="F83" t="n">
        <v>6565</v>
      </c>
      <c r="G83" t="n">
        <v>96.8</v>
      </c>
      <c r="H83" t="inlineStr"/>
      <c r="I83" t="inlineStr"/>
      <c r="J83" t="inlineStr"/>
      <c r="K83" t="inlineStr"/>
      <c r="L83" t="n">
        <v>0</v>
      </c>
      <c r="M83" t="n">
        <v>0</v>
      </c>
      <c r="N83" t="n">
        <v>0</v>
      </c>
      <c r="O83" t="n">
        <v>0</v>
      </c>
      <c r="P83" t="n">
        <v>0</v>
      </c>
      <c r="Q83" t="n">
        <v>0</v>
      </c>
      <c r="R83" t="inlineStr">
        <is>
          <t>Short Sleeve Print Casual default.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t>
        </is>
      </c>
      <c r="S83" t="inlineStr">
        <is>
          <t>Men's Clothing &gt; Tops &gt; T-Shirts &amp; Tanks &gt; HGHMNDS - CLASSICO (RED)</t>
        </is>
      </c>
      <c r="T83" t="inlineStr">
        <is>
          <t>["Int"]</t>
        </is>
      </c>
      <c r="U83" t="inlineStr">
        <is>
          <t>https://www.lazada.com.ph/products/pdp-i5170974393.html</t>
        </is>
      </c>
      <c r="V83" t="inlineStr">
        <is>
          <t>https://img.lazcdn.com/g/p/4243541031a5b94042211b8a4eb12fa5.png_200x200q80.png</t>
        </is>
      </c>
      <c r="W83" t="inlineStr">
        <is>
          <t>high minds clothing</t>
        </is>
      </c>
      <c r="X83" t="inlineStr">
        <is>
          <t>20260705_015629</t>
        </is>
      </c>
      <c r="Y83" t="n">
        <v>0</v>
      </c>
      <c r="Z83" t="inlineStr">
        <is>
          <t>sold_lifetime</t>
        </is>
      </c>
      <c r="AA83" t="b">
        <v>1</v>
      </c>
      <c r="AB83" t="b">
        <v>0</v>
      </c>
      <c r="AC83" t="inlineStr">
        <is>
          <t>HGHMNDS - CLASSICO (RED)</t>
        </is>
      </c>
      <c r="AD83" t="b">
        <v>1</v>
      </c>
      <c r="AE83" t="inlineStr">
        <is>
          <t>T-Shirt</t>
        </is>
      </c>
    </row>
    <row r="84">
      <c r="A84" t="inlineStr">
        <is>
          <t>Lazada</t>
        </is>
      </c>
      <c r="B84" t="n">
        <v>15395964351</v>
      </c>
      <c r="C84" t="inlineStr">
        <is>
          <t>Casual Original HIGHMINDS INSPIRED V1 OVERSIZED SHIRTS Menswear Top . c</t>
        </is>
      </c>
      <c r="D84" t="inlineStr"/>
      <c r="E84" t="n">
        <v>199</v>
      </c>
      <c r="F84" t="n">
        <v>3434</v>
      </c>
      <c r="G84" t="n">
        <v>94.2</v>
      </c>
      <c r="H84" t="inlineStr"/>
      <c r="I84" t="inlineStr"/>
      <c r="J84" t="inlineStr"/>
      <c r="K84" t="inlineStr"/>
      <c r="L84" t="n">
        <v>0</v>
      </c>
      <c r="M84" t="n">
        <v>0</v>
      </c>
      <c r="N84" t="n">
        <v>0</v>
      </c>
      <c r="O84" t="n">
        <v>0</v>
      </c>
      <c r="P84" t="n">
        <v>0</v>
      </c>
      <c r="Q84" t="n">
        <v>0</v>
      </c>
      <c r="R84" t="inlineStr">
        <is>
          <t>Logo Regular Casual 100 Cotton.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 Welcome. Superb shirt and print quality. 100-brand new. Fabric: We uses cotton blend fabric(reactive dye for comfort durability and color fastness. Fit: Regular asian fit unisex). Print: We uses water based inks to give you great print opacity shine and longevity. Our products are carefully monitored and checked to ensure quality. If you are satisfied with our products, please give us five-star rating. Due to different measurement methods, measurement allows 2-3cm error</t>
        </is>
      </c>
      <c r="S84" t="inlineStr">
        <is>
          <t>Men's Clothing &gt; Tops &gt; T-Shirts &amp; Tanks &gt; Casual Original HIGHMINDS INSPIRED V1 OVERSIZED SHIRTS Menswear Top . c</t>
        </is>
      </c>
      <c r="T84" t="inlineStr">
        <is>
          <t>["Black", "White", "Red", "Apricot", "S", "L", "M", "XXL", "XL", "XXXL"]</t>
        </is>
      </c>
      <c r="U84" t="inlineStr">
        <is>
          <t>https://www.lazada.com.ph/products/pdp-i15395964351.html</t>
        </is>
      </c>
      <c r="V84" t="inlineStr">
        <is>
          <t>https://img.lazcdn.com/g/p/29c78755f645bfb0a9d6d7e501460777.jpg_200x200q80.jpg</t>
        </is>
      </c>
      <c r="W84" t="inlineStr">
        <is>
          <t>high minds clothing</t>
        </is>
      </c>
      <c r="X84" t="inlineStr">
        <is>
          <t>20260705_015629</t>
        </is>
      </c>
      <c r="Y84" t="n">
        <v>0</v>
      </c>
      <c r="Z84" t="inlineStr">
        <is>
          <t>sold_lifetime</t>
        </is>
      </c>
      <c r="AA84" t="b">
        <v>1</v>
      </c>
      <c r="AB84" t="b">
        <v>0</v>
      </c>
      <c r="AC84" t="inlineStr">
        <is>
          <t>Casual Original HIGHMINDS INSPIRED V1 OVERSIZED SHIRTS Menswear Top . c</t>
        </is>
      </c>
      <c r="AD84" t="b">
        <v>1</v>
      </c>
      <c r="AE84" t="inlineStr">
        <is>
          <t>T-Shirt</t>
        </is>
      </c>
    </row>
    <row r="85">
      <c r="A85" t="inlineStr">
        <is>
          <t>Lazada</t>
        </is>
      </c>
      <c r="B85" t="n">
        <v>5365528624</v>
      </c>
      <c r="C85" t="inlineStr">
        <is>
          <t>HIGHMINDS CLOTHING V5 INSPIRED OVERSIZED TSHIRT DESIGN Men's Tops - T-shirts Menswear Print .2026</t>
        </is>
      </c>
      <c r="D85" t="inlineStr"/>
      <c r="E85" t="n">
        <v>199</v>
      </c>
      <c r="F85" t="n">
        <v>6969</v>
      </c>
      <c r="G85" t="n">
        <v>97.09999999999999</v>
      </c>
      <c r="H85" t="inlineStr"/>
      <c r="I85" t="inlineStr"/>
      <c r="J85" t="inlineStr"/>
      <c r="K85" t="inlineStr"/>
      <c r="L85" t="n">
        <v>0</v>
      </c>
      <c r="M85" t="n">
        <v>0</v>
      </c>
      <c r="N85" t="n">
        <v>0</v>
      </c>
      <c r="O85" t="n">
        <v>0</v>
      </c>
      <c r="P85" t="n">
        <v>0</v>
      </c>
      <c r="Q85" t="n">
        <v>0</v>
      </c>
      <c r="R85" t="inlineStr">
        <is>
          <t>Logo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85" t="inlineStr">
        <is>
          <t>Men's Clothing &gt; Tops &gt; T-Shirts &amp; Tanks &gt; HIGHMINDS CLOTHING V5 INSPIRED OVERSIZED TSHIRT DESIGN Men's Tops - T-shirts Menswear Print .2026</t>
        </is>
      </c>
      <c r="T85" t="inlineStr">
        <is>
          <t>["HMD5-BLACK", "HMD5-BLUE", "HMD5-GREEN", "HMD5-KAKI", "HMD5-PINK", "HMD5-RED", "HMD5-WHITE", "HMD5-YELLOW", "S", "M", "L", "XL", "2XL", "3XL", "4XL", "5XL"]</t>
        </is>
      </c>
      <c r="U85" t="inlineStr">
        <is>
          <t>https://www.lazada.com.ph/products/pdp-i5365528624.html</t>
        </is>
      </c>
      <c r="V85" t="inlineStr">
        <is>
          <t>https://img.lazcdn.com/g/p/5f7c01ea03d68dc715473ae0ba88087f.jpg_200x200q80.jpg</t>
        </is>
      </c>
      <c r="W85" t="inlineStr">
        <is>
          <t>high minds clothing</t>
        </is>
      </c>
      <c r="X85" t="inlineStr">
        <is>
          <t>20260705_015629</t>
        </is>
      </c>
      <c r="Y85" t="n">
        <v>0</v>
      </c>
      <c r="Z85" t="inlineStr">
        <is>
          <t>sold_lifetime</t>
        </is>
      </c>
      <c r="AA85" t="b">
        <v>1</v>
      </c>
      <c r="AB85" t="b">
        <v>0</v>
      </c>
      <c r="AC85" t="inlineStr">
        <is>
          <t>HIGHMINDS CLOTHING V5 INSPIRED OVERSIZED TSHIRT DESIGN Men's Tops - T-shirts Menswear Print .2026</t>
        </is>
      </c>
      <c r="AD85" t="b">
        <v>1</v>
      </c>
      <c r="AE85" t="inlineStr">
        <is>
          <t>T-Shirt</t>
        </is>
      </c>
    </row>
    <row r="86">
      <c r="A86" t="inlineStr">
        <is>
          <t>Lazada</t>
        </is>
      </c>
      <c r="B86" t="n">
        <v>4940615654</v>
      </c>
      <c r="C86" t="inlineStr">
        <is>
          <t>HGHMNDS ONLINE - MANIFEST cotton Tshirt For man and females</t>
        </is>
      </c>
      <c r="D86" t="inlineStr"/>
      <c r="E86" t="n">
        <v>185</v>
      </c>
      <c r="F86" t="n">
        <v>3838</v>
      </c>
      <c r="G86" t="n">
        <v>95.2</v>
      </c>
      <c r="H86" t="inlineStr"/>
      <c r="I86" t="inlineStr"/>
      <c r="J86" t="inlineStr"/>
      <c r="K86" t="inlineStr"/>
      <c r="L86" t="n">
        <v>0</v>
      </c>
      <c r="M86" t="n">
        <v>0</v>
      </c>
      <c r="N86" t="n">
        <v>0</v>
      </c>
      <c r="O86" t="n">
        <v>0</v>
      </c>
      <c r="P86" t="n">
        <v>0</v>
      </c>
      <c r="Q86" t="n">
        <v>0</v>
      </c>
      <c r="R86" t="inlineStr">
        <is>
          <t>Print Short Sleeve cotton</t>
        </is>
      </c>
      <c r="S86" t="inlineStr">
        <is>
          <t>Men's Clothing &gt; Tops &gt; T-Shirts &amp; Tanks &gt; HGHMNDS ONLINE - MANIFEST cotton Tshirt For man and females</t>
        </is>
      </c>
      <c r="T86" t="inlineStr">
        <is>
          <t>["Black", "M", "L", "XL", "XXL", "3XL", "4XL"]</t>
        </is>
      </c>
      <c r="U86" t="inlineStr">
        <is>
          <t>https://www.lazada.com.ph/products/pdp-i4940615654.html</t>
        </is>
      </c>
      <c r="V86" t="inlineStr">
        <is>
          <t>https://img.lazcdn.com/g/p/b8742442fe5707d13f0c73c92582d081.jpg_200x200q80.jpg</t>
        </is>
      </c>
      <c r="W86" t="inlineStr">
        <is>
          <t>high minds clothing</t>
        </is>
      </c>
      <c r="X86" t="inlineStr">
        <is>
          <t>20260705_015629</t>
        </is>
      </c>
      <c r="Y86" t="n">
        <v>0</v>
      </c>
      <c r="Z86" t="inlineStr">
        <is>
          <t>sold_lifetime</t>
        </is>
      </c>
      <c r="AA86" t="b">
        <v>1</v>
      </c>
      <c r="AB86" t="b">
        <v>0</v>
      </c>
      <c r="AC86" t="inlineStr">
        <is>
          <t>HGHMNDS ONLINE - MANIFEST cotton Tshirt For man and females</t>
        </is>
      </c>
      <c r="AD86" t="b">
        <v>1</v>
      </c>
      <c r="AE86" t="inlineStr">
        <is>
          <t>T-Shirt</t>
        </is>
      </c>
    </row>
    <row r="87">
      <c r="A87" t="inlineStr">
        <is>
          <t>Lazada</t>
        </is>
      </c>
      <c r="B87" t="n">
        <v>5392760636</v>
      </c>
      <c r="C87" t="inlineStr">
        <is>
          <t>HGHMNDS CLO. - KALM KORNER t shirt</t>
        </is>
      </c>
      <c r="D87" t="inlineStr"/>
      <c r="E87" t="n">
        <v>199</v>
      </c>
      <c r="F87" t="n">
        <v>6767</v>
      </c>
      <c r="G87" t="n">
        <v>97.09999999999999</v>
      </c>
      <c r="H87" t="inlineStr"/>
      <c r="I87" t="inlineStr"/>
      <c r="J87" t="inlineStr"/>
      <c r="K87" t="inlineStr"/>
      <c r="L87" t="n">
        <v>0</v>
      </c>
      <c r="M87" t="n">
        <v>0</v>
      </c>
      <c r="N87" t="n">
        <v>0</v>
      </c>
      <c r="O87" t="n">
        <v>0</v>
      </c>
      <c r="P87" t="n">
        <v>0</v>
      </c>
      <c r="Q87" t="n">
        <v>0</v>
      </c>
      <c r="R87" t="inlineStr">
        <is>
          <t>Regular Logo Casual 100 Cotton. HGHMNDS CLO. KALM KORNER. Always open and aimed to please. Leave your worries at the door and let us do our magic. COTTON AND POLYESTER BLEND 245 GSM). Official HIGH MINDS CLOTHING product. HGHMNDS CLOTHING is an independent PH streetwear brand that aims to uplift and inspire the masses. Superior quality goods. \\. HGHMNDS CLO. KALM KORNER. Always open and aimed to please. Leave your worries at the door and let us do our magic. COTTON AND POLYESTER BLEND 245 GSM. Official HIGH MINDS CLOTHING product. HGHMNDS CLOTHING is an independent PH streetwear brand that aims to uplift and inspire the masses. Superior quality goods. \\</t>
        </is>
      </c>
      <c r="S87" t="inlineStr">
        <is>
          <t>Men's Clothing &gt; Tops &gt; T-Shirts &amp; Tanks &gt; HGHMNDS CLO. - KALM KORNER t shirt</t>
        </is>
      </c>
      <c r="T87" t="inlineStr">
        <is>
          <t>["Black", "Red", "Yellow", "Blue", "Green", "Orange", "Purple", "White", "Pink", "Grey", "M", "L", "XL", "XXL", "S", "3XL"]</t>
        </is>
      </c>
      <c r="U87" t="inlineStr">
        <is>
          <t>https://www.lazada.com.ph/products/pdp-i5392760636.html</t>
        </is>
      </c>
      <c r="V87" t="inlineStr">
        <is>
          <t>https://img.lazcdn.com/g/p/6bd27f05167bb73deb37b479f9be26b0.jpg_200x200q80.jpg</t>
        </is>
      </c>
      <c r="W87" t="inlineStr">
        <is>
          <t>high minds clothing</t>
        </is>
      </c>
      <c r="X87" t="inlineStr">
        <is>
          <t>20260705_015629</t>
        </is>
      </c>
      <c r="Y87" t="n">
        <v>0</v>
      </c>
      <c r="Z87" t="inlineStr">
        <is>
          <t>sold_lifetime</t>
        </is>
      </c>
      <c r="AA87" t="b">
        <v>1</v>
      </c>
      <c r="AB87" t="b">
        <v>0</v>
      </c>
      <c r="AC87" t="inlineStr">
        <is>
          <t>HGHMNDS CLO. - KALM KORNER t shirt</t>
        </is>
      </c>
      <c r="AD87" t="b">
        <v>1</v>
      </c>
      <c r="AE87" t="inlineStr">
        <is>
          <t>T-Shirt</t>
        </is>
      </c>
    </row>
    <row r="88">
      <c r="A88" t="inlineStr">
        <is>
          <t>Lazada</t>
        </is>
      </c>
      <c r="B88" t="n">
        <v>5120939019</v>
      </c>
      <c r="C88" t="inlineStr">
        <is>
          <t>HGHMNDS CLO. - MANIFEST .2025</t>
        </is>
      </c>
      <c r="D88" t="inlineStr"/>
      <c r="E88" t="n">
        <v>207</v>
      </c>
      <c r="F88" t="n">
        <v>6666</v>
      </c>
      <c r="G88" t="n">
        <v>96.90000000000001</v>
      </c>
      <c r="H88" t="inlineStr"/>
      <c r="I88" t="inlineStr"/>
      <c r="J88" t="n">
        <v>18</v>
      </c>
      <c r="K88" t="n">
        <v>4.4</v>
      </c>
      <c r="L88" t="n">
        <v>5</v>
      </c>
      <c r="M88" t="n">
        <v>4</v>
      </c>
      <c r="N88" t="n">
        <v>0</v>
      </c>
      <c r="O88" t="n">
        <v>0</v>
      </c>
      <c r="P88" t="n">
        <v>1</v>
      </c>
      <c r="Q88" t="n">
        <v>0</v>
      </c>
      <c r="R88" t="inlineStr">
        <is>
          <t>Regular Graphic Casual 100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88" t="inlineStr">
        <is>
          <t>Men's Clothing &gt; Tops &gt; T-Shirts &amp; Tanks &gt; HGHMNDS CLO. - MANIFEST .2025</t>
        </is>
      </c>
      <c r="T88" t="inlineStr">
        <is>
          <t>["Black", "Grey", "Purple", "White", "Green", "Blue", "Red", "3XL", "L", "M", "XL", "XXL", "S"]</t>
        </is>
      </c>
      <c r="U88" t="inlineStr">
        <is>
          <t>https://www.lazada.com.ph/products/pdp-i5120939019.html</t>
        </is>
      </c>
      <c r="V88" t="inlineStr">
        <is>
          <t>https://img.lazcdn.com/g/p/fb0065619cfa2074f3e8e12ef6a7695c.jpg_200x200q80.jpg</t>
        </is>
      </c>
      <c r="W88" t="inlineStr">
        <is>
          <t>high minds clothing</t>
        </is>
      </c>
      <c r="X88" t="inlineStr">
        <is>
          <t>20260705_015629</t>
        </is>
      </c>
      <c r="Y88" t="n">
        <v>18</v>
      </c>
      <c r="Z88" t="inlineStr">
        <is>
          <t>sold_lifetime</t>
        </is>
      </c>
      <c r="AA88" t="b">
        <v>1</v>
      </c>
      <c r="AB88" t="b">
        <v>1</v>
      </c>
      <c r="AC88" t="inlineStr">
        <is>
          <t>HGHMNDS CLO. - MANIFEST .2025</t>
        </is>
      </c>
      <c r="AD88" t="b">
        <v>1</v>
      </c>
      <c r="AE88" t="inlineStr">
        <is>
          <t>T-Shirt</t>
        </is>
      </c>
    </row>
    <row r="89">
      <c r="A89" t="inlineStr">
        <is>
          <t>Lazada</t>
        </is>
      </c>
      <c r="B89" t="n">
        <v>5141565174</v>
      </c>
      <c r="C89" t="inlineStr">
        <is>
          <t>HGHMNDS ONLINE - HEAVY MEDAL SHIRT</t>
        </is>
      </c>
      <c r="D89" t="inlineStr"/>
      <c r="E89" t="n">
        <v>199</v>
      </c>
      <c r="F89" t="n">
        <v>6161</v>
      </c>
      <c r="G89" t="n">
        <v>96.8</v>
      </c>
      <c r="H89" t="inlineStr"/>
      <c r="I89" t="inlineStr"/>
      <c r="J89" t="n">
        <v>11</v>
      </c>
      <c r="K89" t="n">
        <v>5</v>
      </c>
      <c r="L89" t="n">
        <v>10</v>
      </c>
      <c r="M89" t="n">
        <v>11</v>
      </c>
      <c r="N89" t="n">
        <v>0</v>
      </c>
      <c r="O89" t="n">
        <v>0</v>
      </c>
      <c r="P89" t="n">
        <v>0</v>
      </c>
      <c r="Q89" t="n">
        <v>0</v>
      </c>
      <c r="R89" t="inlineStr">
        <is>
          <t>HGHMNDS Casual Shirt features a scoop neck and short sleeves, perfect for streetwear enthusiasts. Made of cotton and polyester blend, this logo design shirt offers multiple size options and colors for casual comfort and style. - Lazada</t>
        </is>
      </c>
      <c r="S89" t="inlineStr">
        <is>
          <t>Women's Clothing &gt; Tops &gt; T-Shirts &gt; HGHMNDS ONLINE - HEAVY MEDAL SHIRT</t>
        </is>
      </c>
      <c r="T89" t="inlineStr">
        <is>
          <t>["red", "black", "white", "blue", "pink", "purple", "green", "yellow", "Khaki", "S", "M", "L", "XL", "2XL", "3XL", "4XL"]</t>
        </is>
      </c>
      <c r="U89" t="inlineStr">
        <is>
          <t>https://www.lazada.com.ph/products/pdp-i5141565174.html</t>
        </is>
      </c>
      <c r="V89" t="inlineStr">
        <is>
          <t>https://img.lazcdn.com/g/p/47c6dd9256bd50ac91849e4a1608e0d3.jpg_200x200q80.jpg</t>
        </is>
      </c>
      <c r="W89" t="inlineStr">
        <is>
          <t>high minds clothing</t>
        </is>
      </c>
      <c r="X89" t="inlineStr">
        <is>
          <t>20260705_015629</t>
        </is>
      </c>
      <c r="Y89" t="n">
        <v>11</v>
      </c>
      <c r="Z89" t="inlineStr">
        <is>
          <t>sold_lifetime</t>
        </is>
      </c>
      <c r="AA89" t="b">
        <v>1</v>
      </c>
      <c r="AB89" t="b">
        <v>1</v>
      </c>
      <c r="AC89" t="inlineStr">
        <is>
          <t>HGHMNDS ONLINE - HEAVY MEDAL SHIRT</t>
        </is>
      </c>
      <c r="AD89" t="b">
        <v>1</v>
      </c>
      <c r="AE89" t="inlineStr">
        <is>
          <t>T-Shirt</t>
        </is>
      </c>
    </row>
    <row r="90">
      <c r="A90" t="inlineStr">
        <is>
          <t>Lazada</t>
        </is>
      </c>
      <c r="B90" t="n">
        <v>4575006145</v>
      </c>
      <c r="C90" t="inlineStr">
        <is>
          <t>HGHMNDS ONLINE - PEACE OVER ALL SHIRT</t>
        </is>
      </c>
      <c r="D90" t="inlineStr"/>
      <c r="E90" t="n">
        <v>199</v>
      </c>
      <c r="F90" t="n">
        <v>6666</v>
      </c>
      <c r="G90" t="n">
        <v>97</v>
      </c>
      <c r="H90" t="inlineStr"/>
      <c r="I90" t="inlineStr"/>
      <c r="J90" t="inlineStr"/>
      <c r="K90" t="n">
        <v>5</v>
      </c>
      <c r="L90" t="n">
        <v>1</v>
      </c>
      <c r="M90" t="n">
        <v>1</v>
      </c>
      <c r="N90" t="n">
        <v>0</v>
      </c>
      <c r="O90" t="n">
        <v>0</v>
      </c>
      <c r="P90" t="n">
        <v>0</v>
      </c>
      <c r="Q90" t="n">
        <v>0</v>
      </c>
      <c r="R90" t="inlineStr">
        <is>
          <t>1 Graphic cotton. Official HIGH MINDS CLOTHING product. HGHMNDS CLOTHING is an independent PH streetwear brand that aims to uplift and inspire the masses. Superior quality goods. Material: 35 Cotton, 65 Polyester. Official HIGH MINDS CLOTHING product. HGHMNDS CLOTHING is an independent PH streetwear brand that aims to uplift and inspire the masses. Superior quality goods. Material: 35 Cotton, 65 Polyester</t>
        </is>
      </c>
      <c r="S90" t="inlineStr">
        <is>
          <t>Men's Clothing &gt; Tops &gt; T-Shirts &amp; Tanks &gt; HGHMNDS ONLINE - PEACE OVER ALL SHIRT</t>
        </is>
      </c>
      <c r="T90" t="inlineStr">
        <is>
          <t>["XS", "S", "M", "L", "XL", "2XL", "3XL"]</t>
        </is>
      </c>
      <c r="U90" t="inlineStr">
        <is>
          <t>https://www.lazada.com.ph/products/pdp-i4575006145.html</t>
        </is>
      </c>
      <c r="V90" t="inlineStr">
        <is>
          <t>https://img.lazcdn.com/g/p/61326064334a99821f60e3a20cfd7bd3.jpg_200x200q80.jpg</t>
        </is>
      </c>
      <c r="W90" t="inlineStr">
        <is>
          <t>high minds clothing</t>
        </is>
      </c>
      <c r="X90" t="inlineStr">
        <is>
          <t>20260705_015629</t>
        </is>
      </c>
      <c r="Y90" t="n">
        <v>0</v>
      </c>
      <c r="Z90" t="inlineStr">
        <is>
          <t>sold_lifetime</t>
        </is>
      </c>
      <c r="AA90" t="b">
        <v>1</v>
      </c>
      <c r="AB90" t="b">
        <v>1</v>
      </c>
      <c r="AC90" t="inlineStr">
        <is>
          <t>HGHMNDS ONLINE - PEACE OVER ALL SHIRT</t>
        </is>
      </c>
      <c r="AD90" t="b">
        <v>1</v>
      </c>
      <c r="AE90" t="inlineStr">
        <is>
          <t>T-Shirt</t>
        </is>
      </c>
    </row>
    <row r="91">
      <c r="A91" t="inlineStr">
        <is>
          <t>Lazada</t>
        </is>
      </c>
      <c r="B91" t="n">
        <v>5392815213</v>
      </c>
      <c r="C91" t="inlineStr">
        <is>
          <t>HGHMNDS CLO. - Captive Skull Shirt .C</t>
        </is>
      </c>
      <c r="D91" t="inlineStr"/>
      <c r="E91" t="n">
        <v>199</v>
      </c>
      <c r="F91" t="n">
        <v>7373</v>
      </c>
      <c r="G91" t="n">
        <v>97.3</v>
      </c>
      <c r="H91" t="inlineStr"/>
      <c r="I91" t="inlineStr"/>
      <c r="J91" t="inlineStr"/>
      <c r="K91" t="inlineStr"/>
      <c r="L91" t="n">
        <v>0</v>
      </c>
      <c r="M91" t="n">
        <v>0</v>
      </c>
      <c r="N91" t="n">
        <v>0</v>
      </c>
      <c r="O91" t="n">
        <v>0</v>
      </c>
      <c r="P91" t="n">
        <v>0</v>
      </c>
      <c r="Q91" t="n">
        <v>0</v>
      </c>
      <c r="R91" t="inlineStr">
        <is>
          <t>Regular Logo Casual 100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91" t="inlineStr">
        <is>
          <t>Men's Clothing &gt; Tops &gt; T-Shirts &amp; Tanks &gt; HGHMNDS CLO. - Captive Skull Shirt .C</t>
        </is>
      </c>
      <c r="T91" t="inlineStr">
        <is>
          <t>["M", "L", "XL", "2XL", "3XL"]</t>
        </is>
      </c>
      <c r="U91" t="inlineStr">
        <is>
          <t>https://www.lazada.com.ph/products/pdp-i5392815213.html</t>
        </is>
      </c>
      <c r="V91" t="inlineStr">
        <is>
          <t>https://img.lazcdn.com/g/p/5f107685cecc1b9b10af30f7fc7da0a1.jpg_200x200q80.jpg</t>
        </is>
      </c>
      <c r="W91" t="inlineStr">
        <is>
          <t>high minds clothing</t>
        </is>
      </c>
      <c r="X91" t="inlineStr">
        <is>
          <t>20260705_015629</t>
        </is>
      </c>
      <c r="Y91" t="n">
        <v>0</v>
      </c>
      <c r="Z91" t="inlineStr">
        <is>
          <t>sold_lifetime</t>
        </is>
      </c>
      <c r="AA91" t="b">
        <v>1</v>
      </c>
      <c r="AB91" t="b">
        <v>0</v>
      </c>
      <c r="AC91" t="inlineStr">
        <is>
          <t>HGHMNDS CLO. - Captive Skull Shirt .C</t>
        </is>
      </c>
      <c r="AD91" t="b">
        <v>1</v>
      </c>
      <c r="AE91" t="inlineStr">
        <is>
          <t>Headwear</t>
        </is>
      </c>
    </row>
    <row r="92">
      <c r="A92" t="inlineStr">
        <is>
          <t>Lazada</t>
        </is>
      </c>
      <c r="B92" t="n">
        <v>4457666606</v>
      </c>
      <c r="C92" t="inlineStr">
        <is>
          <t>HGHMNDS CLO. - Life Force Shirt</t>
        </is>
      </c>
      <c r="D92" t="inlineStr"/>
      <c r="E92" t="n">
        <v>156</v>
      </c>
      <c r="F92" t="n">
        <v>6969</v>
      </c>
      <c r="G92" t="n">
        <v>97.8</v>
      </c>
      <c r="H92" t="inlineStr"/>
      <c r="I92" t="inlineStr"/>
      <c r="J92" t="n">
        <v>68</v>
      </c>
      <c r="K92" t="n">
        <v>3.8</v>
      </c>
      <c r="L92" t="n">
        <v>13</v>
      </c>
      <c r="M92" t="n">
        <v>8</v>
      </c>
      <c r="N92" t="n">
        <v>1</v>
      </c>
      <c r="O92" t="n">
        <v>0</v>
      </c>
      <c r="P92" t="n">
        <v>1</v>
      </c>
      <c r="Q92" t="n">
        <v>3</v>
      </c>
      <c r="R92" t="inlineStr">
        <is>
          <t>Hi! Kindly read the product description before ordering.ABOUT THE SHIRT:◼ Unisex Shirt◼ PRINT - DTF and Vinyl Print◼ Pre-Shrunk◼ CottonORDER PROCESSING AND DELIVERY:◼ Our printed shirts are made to order.Please give us some time to process your orders.◼ We do not have any control with the courier. 'RETURN / REFUND POLICY:◼ We will not accept refund and return request if we shipped the correct size and color of your order.◼ Please provide videos and photos to support your claim so we can check and give the right solution.IMPORTANT REMINDERS:◼ Product color may slightly vary due to photographic lighting sources or your monitor settings.◼ In case of wrong / missing / damaged item, please do not hesitate to send us a notice. Give us a chance to fix the problem first before rating.For more inquiries, please send us a message.Thank you!</t>
        </is>
      </c>
      <c r="S92" t="inlineStr">
        <is>
          <t>Men's Clothing &gt; Tops &gt; T-Shirts &amp; Tanks &gt; HGHMNDS CLO. - Life Force Shirt</t>
        </is>
      </c>
      <c r="T92" t="inlineStr">
        <is>
          <t>["1", "L", "M", "S", "XL", "XXL", "3XL"]</t>
        </is>
      </c>
      <c r="U92" t="inlineStr">
        <is>
          <t>https://www.lazada.com.ph/products/pdp-i4457666606.html</t>
        </is>
      </c>
      <c r="V92" t="inlineStr">
        <is>
          <t>https://img.lazcdn.com/g/p/cd4ffdb490b8424ffa7eab135764414f.jpg_200x200q80.jpg</t>
        </is>
      </c>
      <c r="W92" t="inlineStr">
        <is>
          <t>high minds clothing</t>
        </is>
      </c>
      <c r="X92" t="inlineStr">
        <is>
          <t>20260705_015629</t>
        </is>
      </c>
      <c r="Y92" t="n">
        <v>68</v>
      </c>
      <c r="Z92" t="inlineStr">
        <is>
          <t>sold_lifetime</t>
        </is>
      </c>
      <c r="AA92" t="b">
        <v>1</v>
      </c>
      <c r="AB92" t="b">
        <v>1</v>
      </c>
      <c r="AC92" t="inlineStr">
        <is>
          <t>HGHMNDS CLO. - Life Force Shirt</t>
        </is>
      </c>
      <c r="AD92" t="b">
        <v>1</v>
      </c>
      <c r="AE92" t="inlineStr">
        <is>
          <t>T-Shirt</t>
        </is>
      </c>
    </row>
    <row r="93">
      <c r="A93" t="inlineStr">
        <is>
          <t>Lazada</t>
        </is>
      </c>
      <c r="B93" t="n">
        <v>4820119144</v>
      </c>
      <c r="C93" t="inlineStr">
        <is>
          <t>HGHMNDS CLO. - KALMADO OUT OF BODY</t>
        </is>
      </c>
      <c r="D93" t="inlineStr"/>
      <c r="E93" t="n">
        <v>207</v>
      </c>
      <c r="F93" t="n">
        <v>7272</v>
      </c>
      <c r="G93" t="n">
        <v>97.2</v>
      </c>
      <c r="H93" t="inlineStr"/>
      <c r="I93" t="inlineStr"/>
      <c r="J93" t="n">
        <v>5</v>
      </c>
      <c r="K93" t="n">
        <v>5</v>
      </c>
      <c r="L93" t="n">
        <v>1</v>
      </c>
      <c r="M93" t="n">
        <v>1</v>
      </c>
      <c r="N93" t="n">
        <v>0</v>
      </c>
      <c r="O93" t="n">
        <v>0</v>
      </c>
      <c r="P93" t="n">
        <v>0</v>
      </c>
      <c r="Q93" t="n">
        <v>0</v>
      </c>
      <c r="R93" t="inlineStr">
        <is>
          <t>Graphic Short Sleeve Casual cotton. HGHMNDS CLO. KALMADO OUT OF BODY. Step out of your mortal shell. Explore and come back with an epic story to tell. COTTON AND POLYESTER BLEND 245 GSM. Official HIGH MINDS CLOTHING product. HGHMNDS CLOTHING is an independent PH streetwear brand that aims to uplift and inspire the masses. Superior quality goods</t>
        </is>
      </c>
      <c r="S93" t="inlineStr">
        <is>
          <t>Men's Clothing &gt; Tops &gt; T-Shirts &amp; Tanks &gt; HGHMNDS CLO. - KALMADO OUT OF BODY</t>
        </is>
      </c>
      <c r="T93" t="inlineStr">
        <is>
          <t>["XS", "M", "L", "XL", "XXL"]</t>
        </is>
      </c>
      <c r="U93" t="inlineStr">
        <is>
          <t>https://www.lazada.com.ph/products/pdp-i4820119144.html</t>
        </is>
      </c>
      <c r="V93" t="inlineStr">
        <is>
          <t>https://img.lazcdn.com/g/p/85b2e44ab52c47f0703302aae50ada5d.jpg_200x200q80.jpg</t>
        </is>
      </c>
      <c r="W93" t="inlineStr">
        <is>
          <t>high minds clothing</t>
        </is>
      </c>
      <c r="X93" t="inlineStr">
        <is>
          <t>20260705_015629</t>
        </is>
      </c>
      <c r="Y93" t="n">
        <v>5</v>
      </c>
      <c r="Z93" t="inlineStr">
        <is>
          <t>sold_lifetime</t>
        </is>
      </c>
      <c r="AA93" t="b">
        <v>1</v>
      </c>
      <c r="AB93" t="b">
        <v>1</v>
      </c>
      <c r="AC93" t="inlineStr">
        <is>
          <t>HGHMNDS CLO. - KALMADO OUT OF BODY</t>
        </is>
      </c>
      <c r="AD93" t="b">
        <v>1</v>
      </c>
      <c r="AE93" t="inlineStr">
        <is>
          <t>T-Shirt</t>
        </is>
      </c>
    </row>
    <row r="94">
      <c r="A94" t="inlineStr">
        <is>
          <t>Lazada</t>
        </is>
      </c>
      <c r="B94" t="n">
        <v>4638918641</v>
      </c>
      <c r="C94" t="inlineStr">
        <is>
          <t>HGHMNDS CLO. - Millions</t>
        </is>
      </c>
      <c r="D94" t="inlineStr"/>
      <c r="E94" t="n">
        <v>207</v>
      </c>
      <c r="F94" t="n">
        <v>7272</v>
      </c>
      <c r="G94" t="n">
        <v>97.2</v>
      </c>
      <c r="H94" t="inlineStr"/>
      <c r="I94" t="inlineStr"/>
      <c r="J94" t="inlineStr"/>
      <c r="K94" t="inlineStr"/>
      <c r="L94" t="n">
        <v>0</v>
      </c>
      <c r="M94" t="n">
        <v>0</v>
      </c>
      <c r="N94" t="n">
        <v>0</v>
      </c>
      <c r="O94" t="n">
        <v>0</v>
      </c>
      <c r="P94" t="n">
        <v>1</v>
      </c>
      <c r="Q94" t="n">
        <v>0</v>
      </c>
      <c r="R94" t="inlineStr">
        <is>
          <t>Graphic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94" t="inlineStr">
        <is>
          <t>Men's Clothing &gt; Tops &gt; T-Shirts &amp; Tanks &gt; HGHMNDS CLO. - Millions</t>
        </is>
      </c>
      <c r="T94" t="inlineStr">
        <is>
          <t>["XS", "S", "M", "L", "XL", "XXL", "XXXL"]</t>
        </is>
      </c>
      <c r="U94" t="inlineStr">
        <is>
          <t>https://www.lazada.com.ph/products/pdp-i4638918641.html</t>
        </is>
      </c>
      <c r="V94" t="inlineStr">
        <is>
          <t>https://img.lazcdn.com/g/p/de5c85b8605a88e62e1bc629d54ef420.jpg_200x200q80.jpg</t>
        </is>
      </c>
      <c r="W94" t="inlineStr">
        <is>
          <t>high minds clothing</t>
        </is>
      </c>
      <c r="X94" t="inlineStr">
        <is>
          <t>20260705_015629</t>
        </is>
      </c>
      <c r="Y94" t="n">
        <v>0</v>
      </c>
      <c r="Z94" t="inlineStr">
        <is>
          <t>sold_lifetime</t>
        </is>
      </c>
      <c r="AA94" t="b">
        <v>1</v>
      </c>
      <c r="AB94" t="b">
        <v>0</v>
      </c>
      <c r="AC94" t="inlineStr">
        <is>
          <t>HGHMNDS CLO. - Millions</t>
        </is>
      </c>
      <c r="AD94" t="b">
        <v>1</v>
      </c>
      <c r="AE94" t="inlineStr">
        <is>
          <t>T-Shirt</t>
        </is>
      </c>
    </row>
    <row r="95">
      <c r="A95" t="inlineStr">
        <is>
          <t>Lazada</t>
        </is>
      </c>
      <c r="B95" t="n">
        <v>5141350601</v>
      </c>
      <c r="C95" t="inlineStr">
        <is>
          <t>HIGHMINDS INSPIRED V1 OVERSIZED SHIRTS Menswear Top</t>
        </is>
      </c>
      <c r="D95" t="inlineStr"/>
      <c r="E95" t="n">
        <v>199</v>
      </c>
      <c r="F95" t="n">
        <v>6161</v>
      </c>
      <c r="G95" t="n">
        <v>96.8</v>
      </c>
      <c r="H95" t="inlineStr"/>
      <c r="I95" t="inlineStr"/>
      <c r="J95" t="n">
        <v>9</v>
      </c>
      <c r="K95" t="n">
        <v>5</v>
      </c>
      <c r="L95" t="n">
        <v>2</v>
      </c>
      <c r="M95" t="n">
        <v>3</v>
      </c>
      <c r="N95" t="n">
        <v>0</v>
      </c>
      <c r="O95" t="n">
        <v>0</v>
      </c>
      <c r="P95" t="n">
        <v>0</v>
      </c>
      <c r="Q95" t="n">
        <v>0</v>
      </c>
      <c r="R95" t="inlineStr">
        <is>
          <t>Short Sleeve Graphic Casual cotton. LIMITED STOCK ONLY. LIMITED STOCK ONLY. LIMITED STOCK ONLY. COD COD COD!. AVAILABLE SIZES: S to 5XL-UNISEX. A4 size design front. RUBBER RIZE HIGH QUALITY PRINT. 220GSM KAPAL NG TELA. QUALITY ANG TAHI. SOBRANG TIBAY NG TATAK. HINDI NA TUTUKLAP. COD COD COD</t>
        </is>
      </c>
      <c r="S95" t="inlineStr">
        <is>
          <t>Women's Clothing &gt; Tops &gt; T-Shirts &gt; HIGHMINDS INSPIRED V1 OVERSIZED SHIRTS Menswear Top</t>
        </is>
      </c>
      <c r="T95" t="inlineStr">
        <is>
          <t>["HMD1-BLACK", "HMD1-BLUE", "HMD1-GREEN", "HMD1-KAKI", "HMD1-PINK", "HMD1-RED", "HMD1-WHITE", "HMD1YELLOW", "S", "M", "L", "XL", "2XL", "3XL", "4XL", "5XL"]</t>
        </is>
      </c>
      <c r="U95" t="inlineStr">
        <is>
          <t>https://www.lazada.com.ph/products/pdp-i5141350601.html</t>
        </is>
      </c>
      <c r="V95" t="inlineStr">
        <is>
          <t>https://img.lazcdn.com/g/p/4df0e1c911d0e848e5094240d85b6819.jpg_200x200q80.jpg</t>
        </is>
      </c>
      <c r="W95" t="inlineStr">
        <is>
          <t>high minds clothing</t>
        </is>
      </c>
      <c r="X95" t="inlineStr">
        <is>
          <t>20260705_015629</t>
        </is>
      </c>
      <c r="Y95" t="n">
        <v>9</v>
      </c>
      <c r="Z95" t="inlineStr">
        <is>
          <t>sold_lifetime</t>
        </is>
      </c>
      <c r="AA95" t="b">
        <v>1</v>
      </c>
      <c r="AB95" t="b">
        <v>1</v>
      </c>
      <c r="AC95" t="inlineStr">
        <is>
          <t>HIGHMINDS INSPIRED V1 OVERSIZED SHIRTS Menswear Top</t>
        </is>
      </c>
      <c r="AD95" t="b">
        <v>1</v>
      </c>
      <c r="AE95" t="inlineStr">
        <is>
          <t>T-Shirt</t>
        </is>
      </c>
    </row>
    <row r="96">
      <c r="A96" t="inlineStr">
        <is>
          <t>Lazada</t>
        </is>
      </c>
      <c r="B96" t="n">
        <v>15466245728</v>
      </c>
      <c r="C96" t="inlineStr">
        <is>
          <t>HGHMNDS CLO. - Moonrock .c</t>
        </is>
      </c>
      <c r="D96" t="inlineStr"/>
      <c r="E96" t="n">
        <v>199</v>
      </c>
      <c r="F96" t="n">
        <v>6464</v>
      </c>
      <c r="G96" t="n">
        <v>96.90000000000001</v>
      </c>
      <c r="H96" t="inlineStr"/>
      <c r="I96" t="inlineStr"/>
      <c r="J96" t="inlineStr"/>
      <c r="K96" t="inlineStr"/>
      <c r="L96" t="n">
        <v>0</v>
      </c>
      <c r="M96" t="n">
        <v>0</v>
      </c>
      <c r="N96" t="n">
        <v>0</v>
      </c>
      <c r="O96" t="n">
        <v>0</v>
      </c>
      <c r="P96" t="n">
        <v>0</v>
      </c>
      <c r="Q96" t="n">
        <v>0</v>
      </c>
      <c r="R96" t="inlineStr">
        <is>
          <t>HINDI BACA bago bumili! Belanja sa ating tindahan mas Aman = BISA COD (Bayar Ditempat) Langsung Dari Produsen First (Production Distro Kami Alone) Not From Tangan Second (Resseller) So Harga Jauh Mas Murah Stok Ready Ukuran S M L XL DAN XXL, XXXLNakNaku.• TIBISAGAN:Combed 24s Hitam Jetblack (kelembutan Kain Lebih Lembut dan Soft , Warna Jauh Lebih Pekat , Kain Terasa adem enak , Menyerap Keringat dan nyaman saat dipakai)plastisol INK DOFFDistro ( Kuat &amp; Rapi)paper sizeay may sukat na S, M, L, XL, XXL, XXXL.Naku.- 100% Real pict - 100% cotton combed 24s Premium (Bahan Kaos Tebal &amp; Menyerap Keringat Warna Hindi Mudah Pudar )Naku.&amp;gt; Kapag ang produksyon ay walang laman, makipag-chat kami ng motif na ganti.Naku.Kemasan / PackingAman.Mga elemento, damit na may mataas na dulo,Our store has its own inventory and fast deliveryMaaaring mayroong pagkakaiba sa pagitan ng mga elemento ng imahe at mga produkto dahil sa mga isyu ng liwanagMangyaring tumutukoy sa mga aktwal na itemRest assured pagkatapos ng benta,&amp;lt;html&amp;gt; &amp;lt;head&amp;gt;&amp;lt;/head&amp;gt; &amp;lt;body&amp;gt; HINDI BACA bago bumili! Belanja sa ating tindahan mas Aman = BISA COD (Bayar Ditempat) Langsung Dari Produsen First (Production Distro Kami Alone) Not From Tangan Second (Resseller) So Harga Jauh Mas Murah Stok Ready Ukuran S M L XL DAN XXL, XXXL Nak Naku. • TIBISAGAN: Combed 24s Hitam Jetblack (kelembutan Kain Lebih Lembut dan Soft , Warna Jauh Lebih Pekat , Kain Terasa adem enak , Menyerap Keringat dan nyaman saat dipakai) plastisol INK DOFF Distro ( Kuat &amp; Rapi) paper size ay may sukat na S, M, L, XL, XXL, XXXL. Naku. - 100% Real pict - 100% cotton combed 24s Premium (Bahan Kaos Tebal &amp; Menyerap Keringat Warna Hindi Mudah Pudar ) Naku. &amp;gt; Kapag ang produksyon ay walang laman, makipag-chat kami ng motif na ganti. Naku. Kemasan / Packing Aman. Mga elemento, damit na may mataas na dulo, Our store has its own inventory and fast delivery Maaaring mayroong pagkakaiba sa pagitan ng mga elemento ng imahe at mga produkto dahil sa mga isyu ng liwanag Mangyaring tumutukoy sa mga aktwal na item Rest assured pagkatapos ng benta, &amp;lt;/body&amp;gt;&amp;lt;/html&amp;gt;</t>
        </is>
      </c>
      <c r="S96" t="inlineStr">
        <is>
          <t>Men's Clothing &gt; Tops &gt; T-Shirts &amp; Tanks &gt; HGHMNDS CLO. - Moonrock .c</t>
        </is>
      </c>
      <c r="T96" t="inlineStr">
        <is>
          <t>["Red", "White", "Black", "Blue", "Grey", "Purple", "Green", "Pink", "Yellow", "Orange", "M", "L", "XL", "XXL", "S", "3XL", "4XL"]</t>
        </is>
      </c>
      <c r="U96" t="inlineStr">
        <is>
          <t>https://www.lazada.com.ph/products/pdp-i15466245728.html</t>
        </is>
      </c>
      <c r="V96" t="inlineStr">
        <is>
          <t>https://img.lazcdn.com/g/p/0806ef853202451f8ab38d45e37bd2b0.jpg_200x200q80.jpg</t>
        </is>
      </c>
      <c r="W96" t="inlineStr">
        <is>
          <t>high minds clothing</t>
        </is>
      </c>
      <c r="X96" t="inlineStr">
        <is>
          <t>20260705_015629</t>
        </is>
      </c>
      <c r="Y96" t="n">
        <v>0</v>
      </c>
      <c r="Z96" t="inlineStr">
        <is>
          <t>sold_lifetime</t>
        </is>
      </c>
      <c r="AA96" t="b">
        <v>1</v>
      </c>
      <c r="AB96" t="b">
        <v>0</v>
      </c>
      <c r="AC96" t="inlineStr">
        <is>
          <t>HGHMNDS CLO. - Moonrock .c</t>
        </is>
      </c>
      <c r="AD96" t="b">
        <v>1</v>
      </c>
      <c r="AE96" t="inlineStr">
        <is>
          <t>T-Shirt</t>
        </is>
      </c>
    </row>
    <row r="97">
      <c r="A97" t="inlineStr">
        <is>
          <t>Lazada</t>
        </is>
      </c>
      <c r="B97" t="n">
        <v>4506980896</v>
      </c>
      <c r="C97" t="inlineStr">
        <is>
          <t>HGHMNDS - BURN BABYLON</t>
        </is>
      </c>
      <c r="D97" t="inlineStr"/>
      <c r="E97" t="n">
        <v>207</v>
      </c>
      <c r="F97" t="n">
        <v>5252</v>
      </c>
      <c r="G97" t="n">
        <v>96.09999999999999</v>
      </c>
      <c r="H97" t="inlineStr"/>
      <c r="I97" t="inlineStr"/>
      <c r="J97" t="n">
        <v>6</v>
      </c>
      <c r="K97" t="n">
        <v>2.3</v>
      </c>
      <c r="L97" t="n">
        <v>3</v>
      </c>
      <c r="M97" t="n">
        <v>1</v>
      </c>
      <c r="N97" t="n">
        <v>0</v>
      </c>
      <c r="O97" t="n">
        <v>0</v>
      </c>
      <c r="P97" t="n">
        <v>0</v>
      </c>
      <c r="Q97" t="n">
        <v>2</v>
      </c>
      <c r="R97" t="inlineStr">
        <is>
          <t>1 Graphic Short Sleeve Casual cotton</t>
        </is>
      </c>
      <c r="S97" t="inlineStr">
        <is>
          <t>Women's Clothing &gt; Tops &gt; T-Shirts &gt; HGHMNDS - BURN BABYLON</t>
        </is>
      </c>
      <c r="T97" t="inlineStr">
        <is>
          <t>["Black", "Red", "Orange", "Pink", "Yellow", "Green", "Purple", "Grey", "Blue", "White", "S", "M", "L", "XL", "XXL", "3XL", "4XL"]</t>
        </is>
      </c>
      <c r="U97" t="inlineStr">
        <is>
          <t>https://www.lazada.com.ph/products/pdp-i4506980896.html</t>
        </is>
      </c>
      <c r="V97" t="inlineStr">
        <is>
          <t>https://img.lazcdn.com/g/p/23e7ad24e5d60acb6b37a26a166d80db.png_200x200q80.png</t>
        </is>
      </c>
      <c r="W97" t="inlineStr">
        <is>
          <t>high minds clothing</t>
        </is>
      </c>
      <c r="X97" t="inlineStr">
        <is>
          <t>20260705_015629</t>
        </is>
      </c>
      <c r="Y97" t="n">
        <v>6</v>
      </c>
      <c r="Z97" t="inlineStr">
        <is>
          <t>sold_lifetime</t>
        </is>
      </c>
      <c r="AA97" t="b">
        <v>1</v>
      </c>
      <c r="AB97" t="b">
        <v>1</v>
      </c>
      <c r="AC97" t="inlineStr">
        <is>
          <t>HGHMNDS - BURN BABYLON</t>
        </is>
      </c>
      <c r="AD97" t="b">
        <v>1</v>
      </c>
      <c r="AE97" t="inlineStr">
        <is>
          <t>T-Shirt</t>
        </is>
      </c>
    </row>
    <row r="98">
      <c r="A98" t="inlineStr">
        <is>
          <t>Lazada</t>
        </is>
      </c>
      <c r="B98" t="n">
        <v>4574861802</v>
      </c>
      <c r="C98" t="inlineStr">
        <is>
          <t>HGHMNDS ONLINE - GREEN THING SHIRT</t>
        </is>
      </c>
      <c r="D98" t="inlineStr"/>
      <c r="E98" t="n">
        <v>207</v>
      </c>
      <c r="F98" t="n">
        <v>6565</v>
      </c>
      <c r="G98" t="n">
        <v>96.8</v>
      </c>
      <c r="H98" t="inlineStr"/>
      <c r="I98" t="inlineStr"/>
      <c r="J98" t="inlineStr"/>
      <c r="K98" t="inlineStr"/>
      <c r="L98" t="n">
        <v>0</v>
      </c>
      <c r="M98" t="n">
        <v>0</v>
      </c>
      <c r="N98" t="n">
        <v>0</v>
      </c>
      <c r="O98" t="n">
        <v>0</v>
      </c>
      <c r="P98" t="n">
        <v>0</v>
      </c>
      <c r="Q98" t="n">
        <v>0</v>
      </c>
      <c r="R98" t="inlineStr">
        <is>
          <t>1 Regular Tie Dye Casual Polyester. Nothing compares to the natural shade of calm. Let live, let green. Official HIGH MINDS CLOTHING product. HGHMNDS CLOTHING is an independent PH streetwear brand that aims to uplift and inspire the masses. Superior quality goods. GREEN THING SHIRT, the perfect addition to any wardrobe. Made with a comfortable combination of cotton and polyester, this loose-fitting shirt is both stylish and breathable. Graphic pattern adds a unique touch to this basic style shirt. Crew neck design provides a classic look. Regular fit makes it easy to wear with any outfit. Caring for this shirt is simple: just hand wash it according to the care instructions provided. Whether you're dressing up or keeping it casual, the HGHMNDS ONLINE-GREEN THING SHIRT is sure to become your go-to choice. Nothing compares to the natural shade of calm. Let live, let green. Official HIGH MINDS CLOTHING product. HGHMNDS CLOTHING is an independent PH streetwear brand that aims to uplift and</t>
        </is>
      </c>
      <c r="S98" t="inlineStr">
        <is>
          <t>Men's Clothing &gt; Tops &gt; T-Shirts &amp; Tanks &gt; HGHMNDS ONLINE - GREEN THING SHIRT</t>
        </is>
      </c>
      <c r="T98" t="inlineStr">
        <is>
          <t>["Black", "Red", "Yellow", "Blue", "Green", "Purple", "Orange", "White", "Pink", "Grey", "3XL", "4XL", "L", "M", "XL", "XXL", "S"]</t>
        </is>
      </c>
      <c r="U98" t="inlineStr">
        <is>
          <t>https://www.lazada.com.ph/products/pdp-i4574861802.html</t>
        </is>
      </c>
      <c r="V98" t="inlineStr">
        <is>
          <t>https://img.lazcdn.com/g/p/2a7a2e148e4e38d1c8ec05caa8fd749d.jpg_200x200q80.jpg</t>
        </is>
      </c>
      <c r="W98" t="inlineStr">
        <is>
          <t>high minds clothing</t>
        </is>
      </c>
      <c r="X98" t="inlineStr">
        <is>
          <t>20260705_015629</t>
        </is>
      </c>
      <c r="Y98" t="n">
        <v>0</v>
      </c>
      <c r="Z98" t="inlineStr">
        <is>
          <t>sold_lifetime</t>
        </is>
      </c>
      <c r="AA98" t="b">
        <v>1</v>
      </c>
      <c r="AB98" t="b">
        <v>0</v>
      </c>
      <c r="AC98" t="inlineStr">
        <is>
          <t>HGHMNDS ONLINE - GREEN THING SHIRT</t>
        </is>
      </c>
      <c r="AD98" t="b">
        <v>1</v>
      </c>
      <c r="AE98" t="inlineStr">
        <is>
          <t>T-Shirt</t>
        </is>
      </c>
    </row>
    <row r="99">
      <c r="A99" t="inlineStr">
        <is>
          <t>Lazada</t>
        </is>
      </c>
      <c r="B99" t="n">
        <v>4574754819</v>
      </c>
      <c r="C99" t="inlineStr">
        <is>
          <t>HGHMNDS ONLINE - SYSTEM SMASH SHIRT</t>
        </is>
      </c>
      <c r="D99" t="inlineStr"/>
      <c r="E99" t="n">
        <v>199</v>
      </c>
      <c r="F99" t="n">
        <v>6666</v>
      </c>
      <c r="G99" t="n">
        <v>97</v>
      </c>
      <c r="H99" t="inlineStr"/>
      <c r="I99" t="inlineStr"/>
      <c r="J99" t="inlineStr"/>
      <c r="K99" t="inlineStr"/>
      <c r="L99" t="n">
        <v>0</v>
      </c>
      <c r="M99" t="n">
        <v>0</v>
      </c>
      <c r="N99" t="n">
        <v>0</v>
      </c>
      <c r="O99" t="n">
        <v>0</v>
      </c>
      <c r="P99" t="n">
        <v>0</v>
      </c>
      <c r="Q99" t="n">
        <v>0</v>
      </c>
      <c r="R99" t="inlineStr">
        <is>
          <t>1 Graphic cotton. Be against the system that brings you down. Smash or be smashed. Official HIGH MINDS CLOTHING product. HGHMNDS CLOTHING is an independent PH streetwear brand that aims to uplift and inspire the masses. Superior quality goods. Material: 35 Cotton, 65 Polyester. Be against the system that brings you down. Smash or be smashed. Official HIGH MINDS CLOTHING product. HGHMNDS CLOTHING is an independent PH streetwear brand that aims to uplift and inspire the masses. Superior quality goods. Material: 35 Cotton, 65 Polyester</t>
        </is>
      </c>
      <c r="S99" t="inlineStr">
        <is>
          <t>Men's Clothing &gt; Tops &gt; T-Shirts &amp; Tanks &gt; HGHMNDS ONLINE - SYSTEM SMASH SHIRT</t>
        </is>
      </c>
      <c r="T99" t="inlineStr">
        <is>
          <t>["Light blue", "White", "Red", "Orange", "Yellow", "Pink", "Green", "Grey", "Purple", "Blue", "Black", "M", "L", "XL", "XXL", "S", "3XL", "4XL"]</t>
        </is>
      </c>
      <c r="U99" t="inlineStr">
        <is>
          <t>https://www.lazada.com.ph/products/pdp-i4574754819.html</t>
        </is>
      </c>
      <c r="V99" t="inlineStr">
        <is>
          <t>https://img.lazcdn.com/g/p/b88844adf71266acb5b561d11dd37771.jpg_200x200q80.jpg</t>
        </is>
      </c>
      <c r="W99" t="inlineStr">
        <is>
          <t>high minds clothing</t>
        </is>
      </c>
      <c r="X99" t="inlineStr">
        <is>
          <t>20260705_015629</t>
        </is>
      </c>
      <c r="Y99" t="n">
        <v>0</v>
      </c>
      <c r="Z99" t="inlineStr">
        <is>
          <t>sold_lifetime</t>
        </is>
      </c>
      <c r="AA99" t="b">
        <v>1</v>
      </c>
      <c r="AB99" t="b">
        <v>0</v>
      </c>
      <c r="AC99" t="inlineStr">
        <is>
          <t>HGHMNDS ONLINE - SYSTEM SMASH SHIRT</t>
        </is>
      </c>
      <c r="AD99" t="b">
        <v>1</v>
      </c>
      <c r="AE99" t="inlineStr">
        <is>
          <t>T-Shirt</t>
        </is>
      </c>
    </row>
    <row r="100">
      <c r="A100" t="inlineStr">
        <is>
          <t>Lazada</t>
        </is>
      </c>
      <c r="B100" t="n">
        <v>5365520636</v>
      </c>
      <c r="C100" t="inlineStr">
        <is>
          <t>HIGHMINDS CLOTHING V4 INSPIRED OVERSIZED TSHIRT DESIGN Men's Tops - T-shirts Menswear Print .2026</t>
        </is>
      </c>
      <c r="D100" t="inlineStr"/>
      <c r="E100" t="n">
        <v>199</v>
      </c>
      <c r="F100" t="n">
        <v>6969</v>
      </c>
      <c r="G100" t="n">
        <v>97.09999999999999</v>
      </c>
      <c r="H100" t="inlineStr"/>
      <c r="I100" t="inlineStr"/>
      <c r="J100" t="inlineStr"/>
      <c r="K100" t="inlineStr"/>
      <c r="L100" t="n">
        <v>0</v>
      </c>
      <c r="M100" t="n">
        <v>0</v>
      </c>
      <c r="N100" t="n">
        <v>0</v>
      </c>
      <c r="O100" t="n">
        <v>0</v>
      </c>
      <c r="P100" t="n">
        <v>0</v>
      </c>
      <c r="Q100" t="n">
        <v>1</v>
      </c>
      <c r="R100" t="inlineStr">
        <is>
          <t>print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0" t="inlineStr">
        <is>
          <t>Men's Clothing &gt; Tops &gt; T-Shirts &amp; Tanks &gt; HIGHMINDS CLOTHING V4 INSPIRED OVERSIZED TSHIRT DESIGN Men's Tops - T-shirts Menswear Print .2026</t>
        </is>
      </c>
      <c r="T100" t="inlineStr">
        <is>
          <t>["HMD4-BLACK", "HMD4-BLUE", "HMD4-GREEN", "HMD4-KAKI", "HMD4-PINK", "HMD4-RED", "HMD4-WHITE", "HMD4-YELLOW", "S", "M", "L", "XL", "2XL", "3XL", "4XL"]</t>
        </is>
      </c>
      <c r="U100" t="inlineStr">
        <is>
          <t>https://www.lazada.com.ph/products/pdp-i5365520636.html</t>
        </is>
      </c>
      <c r="V100" t="inlineStr">
        <is>
          <t>https://img.lazcdn.com/g/p/06f3fd96eeb040180db1f0a4952013ea.jpg_200x200q80.jpg</t>
        </is>
      </c>
      <c r="W100" t="inlineStr">
        <is>
          <t>high minds clothing</t>
        </is>
      </c>
      <c r="X100" t="inlineStr">
        <is>
          <t>20260705_015629</t>
        </is>
      </c>
      <c r="Y100" t="n">
        <v>0</v>
      </c>
      <c r="Z100" t="inlineStr">
        <is>
          <t>sold_lifetime</t>
        </is>
      </c>
      <c r="AA100" t="b">
        <v>1</v>
      </c>
      <c r="AB100" t="b">
        <v>0</v>
      </c>
      <c r="AC100" t="inlineStr">
        <is>
          <t>HIGHMINDS CLOTHING V4 INSPIRED OVERSIZED TSHIRT DESIGN Men's Tops - T-shirts Menswear Print .2026</t>
        </is>
      </c>
      <c r="AD100" t="b">
        <v>1</v>
      </c>
      <c r="AE100" t="inlineStr">
        <is>
          <t>T-Shirt</t>
        </is>
      </c>
    </row>
    <row r="101">
      <c r="A101" t="inlineStr">
        <is>
          <t>Lazada</t>
        </is>
      </c>
      <c r="B101" t="n">
        <v>15389385881</v>
      </c>
      <c r="C101" t="inlineStr">
        <is>
          <t>HIGHMINDS CLOTHING V3 INSPIRED OVERSIZED TSHIRT DESIGN Men's Tops - T-shirts Menswear Print .C</t>
        </is>
      </c>
      <c r="D101" t="inlineStr"/>
      <c r="E101" t="n">
        <v>199</v>
      </c>
      <c r="F101" t="n">
        <v>7777</v>
      </c>
      <c r="G101" t="n">
        <v>97.40000000000001</v>
      </c>
      <c r="H101" t="inlineStr"/>
      <c r="I101" t="inlineStr"/>
      <c r="J101" t="inlineStr"/>
      <c r="K101" t="inlineStr"/>
      <c r="L101" t="n">
        <v>0</v>
      </c>
      <c r="M101" t="n">
        <v>0</v>
      </c>
      <c r="N101" t="n">
        <v>0</v>
      </c>
      <c r="O101" t="n">
        <v>0</v>
      </c>
      <c r="P101" t="n">
        <v>0</v>
      </c>
      <c r="Q101" t="n">
        <v>0</v>
      </c>
      <c r="R101" t="inlineStr">
        <is>
          <t>Logo Regular Casual 100 Cotton.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1" t="inlineStr">
        <is>
          <t>Men's Clothing &gt; Tops &gt; T-Shirts &amp; Tanks &gt; HIGHMINDS CLOTHING V3 INSPIRED OVERSIZED TSHIRT DESIGN Men's Tops - T-shirts Menswear Print .C</t>
        </is>
      </c>
      <c r="T101" t="inlineStr">
        <is>
          <t>["HMD3-BLACK", "HMD3-BLUE", "HMD3-GREEN", "HMD3-KAKI", "HMD3-PINK", "HMD3-RED", "HMD3-WHITE", "HMD3-YELLOW", "S", "M", "L", "XL", "2XL", "3XL", "4XL", "5XL"]</t>
        </is>
      </c>
      <c r="U101" t="inlineStr">
        <is>
          <t>https://www.lazada.com.ph/products/pdp-i15389385881.html</t>
        </is>
      </c>
      <c r="V101" t="inlineStr">
        <is>
          <t>https://img.lazcdn.com/g/p/fb0585c436b230074e7bc7db24a79b24.jpg_200x200q80.jpg</t>
        </is>
      </c>
      <c r="W101" t="inlineStr">
        <is>
          <t>high minds clothing</t>
        </is>
      </c>
      <c r="X101" t="inlineStr">
        <is>
          <t>20260705_015629</t>
        </is>
      </c>
      <c r="Y101" t="n">
        <v>0</v>
      </c>
      <c r="Z101" t="inlineStr">
        <is>
          <t>sold_lifetime</t>
        </is>
      </c>
      <c r="AA101" t="b">
        <v>1</v>
      </c>
      <c r="AB101" t="b">
        <v>0</v>
      </c>
      <c r="AC101" t="inlineStr">
        <is>
          <t>HIGHMINDS CLOTHING V3 INSPIRED OVERSIZED TSHIRT DESIGN Men's Tops - T-shirts Menswear Print .C</t>
        </is>
      </c>
      <c r="AD101" t="b">
        <v>1</v>
      </c>
      <c r="AE101" t="inlineStr">
        <is>
          <t>T-Shirt</t>
        </is>
      </c>
    </row>
    <row r="102">
      <c r="A102" t="inlineStr">
        <is>
          <t>Lazada</t>
        </is>
      </c>
      <c r="B102" t="n">
        <v>5365558617</v>
      </c>
      <c r="C102" t="inlineStr">
        <is>
          <t>HIGHMINDS CLOTHING V3 INSPIRED OVERSIZED TSHIRT DESIGN Men's Tops - T-shirts Menswear Print .2026</t>
        </is>
      </c>
      <c r="D102" t="inlineStr"/>
      <c r="E102" t="n">
        <v>199</v>
      </c>
      <c r="F102" t="n">
        <v>6969</v>
      </c>
      <c r="G102" t="n">
        <v>97.09999999999999</v>
      </c>
      <c r="H102" t="inlineStr"/>
      <c r="I102" t="inlineStr"/>
      <c r="J102" t="inlineStr"/>
      <c r="K102" t="inlineStr"/>
      <c r="L102" t="n">
        <v>0</v>
      </c>
      <c r="M102" t="n">
        <v>0</v>
      </c>
      <c r="N102" t="n">
        <v>0</v>
      </c>
      <c r="O102" t="n">
        <v>0</v>
      </c>
      <c r="P102" t="n">
        <v>0</v>
      </c>
      <c r="Q102" t="n">
        <v>0</v>
      </c>
      <c r="R102" t="inlineStr">
        <is>
          <t>Logo Regular Casual Cotton Blend. LIMITED STOCKS ONLY. COD COD COD!. AVAILABLE SIZES: S to 5XL-UNISEX. A3 size design BACK. A4 size design front. RUBBER RIZE HIGH QUALITY PRINT. 220GSM KAPAL NG TELA. QUALITY ANG TAHI. SOBRANG TIBAY NG TATAK. HINDI NA TUTUKLAP. COD COD COD!. ROKSI NA MGA BOSS. LIMITED STOCKS ONLY. COD COD COD. AVAILABLE SIZES: S to 5XL-UNISEX. A3 size design BACK. A4 size design front. RUBBER RIZE HIGH QUALITY PRINT. 220GSM KAPAL NG TELA. QUALITY ANG TAHI. SOBRANG TIBAY NG TATAK. HINDI NA TUTUKLAP. COD COD COD. ROKSI NA MGA BOSS</t>
        </is>
      </c>
      <c r="S102" t="inlineStr">
        <is>
          <t>Men's Clothing &gt; Tops &gt; T-Shirts &amp; Tanks &gt; HIGHMINDS CLOTHING V3 INSPIRED OVERSIZED TSHIRT DESIGN Men's Tops - T-shirts Menswear Print .2026</t>
        </is>
      </c>
      <c r="T102" t="inlineStr">
        <is>
          <t>["HMD3-BLACK", "HMD3-BLUE", "HMD3-GREEN", "HMD3-KAKI", "HMD3-PINK", "HMD3-RED", "HMD3-WHITE", "HMD3-YELLOW", "S", "M", "L", "XL", "2XL", "3XL", "4XL", "5XL"]</t>
        </is>
      </c>
      <c r="U102" t="inlineStr">
        <is>
          <t>https://www.lazada.com.ph/products/pdp-i5365558617.html</t>
        </is>
      </c>
      <c r="V102" t="inlineStr">
        <is>
          <t>https://img.lazcdn.com/g/p/fb0585c436b230074e7bc7db24a79b24.jpg_200x200q80.jpg</t>
        </is>
      </c>
      <c r="W102" t="inlineStr">
        <is>
          <t>high minds clothing</t>
        </is>
      </c>
      <c r="X102" t="inlineStr">
        <is>
          <t>20260705_015629</t>
        </is>
      </c>
      <c r="Y102" t="n">
        <v>0</v>
      </c>
      <c r="Z102" t="inlineStr">
        <is>
          <t>sold_lifetime</t>
        </is>
      </c>
      <c r="AA102" t="b">
        <v>1</v>
      </c>
      <c r="AB102" t="b">
        <v>0</v>
      </c>
      <c r="AC102" t="inlineStr">
        <is>
          <t>HIGHMINDS CLOTHING V3 INSPIRED OVERSIZED TSHIRT DESIGN Men's Tops - T-shirts Menswear Print .2026</t>
        </is>
      </c>
      <c r="AD102" t="b">
        <v>1</v>
      </c>
      <c r="AE102" t="inlineStr">
        <is>
          <t>T-Shirt</t>
        </is>
      </c>
    </row>
    <row r="103">
      <c r="A103" t="inlineStr">
        <is>
          <t>Lazada</t>
        </is>
      </c>
      <c r="B103" t="n">
        <v>4574828612</v>
      </c>
      <c r="C103" t="inlineStr">
        <is>
          <t>HGHMNDS ONLINE - SKILLS SHIRT</t>
        </is>
      </c>
      <c r="D103" t="inlineStr"/>
      <c r="E103" t="n">
        <v>207</v>
      </c>
      <c r="F103" t="n">
        <v>5959</v>
      </c>
      <c r="G103" t="n">
        <v>96.5</v>
      </c>
      <c r="H103" t="inlineStr"/>
      <c r="I103" t="inlineStr"/>
      <c r="J103" t="n">
        <v>15</v>
      </c>
      <c r="K103" t="n">
        <v>3.9</v>
      </c>
      <c r="L103" t="n">
        <v>7</v>
      </c>
      <c r="M103" t="n">
        <v>5</v>
      </c>
      <c r="N103" t="n">
        <v>0</v>
      </c>
      <c r="O103" t="n">
        <v>0</v>
      </c>
      <c r="P103" t="n">
        <v>0</v>
      </c>
      <c r="Q103" t="n">
        <v>2</v>
      </c>
      <c r="R103" t="inlineStr">
        <is>
          <t>1 Graphic cotton. SKILLS SHIRT is a stylish and comfortable T-shirt perfect for any casual occasion. Crafted from high-quality cotton material, this shirt features a loose fit and short sleeves, making it ideal for all seasons. Quantity per Pack: 1. Care Instructions: Hand Wash. Sleeve Length: Short Sleeve. Occasion: Casual. Fit: Loose Fit. Material: Cotton. Suitable size type: Regular. This T-shirt features: A classic crew neckline, A striking graphic pattern that is sure to turn heads, A basic style that can be paired with any outfit. Caring for this shirt is easy with its hand wash care instructions. Whether you're out with friends or just running errands around town, the HGHMNDS ONLINE-SKILLS SHIRT will keep you looking and feeling great. Official HIGH MINDS CLOTHING product. HGHMNDS CLOTHING is an independent PH streetwear brand that aims to uplift and inspire the masses. Superior quality goods. Material: 35 Cotton, 65 Polyester. SKILLS SHIRT is a stylish and comfortable T-shirt p</t>
        </is>
      </c>
      <c r="S103" t="inlineStr">
        <is>
          <t>Men's Clothing &gt; Tops &gt; T-Shirts &amp; Tanks &gt; HGHMNDS ONLINE - SKILLS SHIRT</t>
        </is>
      </c>
      <c r="T103" t="inlineStr">
        <is>
          <t>["1", "2", "3", "4", "5", "6", "XL", "S", "M", "L", "XXL", "4XL", "3XL"]</t>
        </is>
      </c>
      <c r="U103" t="inlineStr">
        <is>
          <t>https://www.lazada.com.ph/products/pdp-i4574828612.html</t>
        </is>
      </c>
      <c r="V103" t="inlineStr">
        <is>
          <t>https://img.lazcdn.com/g/p/ca33c344d995b665d21c179a0542e00c.jpg_200x200q80.jpg</t>
        </is>
      </c>
      <c r="W103" t="inlineStr">
        <is>
          <t>high minds clothing</t>
        </is>
      </c>
      <c r="X103" t="inlineStr">
        <is>
          <t>20260705_015629</t>
        </is>
      </c>
      <c r="Y103" t="n">
        <v>15</v>
      </c>
      <c r="Z103" t="inlineStr">
        <is>
          <t>sold_lifetime</t>
        </is>
      </c>
      <c r="AA103" t="b">
        <v>1</v>
      </c>
      <c r="AB103" t="b">
        <v>1</v>
      </c>
      <c r="AC103" t="inlineStr">
        <is>
          <t>HGHMNDS ONLINE - SKILLS SHIRT</t>
        </is>
      </c>
      <c r="AD103" t="b">
        <v>1</v>
      </c>
      <c r="AE103" t="inlineStr">
        <is>
          <t>T-Shirt</t>
        </is>
      </c>
    </row>
    <row r="104">
      <c r="A104" t="inlineStr">
        <is>
          <t>Lazada</t>
        </is>
      </c>
      <c r="B104" t="n">
        <v>4638851514</v>
      </c>
      <c r="C104" t="inlineStr">
        <is>
          <t>HGHMNDS CLO. - World Vision Shirt</t>
        </is>
      </c>
      <c r="D104" t="inlineStr"/>
      <c r="E104" t="n">
        <v>207</v>
      </c>
      <c r="F104" t="n">
        <v>7272</v>
      </c>
      <c r="G104" t="n">
        <v>97.2</v>
      </c>
      <c r="H104" t="inlineStr"/>
      <c r="I104" t="inlineStr"/>
      <c r="J104" t="inlineStr"/>
      <c r="K104" t="inlineStr"/>
      <c r="L104" t="n">
        <v>0</v>
      </c>
      <c r="M104" t="n">
        <v>0</v>
      </c>
      <c r="N104" t="n">
        <v>0</v>
      </c>
      <c r="O104" t="n">
        <v>0</v>
      </c>
      <c r="P104" t="n">
        <v>0</v>
      </c>
      <c r="Q104" t="n">
        <v>0</v>
      </c>
      <c r="R104" t="inlineStr">
        <is>
          <t>Short Sleeve Guhit Preppy Heritage cotton. Official HIGH MINDS CLOTHING product. HGHMNDS CLOTHING is an independent PH streetwear brand that aims to uplift and inspire the masses. Superior quality goods. Official HIGH MINDS CLOTHING product. HGHMNDS CLOTHING is an independent PH streetwear brand that aims to uplift and inspire the masses. Superior quality goods</t>
        </is>
      </c>
      <c r="S104" t="inlineStr">
        <is>
          <t>Men's Clothing &gt; Tops &gt; T-Shirts &amp; Tanks &gt; HGHMNDS CLO. - World Vision Shirt</t>
        </is>
      </c>
      <c r="T104" t="inlineStr">
        <is>
          <t>["XS", "S", "M", "L", "XL", "XXL", "XXXL"]</t>
        </is>
      </c>
      <c r="U104" t="inlineStr">
        <is>
          <t>https://www.lazada.com.ph/products/pdp-i4638851514.html</t>
        </is>
      </c>
      <c r="V104" t="inlineStr">
        <is>
          <t>https://img.lazcdn.com/g/p/d5beafd311e029583dd7b940b4968e57.jpg_200x200q80.jpg</t>
        </is>
      </c>
      <c r="W104" t="inlineStr">
        <is>
          <t>high minds clothing</t>
        </is>
      </c>
      <c r="X104" t="inlineStr">
        <is>
          <t>20260705_015629</t>
        </is>
      </c>
      <c r="Y104" t="n">
        <v>0</v>
      </c>
      <c r="Z104" t="inlineStr">
        <is>
          <t>sold_lifetime</t>
        </is>
      </c>
      <c r="AA104" t="b">
        <v>1</v>
      </c>
      <c r="AB104" t="b">
        <v>0</v>
      </c>
      <c r="AC104" t="inlineStr">
        <is>
          <t>HGHMNDS CLO. - World Vision Shirt</t>
        </is>
      </c>
      <c r="AD104" t="b">
        <v>1</v>
      </c>
      <c r="AE104" t="inlineStr">
        <is>
          <t>T-Shirt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Shopee</t>
        </is>
      </c>
      <c r="B2" t="n">
        <v>26358761587</v>
      </c>
      <c r="C2" t="inlineStr">
        <is>
          <t>HGHMNDS ONLINE - AURORA TEE</t>
        </is>
      </c>
      <c r="D2" t="inlineStr">
        <is>
          <t>T-Shirt</t>
        </is>
      </c>
      <c r="E2" t="n">
        <v>638</v>
      </c>
      <c r="F2" t="n">
        <v>750</v>
      </c>
      <c r="G2" t="n">
        <v>15</v>
      </c>
      <c r="H2" t="n">
        <v>0</v>
      </c>
      <c r="I2" t="inlineStr">
        <is>
          <t>sold_30d</t>
        </is>
      </c>
      <c r="J2" t="n">
        <v>4.953367875647668</v>
      </c>
      <c r="K2" t="n">
        <v>193</v>
      </c>
      <c r="L2" t="b">
        <v>1</v>
      </c>
      <c r="M2" t="b">
        <v>0</v>
      </c>
      <c r="N2" t="b">
        <v>1</v>
      </c>
      <c r="O2" t="inlineStr">
        <is>
          <t>HGHMNDS ONLINE</t>
        </is>
      </c>
      <c r="P2" t="inlineStr">
        <is>
          <t>https://shopee.ph/product/507737714/26358761587</t>
        </is>
      </c>
      <c r="Q2" t="inlineStr">
        <is>
          <t>https://down-ph.img.susercontent.com/file/ph-11134207-820l4-moxpe5xndgjv59</t>
        </is>
      </c>
    </row>
    <row r="3">
      <c r="A3" t="inlineStr">
        <is>
          <t>Shopee</t>
        </is>
      </c>
      <c r="B3" t="n">
        <v>26231316324</v>
      </c>
      <c r="C3" t="inlineStr">
        <is>
          <t>HGHMNDS CLO. - SNOW SHIRT</t>
        </is>
      </c>
      <c r="D3" t="inlineStr">
        <is>
          <t>T-Shirt</t>
        </is>
      </c>
      <c r="E3" t="n">
        <v>340</v>
      </c>
      <c r="F3" t="n">
        <v>400</v>
      </c>
      <c r="G3" t="n">
        <v>15</v>
      </c>
      <c r="H3" t="n">
        <v>0</v>
      </c>
      <c r="I3" t="inlineStr">
        <is>
          <t>sold_30d</t>
        </is>
      </c>
      <c r="J3" t="n">
        <v>4.935975609756097</v>
      </c>
      <c r="K3" t="n">
        <v>656</v>
      </c>
      <c r="L3" t="b">
        <v>1</v>
      </c>
      <c r="M3" t="b">
        <v>0</v>
      </c>
      <c r="N3" t="b">
        <v>1</v>
      </c>
      <c r="O3" t="inlineStr">
        <is>
          <t>HGHMNDS ONLINE</t>
        </is>
      </c>
      <c r="P3" t="inlineStr">
        <is>
          <t>https://shopee.ph/product/507737714/26231316324</t>
        </is>
      </c>
      <c r="Q3" t="inlineStr">
        <is>
          <t>https://down-ph.img.susercontent.com/file/ph-11134207-7rask-m7xxk1qw8oxf9c</t>
        </is>
      </c>
    </row>
    <row r="4">
      <c r="A4" t="inlineStr">
        <is>
          <t>Shopee</t>
        </is>
      </c>
      <c r="B4" t="n">
        <v>25593269708</v>
      </c>
      <c r="C4" t="inlineStr">
        <is>
          <t>HGHMNDS CLO. - COAL SHIRT</t>
        </is>
      </c>
      <c r="D4" t="inlineStr">
        <is>
          <t>T-Shirt</t>
        </is>
      </c>
      <c r="E4" t="n">
        <v>340</v>
      </c>
      <c r="F4" t="n">
        <v>400</v>
      </c>
      <c r="G4" t="n">
        <v>15</v>
      </c>
      <c r="H4" t="n">
        <v>0</v>
      </c>
      <c r="I4" t="inlineStr">
        <is>
          <t>sold_30d</t>
        </is>
      </c>
      <c r="J4" t="n">
        <v>4.964503042596349</v>
      </c>
      <c r="K4" t="n">
        <v>987</v>
      </c>
      <c r="L4" t="b">
        <v>1</v>
      </c>
      <c r="M4" t="b">
        <v>0</v>
      </c>
      <c r="N4" t="b">
        <v>1</v>
      </c>
      <c r="O4" t="inlineStr">
        <is>
          <t>HGHMNDS ONLINE</t>
        </is>
      </c>
      <c r="P4" t="inlineStr">
        <is>
          <t>https://shopee.ph/product/507737714/25593269708</t>
        </is>
      </c>
      <c r="Q4" t="inlineStr">
        <is>
          <t>https://down-ph.img.susercontent.com/file/ph-11134207-7rasb-m7xxunhpok81de</t>
        </is>
      </c>
    </row>
    <row r="5">
      <c r="A5" t="inlineStr">
        <is>
          <t>Shopee</t>
        </is>
      </c>
      <c r="B5" t="n">
        <v>12012138123</v>
      </c>
      <c r="C5" t="inlineStr">
        <is>
          <t>HGHMNDS ONLINE - COSMIC PROCESS SHIRT</t>
        </is>
      </c>
      <c r="D5" t="inlineStr">
        <is>
          <t>T-Shirt</t>
        </is>
      </c>
      <c r="E5" t="n">
        <v>600</v>
      </c>
      <c r="F5" t="n">
        <v>750</v>
      </c>
      <c r="G5" t="n">
        <v>20</v>
      </c>
      <c r="H5" t="n">
        <v>0</v>
      </c>
      <c r="I5" t="inlineStr">
        <is>
          <t>sold_30d</t>
        </is>
      </c>
      <c r="J5" t="n">
        <v>4.913140311804009</v>
      </c>
      <c r="K5" t="n">
        <v>1347</v>
      </c>
      <c r="L5" t="b">
        <v>1</v>
      </c>
      <c r="M5" t="b">
        <v>0</v>
      </c>
      <c r="N5" t="b">
        <v>1</v>
      </c>
      <c r="O5" t="inlineStr">
        <is>
          <t>HGHMNDS ONLINE</t>
        </is>
      </c>
      <c r="P5" t="inlineStr">
        <is>
          <t>https://shopee.ph/product/507737714/12012138123</t>
        </is>
      </c>
      <c r="Q5" t="inlineStr">
        <is>
          <t>https://down-ph.img.susercontent.com/file/5c2e15fd8656fa0112e1b19abdde3b4c</t>
        </is>
      </c>
    </row>
    <row r="6">
      <c r="A6" t="inlineStr">
        <is>
          <t>Shopee</t>
        </is>
      </c>
      <c r="B6" t="n">
        <v>29511166927</v>
      </c>
      <c r="C6" t="inlineStr">
        <is>
          <t>HGHMNDS CLO. - RAINBOW DRIVE</t>
        </is>
      </c>
      <c r="D6" t="inlineStr">
        <is>
          <t>T-Shirt</t>
        </is>
      </c>
      <c r="E6" t="n">
        <v>638</v>
      </c>
      <c r="F6" t="n">
        <v>750</v>
      </c>
      <c r="G6" t="n">
        <v>15</v>
      </c>
      <c r="H6" t="n">
        <v>0</v>
      </c>
      <c r="I6" t="inlineStr">
        <is>
          <t>sold_30d</t>
        </is>
      </c>
      <c r="J6" t="n">
        <v>4.966244725738397</v>
      </c>
      <c r="K6" t="n">
        <v>237</v>
      </c>
      <c r="L6" t="b">
        <v>1</v>
      </c>
      <c r="M6" t="b">
        <v>0</v>
      </c>
      <c r="N6" t="b">
        <v>1</v>
      </c>
      <c r="O6" t="inlineStr">
        <is>
          <t>HGHMNDS ONLINE</t>
        </is>
      </c>
      <c r="P6" t="inlineStr">
        <is>
          <t>https://shopee.ph/product/507737714/29511166927</t>
        </is>
      </c>
      <c r="Q6" t="inlineStr">
        <is>
          <t>https://down-ph.img.susercontent.com/file/ph-11134207-7r98p-m04d2zbvcbxqe2</t>
        </is>
      </c>
    </row>
    <row r="7">
      <c r="A7" t="inlineStr">
        <is>
          <t>Shopee</t>
        </is>
      </c>
      <c r="B7" t="n">
        <v>23090363589</v>
      </c>
      <c r="C7" t="inlineStr">
        <is>
          <t>HGHMNDS CLO. - NIGHTWALKER</t>
        </is>
      </c>
      <c r="D7" t="inlineStr">
        <is>
          <t>T-Shirt</t>
        </is>
      </c>
      <c r="E7" t="n">
        <v>213</v>
      </c>
      <c r="F7" t="n">
        <v>250</v>
      </c>
      <c r="G7" t="n">
        <v>15</v>
      </c>
      <c r="H7" t="n">
        <v>0</v>
      </c>
      <c r="I7" t="inlineStr">
        <is>
          <t>sold_30d</t>
        </is>
      </c>
      <c r="J7" t="n">
        <v>4.933618843683083</v>
      </c>
      <c r="K7" t="n">
        <v>467</v>
      </c>
      <c r="L7" t="b">
        <v>1</v>
      </c>
      <c r="M7" t="b">
        <v>1</v>
      </c>
      <c r="N7" t="b">
        <v>1</v>
      </c>
      <c r="O7" t="inlineStr">
        <is>
          <t>HGHMNDS ONLINE</t>
        </is>
      </c>
      <c r="P7" t="inlineStr">
        <is>
          <t>https://shopee.ph/product/507737714/23090363589</t>
        </is>
      </c>
      <c r="Q7" t="inlineStr">
        <is>
          <t>https://down-ph.img.susercontent.com/file/ph-11134207-7r991-m04ezhno64xa21</t>
        </is>
      </c>
    </row>
    <row r="8">
      <c r="A8" t="inlineStr">
        <is>
          <t>Shopee</t>
        </is>
      </c>
      <c r="B8" t="n">
        <v>13399839271</v>
      </c>
      <c r="C8" t="inlineStr">
        <is>
          <t>HGHMNDS CLO. - Diamond Rough Shorts</t>
        </is>
      </c>
      <c r="D8" t="inlineStr">
        <is>
          <t>Bottoms</t>
        </is>
      </c>
      <c r="E8" t="n">
        <v>638</v>
      </c>
      <c r="F8" t="n">
        <v>750</v>
      </c>
      <c r="G8" t="n">
        <v>15</v>
      </c>
      <c r="H8" t="n">
        <v>0</v>
      </c>
      <c r="I8" t="inlineStr">
        <is>
          <t>sold_30d</t>
        </is>
      </c>
      <c r="J8" t="n">
        <v>4.957446808510638</v>
      </c>
      <c r="K8" t="n">
        <v>141</v>
      </c>
      <c r="L8" t="b">
        <v>1</v>
      </c>
      <c r="M8" t="b">
        <v>0</v>
      </c>
      <c r="N8" t="b">
        <v>1</v>
      </c>
      <c r="O8" t="inlineStr">
        <is>
          <t>HGHMNDS ONLINE</t>
        </is>
      </c>
      <c r="P8" t="inlineStr">
        <is>
          <t>https://shopee.ph/product/507737714/13399839271</t>
        </is>
      </c>
      <c r="Q8" t="inlineStr">
        <is>
          <t>https://down-ph.img.susercontent.com/file/ph-11134207-7r990-lmtzvhexvk6p1d</t>
        </is>
      </c>
    </row>
    <row r="9">
      <c r="A9" t="inlineStr">
        <is>
          <t>Shopee</t>
        </is>
      </c>
      <c r="B9" t="n">
        <v>45700874958</v>
      </c>
      <c r="C9" t="inlineStr">
        <is>
          <t>HGHMNDS CLO. - Own And Grow Shirt</t>
        </is>
      </c>
      <c r="D9" t="inlineStr">
        <is>
          <t>T-Shirt</t>
        </is>
      </c>
      <c r="E9" t="n">
        <v>292</v>
      </c>
      <c r="F9" t="n">
        <v>399</v>
      </c>
      <c r="G9" t="n">
        <v>27</v>
      </c>
      <c r="H9" t="n">
        <v>0</v>
      </c>
      <c r="I9" t="inlineStr">
        <is>
          <t>sold_30d</t>
        </is>
      </c>
      <c r="J9" t="n">
        <v>4.142857142857143</v>
      </c>
      <c r="K9" t="n">
        <v>7</v>
      </c>
      <c r="L9" t="b">
        <v>1</v>
      </c>
      <c r="M9" t="b">
        <v>0</v>
      </c>
      <c r="N9" t="b">
        <v>1</v>
      </c>
      <c r="O9" t="inlineStr">
        <is>
          <t>CF@Spectee</t>
        </is>
      </c>
      <c r="P9" t="inlineStr">
        <is>
          <t>https://shopee.ph/product/1653773917/45700874958</t>
        </is>
      </c>
      <c r="Q9" t="inlineStr">
        <is>
          <t>https://down-ph.img.susercontent.com/file/sg-11134201-821ef-mgp4l0k3fkej62</t>
        </is>
      </c>
    </row>
    <row r="10">
      <c r="A10" t="inlineStr">
        <is>
          <t>Shopee</t>
        </is>
      </c>
      <c r="B10" t="n">
        <v>20734440931</v>
      </c>
      <c r="C10" t="inlineStr">
        <is>
          <t>HGHMNDS ONLINE - STOREFRONT SHIRT</t>
        </is>
      </c>
      <c r="D10" t="inlineStr">
        <is>
          <t>T-Shirt</t>
        </is>
      </c>
      <c r="E10" t="n">
        <v>600</v>
      </c>
      <c r="F10" t="n">
        <v>750</v>
      </c>
      <c r="G10" t="n">
        <v>20</v>
      </c>
      <c r="H10" t="n">
        <v>0</v>
      </c>
      <c r="I10" t="inlineStr">
        <is>
          <t>sold_30d</t>
        </is>
      </c>
      <c r="J10" t="n">
        <v>4.919023136246786</v>
      </c>
      <c r="K10" t="n">
        <v>778</v>
      </c>
      <c r="L10" t="b">
        <v>1</v>
      </c>
      <c r="M10" t="b">
        <v>0</v>
      </c>
      <c r="N10" t="b">
        <v>1</v>
      </c>
      <c r="O10" t="inlineStr">
        <is>
          <t>HGHMNDS ONLINE</t>
        </is>
      </c>
      <c r="P10" t="inlineStr">
        <is>
          <t>https://shopee.ph/product/507737714/20734440931</t>
        </is>
      </c>
      <c r="Q10" t="inlineStr">
        <is>
          <t>https://down-ph.img.susercontent.com/file/5e5f4486200bd83092f0bf0d03b3542f</t>
        </is>
      </c>
    </row>
    <row r="11">
      <c r="A11" t="inlineStr">
        <is>
          <t>Shopee</t>
        </is>
      </c>
      <c r="B11" t="n">
        <v>24315675187</v>
      </c>
      <c r="C11" t="inlineStr">
        <is>
          <t>HGHMNDS CLO. - STARGAZE</t>
        </is>
      </c>
      <c r="D11" t="inlineStr">
        <is>
          <t>T-Shirt</t>
        </is>
      </c>
      <c r="E11" t="n">
        <v>638</v>
      </c>
      <c r="F11" t="n">
        <v>750</v>
      </c>
      <c r="G11" t="n">
        <v>15</v>
      </c>
      <c r="H11" t="n">
        <v>0</v>
      </c>
      <c r="I11" t="inlineStr">
        <is>
          <t>sold_30d</t>
        </is>
      </c>
      <c r="J11" t="n">
        <v>4.946428571428571</v>
      </c>
      <c r="K11" t="n">
        <v>168</v>
      </c>
      <c r="L11" t="b">
        <v>1</v>
      </c>
      <c r="M11" t="b">
        <v>0</v>
      </c>
      <c r="N11" t="b">
        <v>1</v>
      </c>
      <c r="O11" t="inlineStr">
        <is>
          <t>HGHMNDS ONLINE</t>
        </is>
      </c>
      <c r="P11" t="inlineStr">
        <is>
          <t>https://shopee.ph/product/507737714/24315675187</t>
        </is>
      </c>
      <c r="Q11" t="inlineStr">
        <is>
          <t>https://down-ph.img.susercontent.com/file/ph-11134207-7r98y-ls9l9y98yw39d7</t>
        </is>
      </c>
    </row>
    <row r="12">
      <c r="A12" t="inlineStr">
        <is>
          <t>Shopee</t>
        </is>
      </c>
      <c r="B12" t="n">
        <v>26967589888</v>
      </c>
      <c r="C12" t="inlineStr">
        <is>
          <t>HGHMNDS ONLINE - DIVA NEMESIS SHIRT</t>
        </is>
      </c>
      <c r="D12" t="inlineStr">
        <is>
          <t>T-Shirt</t>
        </is>
      </c>
      <c r="E12" t="n">
        <v>600</v>
      </c>
      <c r="F12" t="n">
        <v>750</v>
      </c>
      <c r="G12" t="n">
        <v>20</v>
      </c>
      <c r="H12" t="n">
        <v>0</v>
      </c>
      <c r="I12" t="inlineStr">
        <is>
          <t>sold_30d</t>
        </is>
      </c>
      <c r="J12" t="n">
        <v>4.974358974358974</v>
      </c>
      <c r="K12" t="n">
        <v>156</v>
      </c>
      <c r="L12" t="b">
        <v>1</v>
      </c>
      <c r="M12" t="b">
        <v>0</v>
      </c>
      <c r="N12" t="b">
        <v>1</v>
      </c>
      <c r="O12" t="inlineStr">
        <is>
          <t>HGHMNDS ONLINE</t>
        </is>
      </c>
      <c r="P12" t="inlineStr">
        <is>
          <t>https://shopee.ph/product/507737714/26967589888</t>
        </is>
      </c>
      <c r="Q12" t="inlineStr">
        <is>
          <t>https://down-ph.img.susercontent.com/file/ph-11134207-820lg-mq1qf88k737y0f</t>
        </is>
      </c>
    </row>
    <row r="13">
      <c r="A13" t="inlineStr">
        <is>
          <t>Shopee</t>
        </is>
      </c>
      <c r="B13" t="n">
        <v>45007235303</v>
      </c>
      <c r="C13" t="inlineStr">
        <is>
          <t>HGHMNDS ONLINE - SIGN SIGNALS</t>
        </is>
      </c>
      <c r="D13" t="inlineStr">
        <is>
          <t>T-Shirt</t>
        </is>
      </c>
      <c r="E13" t="n">
        <v>680</v>
      </c>
      <c r="F13" t="n">
        <v>800</v>
      </c>
      <c r="G13" t="n">
        <v>15</v>
      </c>
      <c r="H13" t="n">
        <v>0</v>
      </c>
      <c r="I13" t="inlineStr">
        <is>
          <t>sold_30d</t>
        </is>
      </c>
      <c r="J13" t="n">
        <v>4.952380952380953</v>
      </c>
      <c r="K13" t="n">
        <v>42</v>
      </c>
      <c r="L13" t="b">
        <v>1</v>
      </c>
      <c r="M13" t="b">
        <v>0</v>
      </c>
      <c r="N13" t="b">
        <v>1</v>
      </c>
      <c r="O13" t="inlineStr">
        <is>
          <t>HGHMNDS ONLINE</t>
        </is>
      </c>
      <c r="P13" t="inlineStr">
        <is>
          <t>https://shopee.ph/product/507737714/45007235303</t>
        </is>
      </c>
      <c r="Q13" t="inlineStr">
        <is>
          <t>https://down-ph.img.susercontent.com/file/ph-11134207-81ztq-mlt4t931yneoc9</t>
        </is>
      </c>
    </row>
    <row r="14">
      <c r="A14" t="inlineStr">
        <is>
          <t>Shopee</t>
        </is>
      </c>
      <c r="B14" t="n">
        <v>29720161377</v>
      </c>
      <c r="C14" t="inlineStr">
        <is>
          <t>HGHMNDS CLO. - KALM KORNER</t>
        </is>
      </c>
      <c r="D14" t="inlineStr">
        <is>
          <t>T-Shirt</t>
        </is>
      </c>
      <c r="E14" t="n">
        <v>638</v>
      </c>
      <c r="F14" t="n">
        <v>750</v>
      </c>
      <c r="G14" t="n">
        <v>15</v>
      </c>
      <c r="H14" t="n">
        <v>0</v>
      </c>
      <c r="I14" t="inlineStr">
        <is>
          <t>sold_30d</t>
        </is>
      </c>
      <c r="J14" t="n">
        <v>4.936224489795919</v>
      </c>
      <c r="K14" t="n">
        <v>392</v>
      </c>
      <c r="L14" t="b">
        <v>1</v>
      </c>
      <c r="M14" t="b">
        <v>0</v>
      </c>
      <c r="N14" t="b">
        <v>1</v>
      </c>
      <c r="O14" t="inlineStr">
        <is>
          <t>HGHMNDS ONLINE</t>
        </is>
      </c>
      <c r="P14" t="inlineStr">
        <is>
          <t>https://shopee.ph/product/507737714/29720161377</t>
        </is>
      </c>
      <c r="Q14" t="inlineStr">
        <is>
          <t>https://down-ph.img.susercontent.com/file/ph-11134207-7rase-m3kjxk8wmtqv60</t>
        </is>
      </c>
    </row>
    <row r="15">
      <c r="A15" t="inlineStr">
        <is>
          <t>Shopee</t>
        </is>
      </c>
      <c r="B15" t="n">
        <v>26673954463</v>
      </c>
      <c r="C15" t="inlineStr">
        <is>
          <t>HGHMNDS CLO. - Nostalgic Shirt</t>
        </is>
      </c>
      <c r="D15" t="inlineStr">
        <is>
          <t>T-Shirt</t>
        </is>
      </c>
      <c r="E15" t="n">
        <v>638</v>
      </c>
      <c r="F15" t="n">
        <v>750</v>
      </c>
      <c r="G15" t="n">
        <v>15</v>
      </c>
      <c r="H15" t="n">
        <v>0</v>
      </c>
      <c r="I15" t="inlineStr">
        <is>
          <t>sold_30d</t>
        </is>
      </c>
      <c r="J15" t="n">
        <v>4.93</v>
      </c>
      <c r="K15" t="n">
        <v>200</v>
      </c>
      <c r="L15" t="b">
        <v>1</v>
      </c>
      <c r="M15" t="b">
        <v>0</v>
      </c>
      <c r="N15" t="b">
        <v>1</v>
      </c>
      <c r="O15" t="inlineStr">
        <is>
          <t>HGHMNDS ONLINE</t>
        </is>
      </c>
      <c r="P15" t="inlineStr">
        <is>
          <t>https://shopee.ph/product/507737714/26673954463</t>
        </is>
      </c>
      <c r="Q15" t="inlineStr">
        <is>
          <t>https://down-ph.img.susercontent.com/file/ph-11134207-7rasm-m57kynhlp937a3</t>
        </is>
      </c>
    </row>
    <row r="16">
      <c r="A16" t="inlineStr">
        <is>
          <t>Shopee</t>
        </is>
      </c>
      <c r="B16" t="n">
        <v>26467616420</v>
      </c>
      <c r="C16" t="inlineStr">
        <is>
          <t>HGHMNDS CLO. - DEFENDER QUEEN</t>
        </is>
      </c>
      <c r="D16" t="inlineStr">
        <is>
          <t>T-Shirt</t>
        </is>
      </c>
      <c r="E16" t="n">
        <v>620</v>
      </c>
      <c r="F16" t="n">
        <v>750</v>
      </c>
      <c r="G16" t="n">
        <v>17</v>
      </c>
      <c r="H16" t="n">
        <v>0</v>
      </c>
      <c r="I16" t="inlineStr">
        <is>
          <t>sold_30d</t>
        </is>
      </c>
      <c r="J16" t="n">
        <v>4.949416342412452</v>
      </c>
      <c r="K16" t="n">
        <v>257</v>
      </c>
      <c r="L16" t="b">
        <v>1</v>
      </c>
      <c r="M16" t="b">
        <v>0</v>
      </c>
      <c r="N16" t="b">
        <v>1</v>
      </c>
      <c r="O16" t="inlineStr">
        <is>
          <t>HGHMNDS ONLINE</t>
        </is>
      </c>
      <c r="P16" t="inlineStr">
        <is>
          <t>https://shopee.ph/product/507737714/26467616420</t>
        </is>
      </c>
      <c r="Q16" t="inlineStr">
        <is>
          <t>https://down-ph.img.susercontent.com/file/ph-11134207-820l6-mq1qalm2jh8hf6</t>
        </is>
      </c>
    </row>
    <row r="17">
      <c r="A17" t="inlineStr">
        <is>
          <t>Shopee</t>
        </is>
      </c>
      <c r="B17" t="n">
        <v>23242379166</v>
      </c>
      <c r="C17" t="inlineStr">
        <is>
          <t>HGHMNDS CLO. - NEVER FINAL</t>
        </is>
      </c>
      <c r="D17" t="inlineStr">
        <is>
          <t>T-Shirt</t>
        </is>
      </c>
      <c r="E17" t="n">
        <v>600</v>
      </c>
      <c r="F17" t="n">
        <v>750</v>
      </c>
      <c r="G17" t="n">
        <v>20</v>
      </c>
      <c r="H17" t="n">
        <v>0</v>
      </c>
      <c r="I17" t="inlineStr">
        <is>
          <t>sold_30d</t>
        </is>
      </c>
      <c r="J17" t="n">
        <v>4.93193717277487</v>
      </c>
      <c r="K17" t="n">
        <v>382</v>
      </c>
      <c r="L17" t="b">
        <v>1</v>
      </c>
      <c r="M17" t="b">
        <v>0</v>
      </c>
      <c r="N17" t="b">
        <v>1</v>
      </c>
      <c r="O17" t="inlineStr">
        <is>
          <t>HGHMNDS ONLINE</t>
        </is>
      </c>
      <c r="P17" t="inlineStr">
        <is>
          <t>https://shopee.ph/product/507737714/23242379166</t>
        </is>
      </c>
      <c r="Q17" t="inlineStr">
        <is>
          <t>https://down-ph.img.susercontent.com/file/548afa2a517993822be06e5841867536</t>
        </is>
      </c>
    </row>
    <row r="18">
      <c r="A18" t="inlineStr">
        <is>
          <t>Shopee</t>
        </is>
      </c>
      <c r="B18" t="n">
        <v>42712564843</v>
      </c>
      <c r="C18" t="inlineStr">
        <is>
          <t>HGHMNDS ONLINE - ILLUSION SHIRT COD</t>
        </is>
      </c>
      <c r="D18" t="inlineStr">
        <is>
          <t>T-Shirt</t>
        </is>
      </c>
      <c r="E18" t="n">
        <v>119</v>
      </c>
      <c r="F18" t="n">
        <v>297</v>
      </c>
      <c r="G18" t="n">
        <v>60</v>
      </c>
      <c r="H18" t="n">
        <v>0</v>
      </c>
      <c r="I18" t="inlineStr">
        <is>
          <t>sold_30d</t>
        </is>
      </c>
      <c r="J18" t="n">
        <v>4.222222222222222</v>
      </c>
      <c r="K18" t="n">
        <v>9</v>
      </c>
      <c r="L18" t="b">
        <v>1</v>
      </c>
      <c r="M18" t="b">
        <v>1</v>
      </c>
      <c r="N18" t="b">
        <v>1</v>
      </c>
      <c r="O18" t="inlineStr">
        <is>
          <t>PrintPalace</t>
        </is>
      </c>
      <c r="P18" t="inlineStr">
        <is>
          <t>https://shopee.ph/product/736854438/42712564843</t>
        </is>
      </c>
      <c r="Q18" t="inlineStr">
        <is>
          <t>https://down-ph.img.susercontent.com/file/ph-11134207-7ra0j-mdcy7ekrkjls4c</t>
        </is>
      </c>
    </row>
    <row r="19">
      <c r="A19" t="inlineStr">
        <is>
          <t>Shopee</t>
        </is>
      </c>
      <c r="B19" t="n">
        <v>20723719215</v>
      </c>
      <c r="C19" t="inlineStr">
        <is>
          <t>HGHMNDS CLO. - PERCEPTION</t>
        </is>
      </c>
      <c r="D19" t="inlineStr">
        <is>
          <t>T-Shirt</t>
        </is>
      </c>
      <c r="E19" t="n">
        <v>600</v>
      </c>
      <c r="F19" t="n">
        <v>750</v>
      </c>
      <c r="G19" t="n">
        <v>20</v>
      </c>
      <c r="H19" t="n">
        <v>0</v>
      </c>
      <c r="I19" t="inlineStr">
        <is>
          <t>sold_30d</t>
        </is>
      </c>
      <c r="J19" t="n">
        <v>4.936363636363637</v>
      </c>
      <c r="K19" t="n">
        <v>1210</v>
      </c>
      <c r="L19" t="b">
        <v>1</v>
      </c>
      <c r="M19" t="b">
        <v>0</v>
      </c>
      <c r="N19" t="b">
        <v>1</v>
      </c>
      <c r="O19" t="inlineStr">
        <is>
          <t>HGHMNDS ONLINE</t>
        </is>
      </c>
      <c r="P19" t="inlineStr">
        <is>
          <t>https://shopee.ph/product/507737714/20723719215</t>
        </is>
      </c>
      <c r="Q19" t="inlineStr">
        <is>
          <t>https://down-ph.img.susercontent.com/file/ph-11134207-7r98v-lq38die4xxa3b8</t>
        </is>
      </c>
    </row>
    <row r="20">
      <c r="A20" t="inlineStr">
        <is>
          <t>Shopee</t>
        </is>
      </c>
      <c r="B20" t="n">
        <v>9789896747</v>
      </c>
      <c r="C20" t="inlineStr">
        <is>
          <t>HGHMNDS ONLINE - BEST SHOT SHIRT</t>
        </is>
      </c>
      <c r="D20" t="inlineStr">
        <is>
          <t>T-Shirt</t>
        </is>
      </c>
      <c r="E20" t="n">
        <v>620</v>
      </c>
      <c r="F20" t="n">
        <v>750</v>
      </c>
      <c r="G20" t="n">
        <v>17</v>
      </c>
      <c r="H20" t="n">
        <v>0</v>
      </c>
      <c r="I20" t="inlineStr">
        <is>
          <t>sold_30d</t>
        </is>
      </c>
      <c r="J20" t="n">
        <v>4.949607329842932</v>
      </c>
      <c r="K20" t="n">
        <v>1528</v>
      </c>
      <c r="L20" t="b">
        <v>1</v>
      </c>
      <c r="M20" t="b">
        <v>0</v>
      </c>
      <c r="N20" t="b">
        <v>1</v>
      </c>
      <c r="O20" t="inlineStr">
        <is>
          <t>HGHMNDS ONLINE</t>
        </is>
      </c>
      <c r="P20" t="inlineStr">
        <is>
          <t>https://shopee.ph/product/507737714/9789896747</t>
        </is>
      </c>
      <c r="Q20" t="inlineStr">
        <is>
          <t>https://down-ph.img.susercontent.com/file/e0356837fdac68abc739f5a695b38910</t>
        </is>
      </c>
    </row>
    <row r="21">
      <c r="A21" t="inlineStr">
        <is>
          <t>Shopee</t>
        </is>
      </c>
      <c r="B21" t="n">
        <v>28979650807</v>
      </c>
      <c r="C21" t="inlineStr">
        <is>
          <t>HGHMNDS CLO. - TACTICAL RUST</t>
        </is>
      </c>
      <c r="D21" t="inlineStr">
        <is>
          <t>T-Shirt</t>
        </is>
      </c>
      <c r="E21" t="n">
        <v>723</v>
      </c>
      <c r="F21" t="n">
        <v>850</v>
      </c>
      <c r="G21" t="n">
        <v>15</v>
      </c>
      <c r="H21" t="n">
        <v>0</v>
      </c>
      <c r="I21" t="inlineStr">
        <is>
          <t>sold_30d</t>
        </is>
      </c>
      <c r="J21" t="n">
        <v>4.961240310077519</v>
      </c>
      <c r="K21" t="n">
        <v>129</v>
      </c>
      <c r="L21" t="b">
        <v>1</v>
      </c>
      <c r="M21" t="b">
        <v>0</v>
      </c>
      <c r="N21" t="b">
        <v>1</v>
      </c>
      <c r="O21" t="inlineStr">
        <is>
          <t>HGHMNDS ONLINE</t>
        </is>
      </c>
      <c r="P21" t="inlineStr">
        <is>
          <t>https://shopee.ph/product/507737714/28979650807</t>
        </is>
      </c>
      <c r="Q21" t="inlineStr">
        <is>
          <t>https://down-ph.img.susercontent.com/file/ph-11134207-7rasg-m7c6310eznmd08</t>
        </is>
      </c>
    </row>
    <row r="22">
      <c r="A22" t="inlineStr">
        <is>
          <t>Shopee</t>
        </is>
      </c>
      <c r="B22" t="n">
        <v>57101715383</v>
      </c>
      <c r="C22" t="inlineStr">
        <is>
          <t>HGHMNDS CLO - THUNDERSTRUCK MONO</t>
        </is>
      </c>
      <c r="D22" t="inlineStr">
        <is>
          <t>T-Shirt</t>
        </is>
      </c>
      <c r="E22" t="n">
        <v>680</v>
      </c>
      <c r="F22" t="n">
        <v>850</v>
      </c>
      <c r="G22" t="n">
        <v>20</v>
      </c>
      <c r="H22" t="n">
        <v>0</v>
      </c>
      <c r="I22" t="inlineStr">
        <is>
          <t>sold_30d</t>
        </is>
      </c>
      <c r="J22" t="n">
        <v>5</v>
      </c>
      <c r="K22" t="n">
        <v>33</v>
      </c>
      <c r="L22" t="b">
        <v>1</v>
      </c>
      <c r="M22" t="b">
        <v>0</v>
      </c>
      <c r="N22" t="b">
        <v>1</v>
      </c>
      <c r="O22" t="inlineStr">
        <is>
          <t>HGHMNDS ONLINE</t>
        </is>
      </c>
      <c r="P22" t="inlineStr">
        <is>
          <t>https://shopee.ph/product/507737714/57101715383</t>
        </is>
      </c>
      <c r="Q22" t="inlineStr">
        <is>
          <t>https://down-ph.img.susercontent.com/file/ph-11134207-81ztg-mh8ykfbflxjc2a</t>
        </is>
      </c>
    </row>
    <row r="23">
      <c r="A23" t="inlineStr">
        <is>
          <t>Shopee</t>
        </is>
      </c>
      <c r="B23" t="n">
        <v>26431320011</v>
      </c>
      <c r="C23" t="inlineStr">
        <is>
          <t>HGHMNDS CLO. - IVORY LONGSLEEVES</t>
        </is>
      </c>
      <c r="D23" t="inlineStr">
        <is>
          <t>Longsleeves</t>
        </is>
      </c>
      <c r="E23" t="n">
        <v>425</v>
      </c>
      <c r="F23" t="n">
        <v>500</v>
      </c>
      <c r="G23" t="n">
        <v>15</v>
      </c>
      <c r="H23" t="n">
        <v>0</v>
      </c>
      <c r="I23" t="inlineStr">
        <is>
          <t>sold_30d</t>
        </is>
      </c>
      <c r="J23" t="n">
        <v>4.966037735849056</v>
      </c>
      <c r="K23" t="n">
        <v>265</v>
      </c>
      <c r="L23" t="b">
        <v>1</v>
      </c>
      <c r="M23" t="b">
        <v>0</v>
      </c>
      <c r="N23" t="b">
        <v>1</v>
      </c>
      <c r="O23" t="inlineStr">
        <is>
          <t>HGHMNDS ONLINE</t>
        </is>
      </c>
      <c r="P23" t="inlineStr">
        <is>
          <t>https://shopee.ph/product/507737714/26431320011</t>
        </is>
      </c>
      <c r="Q23" t="inlineStr">
        <is>
          <t>https://down-ph.img.susercontent.com/file/ph-11134207-7rasc-m7xxwpp50ecee6</t>
        </is>
      </c>
    </row>
    <row r="24">
      <c r="A24" t="inlineStr">
        <is>
          <t>Shopee</t>
        </is>
      </c>
      <c r="B24" t="n">
        <v>25943269765</v>
      </c>
      <c r="C24" t="inlineStr">
        <is>
          <t>HGHMNDS ONLINE - EBONY LONGSLEEVES</t>
        </is>
      </c>
      <c r="D24" t="inlineStr">
        <is>
          <t>Longsleeves</t>
        </is>
      </c>
      <c r="E24" t="n">
        <v>425</v>
      </c>
      <c r="F24" t="n">
        <v>500</v>
      </c>
      <c r="G24" t="n">
        <v>15</v>
      </c>
      <c r="H24" t="n">
        <v>0</v>
      </c>
      <c r="I24" t="inlineStr">
        <is>
          <t>sold_30d</t>
        </is>
      </c>
      <c r="J24" t="n">
        <v>4.926686217008798</v>
      </c>
      <c r="K24" t="n">
        <v>341</v>
      </c>
      <c r="L24" t="b">
        <v>1</v>
      </c>
      <c r="M24" t="b">
        <v>0</v>
      </c>
      <c r="N24" t="b">
        <v>1</v>
      </c>
      <c r="O24" t="inlineStr">
        <is>
          <t>HGHMNDS ONLINE</t>
        </is>
      </c>
      <c r="P24" t="inlineStr">
        <is>
          <t>https://shopee.ph/product/507737714/25943269765</t>
        </is>
      </c>
      <c r="Q24" t="inlineStr">
        <is>
          <t>https://down-ph.img.susercontent.com/file/ph-11134207-7rasj-m7xy23bvnki5b2</t>
        </is>
      </c>
    </row>
    <row r="25">
      <c r="A25" t="inlineStr">
        <is>
          <t>Shopee</t>
        </is>
      </c>
      <c r="B25" t="n">
        <v>50556215544</v>
      </c>
      <c r="C25" t="inlineStr">
        <is>
          <t>HGHMNDS ONLINE - THORN CROWN</t>
        </is>
      </c>
      <c r="D25" t="inlineStr">
        <is>
          <t>T-Shirt</t>
        </is>
      </c>
      <c r="E25" t="n">
        <v>638</v>
      </c>
      <c r="F25" t="n">
        <v>750</v>
      </c>
      <c r="G25" t="n">
        <v>15</v>
      </c>
      <c r="H25" t="n">
        <v>0</v>
      </c>
      <c r="I25" t="inlineStr">
        <is>
          <t>sold_30d</t>
        </is>
      </c>
      <c r="J25" t="n">
        <v>4.970588235294118</v>
      </c>
      <c r="K25" t="n">
        <v>68</v>
      </c>
      <c r="L25" t="b">
        <v>1</v>
      </c>
      <c r="M25" t="b">
        <v>0</v>
      </c>
      <c r="N25" t="b">
        <v>1</v>
      </c>
      <c r="O25" t="inlineStr">
        <is>
          <t>HGHMNDS ONLINE</t>
        </is>
      </c>
      <c r="P25" t="inlineStr">
        <is>
          <t>https://shopee.ph/product/507737714/50556215544</t>
        </is>
      </c>
      <c r="Q25" t="inlineStr">
        <is>
          <t>https://down-ph.img.susercontent.com/file/ph-11134207-81ztd-mkplhe12s3raba</t>
        </is>
      </c>
    </row>
    <row r="26">
      <c r="A26" t="inlineStr">
        <is>
          <t>Shopee</t>
        </is>
      </c>
      <c r="B26" t="n">
        <v>22500342714</v>
      </c>
      <c r="C26" t="inlineStr">
        <is>
          <t>HGHMNDS ONLINE - MANIFEST SHIRT</t>
        </is>
      </c>
      <c r="D26" t="inlineStr">
        <is>
          <t>T-Shirt</t>
        </is>
      </c>
      <c r="E26" t="n">
        <v>600</v>
      </c>
      <c r="F26" t="n">
        <v>750</v>
      </c>
      <c r="G26" t="n">
        <v>20</v>
      </c>
      <c r="H26" t="n">
        <v>0</v>
      </c>
      <c r="I26" t="inlineStr">
        <is>
          <t>sold_30d</t>
        </is>
      </c>
      <c r="J26" t="n">
        <v>4.935300794551646</v>
      </c>
      <c r="K26" t="n">
        <v>881</v>
      </c>
      <c r="L26" t="b">
        <v>1</v>
      </c>
      <c r="M26" t="b">
        <v>0</v>
      </c>
      <c r="N26" t="b">
        <v>1</v>
      </c>
      <c r="O26" t="inlineStr">
        <is>
          <t>HGHMNDS ONLINE</t>
        </is>
      </c>
      <c r="P26" t="inlineStr">
        <is>
          <t>https://shopee.ph/product/507737714/22500342714</t>
        </is>
      </c>
      <c r="Q26" t="inlineStr">
        <is>
          <t>https://down-ph.img.susercontent.com/file/sg-11134201-22100-u7h3py9qunivd6</t>
        </is>
      </c>
    </row>
    <row r="27">
      <c r="A27" t="inlineStr">
        <is>
          <t>Shopee</t>
        </is>
      </c>
      <c r="B27" t="n">
        <v>20369038450</v>
      </c>
      <c r="C27" t="inlineStr">
        <is>
          <t>HGHMNDS ONLINE - MIXTAPE SYNDROME SHIRT</t>
        </is>
      </c>
      <c r="D27" t="inlineStr">
        <is>
          <t>T-Shirt</t>
        </is>
      </c>
      <c r="E27" t="n">
        <v>600</v>
      </c>
      <c r="F27" t="n">
        <v>750</v>
      </c>
      <c r="G27" t="n">
        <v>20</v>
      </c>
      <c r="H27" t="n">
        <v>0</v>
      </c>
      <c r="I27" t="inlineStr">
        <is>
          <t>sold_30d</t>
        </is>
      </c>
      <c r="J27" t="n">
        <v>4.920421860019175</v>
      </c>
      <c r="K27" t="n">
        <v>1043</v>
      </c>
      <c r="L27" t="b">
        <v>1</v>
      </c>
      <c r="M27" t="b">
        <v>0</v>
      </c>
      <c r="N27" t="b">
        <v>1</v>
      </c>
      <c r="O27" t="inlineStr">
        <is>
          <t>HGHMNDS ONLINE</t>
        </is>
      </c>
      <c r="P27" t="inlineStr">
        <is>
          <t>https://shopee.ph/product/507737714/20369038450</t>
        </is>
      </c>
      <c r="Q27" t="inlineStr">
        <is>
          <t>https://down-ph.img.susercontent.com/file/sg-11134201-22120-e2pr3qql57kvd8</t>
        </is>
      </c>
    </row>
    <row r="28">
      <c r="A28" t="inlineStr">
        <is>
          <t>Shopee</t>
        </is>
      </c>
      <c r="B28" t="n">
        <v>54657196699</v>
      </c>
      <c r="C28" t="inlineStr">
        <is>
          <t>HGHMNDS ONLINE - TRIFECTA SHIRT</t>
        </is>
      </c>
      <c r="D28" t="inlineStr">
        <is>
          <t>T-Shirt</t>
        </is>
      </c>
      <c r="E28" t="n">
        <v>680</v>
      </c>
      <c r="F28" t="n">
        <v>800</v>
      </c>
      <c r="G28" t="n">
        <v>15</v>
      </c>
      <c r="H28" t="n">
        <v>0</v>
      </c>
      <c r="I28" t="inlineStr">
        <is>
          <t>sold_30d</t>
        </is>
      </c>
      <c r="J28" t="n">
        <v>4.951923076923077</v>
      </c>
      <c r="K28" t="n">
        <v>104</v>
      </c>
      <c r="L28" t="b">
        <v>1</v>
      </c>
      <c r="M28" t="b">
        <v>0</v>
      </c>
      <c r="N28" t="b">
        <v>1</v>
      </c>
      <c r="O28" t="inlineStr">
        <is>
          <t>HGHMNDS ONLINE</t>
        </is>
      </c>
      <c r="P28" t="inlineStr">
        <is>
          <t>https://shopee.ph/product/507737714/54657196699</t>
        </is>
      </c>
      <c r="Q28" t="inlineStr">
        <is>
          <t>https://down-ph.img.susercontent.com/file/ph-11134207-81ztg-mlt4h5nca1vlbf</t>
        </is>
      </c>
    </row>
    <row r="29">
      <c r="A29" t="inlineStr">
        <is>
          <t>Shopee</t>
        </is>
      </c>
      <c r="B29" t="n">
        <v>24980522332</v>
      </c>
      <c r="C29" t="inlineStr">
        <is>
          <t>HGHMNDS ONLINE - HOME TEAM SHIRT</t>
        </is>
      </c>
      <c r="D29" t="inlineStr">
        <is>
          <t>T-Shirt</t>
        </is>
      </c>
      <c r="E29" t="n">
        <v>638</v>
      </c>
      <c r="F29" t="n">
        <v>750</v>
      </c>
      <c r="G29" t="n">
        <v>15</v>
      </c>
      <c r="H29" t="n">
        <v>0</v>
      </c>
      <c r="I29" t="inlineStr">
        <is>
          <t>sold_30d</t>
        </is>
      </c>
      <c r="J29" t="n">
        <v>4.938496583143508</v>
      </c>
      <c r="K29" t="n">
        <v>439</v>
      </c>
      <c r="L29" t="b">
        <v>1</v>
      </c>
      <c r="M29" t="b">
        <v>0</v>
      </c>
      <c r="N29" t="b">
        <v>1</v>
      </c>
      <c r="O29" t="inlineStr">
        <is>
          <t>HGHMNDS ONLINE</t>
        </is>
      </c>
      <c r="P29" t="inlineStr">
        <is>
          <t>https://shopee.ph/product/507737714/24980522332</t>
        </is>
      </c>
      <c r="Q29" t="inlineStr">
        <is>
          <t>https://down-ph.img.susercontent.com/file/ph-11134207-7r98t-lva786168qttba</t>
        </is>
      </c>
    </row>
    <row r="30">
      <c r="A30" t="inlineStr">
        <is>
          <t>Shopee</t>
        </is>
      </c>
      <c r="B30" t="n">
        <v>26119188494</v>
      </c>
      <c r="C30" t="inlineStr">
        <is>
          <t>HGHMNDS ONLINE - IRON WELDERS</t>
        </is>
      </c>
      <c r="D30" t="inlineStr">
        <is>
          <t>T-Shirt</t>
        </is>
      </c>
      <c r="E30" t="n">
        <v>600</v>
      </c>
      <c r="F30" t="n">
        <v>750</v>
      </c>
      <c r="G30" t="n">
        <v>20</v>
      </c>
      <c r="H30" t="n">
        <v>0</v>
      </c>
      <c r="I30" t="inlineStr">
        <is>
          <t>sold_30d</t>
        </is>
      </c>
      <c r="J30" t="n">
        <v>4.946808510638298</v>
      </c>
      <c r="K30" t="n">
        <v>282</v>
      </c>
      <c r="L30" t="b">
        <v>1</v>
      </c>
      <c r="M30" t="b">
        <v>0</v>
      </c>
      <c r="N30" t="b">
        <v>1</v>
      </c>
      <c r="O30" t="inlineStr">
        <is>
          <t>HGHMNDS ONLINE</t>
        </is>
      </c>
      <c r="P30" t="inlineStr">
        <is>
          <t>https://shopee.ph/product/507737714/26119188494</t>
        </is>
      </c>
      <c r="Q30" t="inlineStr">
        <is>
          <t>https://down-ph.img.susercontent.com/file/ph-11134207-7ras9-m36af6zcxmmce9</t>
        </is>
      </c>
    </row>
    <row r="31">
      <c r="A31" t="inlineStr">
        <is>
          <t>Shopee</t>
        </is>
      </c>
      <c r="B31" t="n">
        <v>25561358788</v>
      </c>
      <c r="C31" t="inlineStr">
        <is>
          <t>HGHMNDS ONLINE - SOUL SCALE SHIRT</t>
        </is>
      </c>
      <c r="D31" t="inlineStr">
        <is>
          <t>T-Shirt</t>
        </is>
      </c>
      <c r="E31" t="n">
        <v>638</v>
      </c>
      <c r="F31" t="n">
        <v>750</v>
      </c>
      <c r="G31" t="n">
        <v>15</v>
      </c>
      <c r="H31" t="n">
        <v>0</v>
      </c>
      <c r="I31" t="inlineStr">
        <is>
          <t>sold_30d</t>
        </is>
      </c>
      <c r="J31" t="n">
        <v>4.939461883408072</v>
      </c>
      <c r="K31" t="n">
        <v>446</v>
      </c>
      <c r="L31" t="b">
        <v>1</v>
      </c>
      <c r="M31" t="b">
        <v>0</v>
      </c>
      <c r="N31" t="b">
        <v>1</v>
      </c>
      <c r="O31" t="inlineStr">
        <is>
          <t>HGHMNDS ONLINE</t>
        </is>
      </c>
      <c r="P31" t="inlineStr">
        <is>
          <t>https://shopee.ph/product/507737714/25561358788</t>
        </is>
      </c>
      <c r="Q31" t="inlineStr">
        <is>
          <t>https://down-ph.img.susercontent.com/file/ph-11134207-7r992-lr2sh44qdgsk5c</t>
        </is>
      </c>
    </row>
    <row r="32">
      <c r="A32" t="inlineStr">
        <is>
          <t>Shopee</t>
        </is>
      </c>
      <c r="B32" t="n">
        <v>28730868187</v>
      </c>
      <c r="C32" t="inlineStr">
        <is>
          <t>UNBR HGHMNDS CLO.-American trendy short-sleeved street casual T-shirt</t>
        </is>
      </c>
      <c r="D32" t="inlineStr">
        <is>
          <t>T-Shirt</t>
        </is>
      </c>
      <c r="E32" t="n">
        <v>148</v>
      </c>
      <c r="F32" t="n">
        <v>298</v>
      </c>
      <c r="G32" t="n">
        <v>50</v>
      </c>
      <c r="H32" t="n">
        <v>0</v>
      </c>
      <c r="I32" t="inlineStr">
        <is>
          <t>sold_30d</t>
        </is>
      </c>
      <c r="J32" t="n">
        <v>4.523076923076923</v>
      </c>
      <c r="K32" t="n">
        <v>65</v>
      </c>
      <c r="L32" t="b">
        <v>1</v>
      </c>
      <c r="M32" t="b">
        <v>1</v>
      </c>
      <c r="N32" t="b">
        <v>1</v>
      </c>
      <c r="O32" t="inlineStr">
        <is>
          <t>Elegant Shop01</t>
        </is>
      </c>
      <c r="P32" t="inlineStr">
        <is>
          <t>https://shopee.ph/product/1419160556/28730868187</t>
        </is>
      </c>
      <c r="Q32" t="inlineStr">
        <is>
          <t>https://down-ph.img.susercontent.com/file/ph-11134207-7rasj-m7svx4mda5plb3</t>
        </is>
      </c>
    </row>
    <row r="33">
      <c r="A33" t="inlineStr">
        <is>
          <t>Shopee</t>
        </is>
      </c>
      <c r="B33" t="n">
        <v>45158817567</v>
      </c>
      <c r="C33" t="inlineStr">
        <is>
          <t>HGHMNDS ONLINE - VENOMOUS SHORTS</t>
        </is>
      </c>
      <c r="D33" t="inlineStr">
        <is>
          <t>Bottoms</t>
        </is>
      </c>
      <c r="E33" t="n">
        <v>680</v>
      </c>
      <c r="F33" t="n">
        <v>800</v>
      </c>
      <c r="G33" t="n">
        <v>15</v>
      </c>
      <c r="H33" t="n">
        <v>0</v>
      </c>
      <c r="I33" t="inlineStr">
        <is>
          <t>sold_30d</t>
        </is>
      </c>
      <c r="J33" t="n">
        <v>4.909090909090909</v>
      </c>
      <c r="K33" t="n">
        <v>55</v>
      </c>
      <c r="L33" t="b">
        <v>1</v>
      </c>
      <c r="M33" t="b">
        <v>0</v>
      </c>
      <c r="N33" t="b">
        <v>1</v>
      </c>
      <c r="O33" t="inlineStr">
        <is>
          <t>HGHMNDS ONLINE</t>
        </is>
      </c>
      <c r="P33" t="inlineStr">
        <is>
          <t>https://shopee.ph/product/507737714/45158817567</t>
        </is>
      </c>
      <c r="Q33" t="inlineStr">
        <is>
          <t>https://down-ph.img.susercontent.com/file/ph-11134207-820l6-mn1cqqc5mkud43</t>
        </is>
      </c>
    </row>
    <row r="34">
      <c r="A34" t="inlineStr">
        <is>
          <t>Shopee</t>
        </is>
      </c>
      <c r="B34" t="n">
        <v>23012167630</v>
      </c>
      <c r="C34" t="inlineStr">
        <is>
          <t>HGHMNDS CLO. - THANKFUL DAILY SHIRT</t>
        </is>
      </c>
      <c r="D34" t="inlineStr">
        <is>
          <t>T-Shirt</t>
        </is>
      </c>
      <c r="E34" t="n">
        <v>620</v>
      </c>
      <c r="F34" t="n">
        <v>750</v>
      </c>
      <c r="G34" t="n">
        <v>17</v>
      </c>
      <c r="H34" t="n">
        <v>0</v>
      </c>
      <c r="I34" t="inlineStr">
        <is>
          <t>sold_30d</t>
        </is>
      </c>
      <c r="J34" t="n">
        <v>4.846938775510204</v>
      </c>
      <c r="K34" t="n">
        <v>392</v>
      </c>
      <c r="L34" t="b">
        <v>1</v>
      </c>
      <c r="M34" t="b">
        <v>0</v>
      </c>
      <c r="N34" t="b">
        <v>1</v>
      </c>
      <c r="O34" t="inlineStr">
        <is>
          <t>HGHMNDS ONLINE</t>
        </is>
      </c>
      <c r="P34" t="inlineStr">
        <is>
          <t>https://shopee.ph/product/507737714/23012167630</t>
        </is>
      </c>
      <c r="Q34" t="inlineStr">
        <is>
          <t>https://down-ph.img.susercontent.com/file/sg-11134201-22120-33e0t35z57kvbe</t>
        </is>
      </c>
    </row>
    <row r="35">
      <c r="A35" t="inlineStr">
        <is>
          <t>Shopee</t>
        </is>
      </c>
      <c r="B35" t="n">
        <v>10728032743</v>
      </c>
      <c r="C35" t="inlineStr">
        <is>
          <t>HGHMNDS CLO. - Soulful</t>
        </is>
      </c>
      <c r="D35" t="inlineStr">
        <is>
          <t>T-Shirt</t>
        </is>
      </c>
      <c r="E35" t="n">
        <v>600</v>
      </c>
      <c r="F35" t="n">
        <v>750</v>
      </c>
      <c r="G35" t="n">
        <v>20</v>
      </c>
      <c r="H35" t="n">
        <v>0</v>
      </c>
      <c r="I35" t="inlineStr">
        <is>
          <t>sold_30d</t>
        </is>
      </c>
      <c r="J35" t="n">
        <v>4.927051671732523</v>
      </c>
      <c r="K35" t="n">
        <v>658</v>
      </c>
      <c r="L35" t="b">
        <v>1</v>
      </c>
      <c r="M35" t="b">
        <v>0</v>
      </c>
      <c r="N35" t="b">
        <v>1</v>
      </c>
      <c r="O35" t="inlineStr">
        <is>
          <t>HGHMNDS ONLINE</t>
        </is>
      </c>
      <c r="P35" t="inlineStr">
        <is>
          <t>https://shopee.ph/product/507737714/10728032743</t>
        </is>
      </c>
      <c r="Q35" t="inlineStr">
        <is>
          <t>https://down-ph.img.susercontent.com/file/d4500c7f4429d58ca8129e7592f18fea</t>
        </is>
      </c>
    </row>
    <row r="36">
      <c r="A36" t="inlineStr">
        <is>
          <t>Shopee</t>
        </is>
      </c>
      <c r="B36" t="n">
        <v>23288329573</v>
      </c>
      <c r="C36" t="inlineStr">
        <is>
          <t>HGHMNDS CLO. - STEEL WORKS</t>
        </is>
      </c>
      <c r="D36" t="inlineStr">
        <is>
          <t>T-Shirt</t>
        </is>
      </c>
      <c r="E36" t="n">
        <v>638</v>
      </c>
      <c r="F36" t="n">
        <v>750</v>
      </c>
      <c r="G36" t="n">
        <v>15</v>
      </c>
      <c r="H36" t="n">
        <v>0</v>
      </c>
      <c r="I36" t="inlineStr">
        <is>
          <t>sold_30d</t>
        </is>
      </c>
      <c r="J36" t="n">
        <v>4.920792079207921</v>
      </c>
      <c r="K36" t="n">
        <v>404</v>
      </c>
      <c r="L36" t="b">
        <v>1</v>
      </c>
      <c r="M36" t="b">
        <v>0</v>
      </c>
      <c r="N36" t="b">
        <v>1</v>
      </c>
      <c r="O36" t="inlineStr">
        <is>
          <t>HGHMNDS ONLINE</t>
        </is>
      </c>
      <c r="P36" t="inlineStr">
        <is>
          <t>https://shopee.ph/product/507737714/23288329573</t>
        </is>
      </c>
      <c r="Q36" t="inlineStr">
        <is>
          <t>https://down-ph.img.susercontent.com/file/ph-11134207-7r98t-lpaebl6nvsh514</t>
        </is>
      </c>
    </row>
    <row r="37">
      <c r="A37" t="inlineStr">
        <is>
          <t>Shopee</t>
        </is>
      </c>
      <c r="B37" t="n">
        <v>10283185473</v>
      </c>
      <c r="C37" t="inlineStr">
        <is>
          <t>HGHMNDS CLO. - Game On Shirt</t>
        </is>
      </c>
      <c r="D37" t="inlineStr">
        <is>
          <t>T-Shirt</t>
        </is>
      </c>
      <c r="E37" t="n">
        <v>638</v>
      </c>
      <c r="F37" t="n">
        <v>750</v>
      </c>
      <c r="G37" t="n">
        <v>15</v>
      </c>
      <c r="H37" t="n">
        <v>0</v>
      </c>
      <c r="I37" t="inlineStr">
        <is>
          <t>sold_30d</t>
        </is>
      </c>
      <c r="J37" t="n">
        <v>4.961505560307955</v>
      </c>
      <c r="K37" t="n">
        <v>1169</v>
      </c>
      <c r="L37" t="b">
        <v>1</v>
      </c>
      <c r="M37" t="b">
        <v>0</v>
      </c>
      <c r="N37" t="b">
        <v>1</v>
      </c>
      <c r="O37" t="inlineStr">
        <is>
          <t>HGHMNDS ONLINE</t>
        </is>
      </c>
      <c r="P37" t="inlineStr">
        <is>
          <t>https://shopee.ph/product/507737714/10283185473</t>
        </is>
      </c>
      <c r="Q37" t="inlineStr">
        <is>
          <t>https://down-ph.img.susercontent.com/file/ph-11134207-820li-mq1r6nlcs83y7c</t>
        </is>
      </c>
    </row>
    <row r="38">
      <c r="A38" t="inlineStr">
        <is>
          <t>Shopee</t>
        </is>
      </c>
      <c r="B38" t="n">
        <v>17374898390</v>
      </c>
      <c r="C38" t="inlineStr">
        <is>
          <t>HGHMNDS ONLINE - NO HEAVEN SHIRT</t>
        </is>
      </c>
      <c r="D38" t="inlineStr">
        <is>
          <t>T-Shirt</t>
        </is>
      </c>
      <c r="E38" t="n">
        <v>590</v>
      </c>
      <c r="F38" t="n">
        <v>750</v>
      </c>
      <c r="G38" t="n">
        <v>21</v>
      </c>
      <c r="H38" t="n">
        <v>0</v>
      </c>
      <c r="I38" t="inlineStr">
        <is>
          <t>sold_30d</t>
        </is>
      </c>
      <c r="J38" t="n">
        <v>4.917073170731707</v>
      </c>
      <c r="K38" t="n">
        <v>820</v>
      </c>
      <c r="L38" t="b">
        <v>1</v>
      </c>
      <c r="M38" t="b">
        <v>0</v>
      </c>
      <c r="N38" t="b">
        <v>1</v>
      </c>
      <c r="O38" t="inlineStr">
        <is>
          <t>HGHMNDS ONLINE</t>
        </is>
      </c>
      <c r="P38" t="inlineStr">
        <is>
          <t>https://shopee.ph/product/507737714/17374898390</t>
        </is>
      </c>
      <c r="Q38" t="inlineStr">
        <is>
          <t>https://down-ph.img.susercontent.com/file/99e10250123df995ead1c227a4c0f199</t>
        </is>
      </c>
    </row>
    <row r="39">
      <c r="A39" t="inlineStr">
        <is>
          <t>Shopee</t>
        </is>
      </c>
      <c r="B39" t="n">
        <v>44562217629</v>
      </c>
      <c r="C39" t="inlineStr">
        <is>
          <t>HGHMNDS ONLINE - NIGHT WATCH</t>
        </is>
      </c>
      <c r="D39" t="inlineStr">
        <is>
          <t>T-Shirt</t>
        </is>
      </c>
      <c r="E39" t="n">
        <v>680</v>
      </c>
      <c r="F39" t="n">
        <v>800</v>
      </c>
      <c r="G39" t="n">
        <v>15</v>
      </c>
      <c r="H39" t="n">
        <v>0</v>
      </c>
      <c r="I39" t="inlineStr">
        <is>
          <t>sold_30d</t>
        </is>
      </c>
      <c r="J39" t="n">
        <v>5</v>
      </c>
      <c r="K39" t="n">
        <v>3</v>
      </c>
      <c r="L39" t="b">
        <v>1</v>
      </c>
      <c r="M39" t="b">
        <v>0</v>
      </c>
      <c r="N39" t="b">
        <v>1</v>
      </c>
      <c r="O39" t="inlineStr">
        <is>
          <t>HGHMNDS ONLINE</t>
        </is>
      </c>
      <c r="P39" t="inlineStr">
        <is>
          <t>https://shopee.ph/product/507737714/44562217629</t>
        </is>
      </c>
      <c r="Q39" t="inlineStr">
        <is>
          <t>https://down-ph.img.susercontent.com/file/ph-11134207-820l8-mpg7zyi5rbij76</t>
        </is>
      </c>
    </row>
    <row r="40">
      <c r="A40" t="inlineStr">
        <is>
          <t>Shopee</t>
        </is>
      </c>
      <c r="B40" t="n">
        <v>15995853882</v>
      </c>
      <c r="C40" t="inlineStr">
        <is>
          <t>HGHMNDS CLO. - HEART MOLD SHIRT</t>
        </is>
      </c>
      <c r="D40" t="inlineStr">
        <is>
          <t>T-Shirt</t>
        </is>
      </c>
      <c r="E40" t="n">
        <v>620</v>
      </c>
      <c r="F40" t="n">
        <v>750</v>
      </c>
      <c r="G40" t="n">
        <v>17</v>
      </c>
      <c r="H40" t="n">
        <v>0</v>
      </c>
      <c r="I40" t="inlineStr">
        <is>
          <t>sold_30d</t>
        </is>
      </c>
      <c r="J40" t="n">
        <v>4.929173693086003</v>
      </c>
      <c r="K40" t="n">
        <v>593</v>
      </c>
      <c r="L40" t="b">
        <v>1</v>
      </c>
      <c r="M40" t="b">
        <v>0</v>
      </c>
      <c r="N40" t="b">
        <v>1</v>
      </c>
      <c r="O40" t="inlineStr">
        <is>
          <t>HGHMNDS ONLINE</t>
        </is>
      </c>
      <c r="P40" t="inlineStr">
        <is>
          <t>https://shopee.ph/product/507737714/15995853882</t>
        </is>
      </c>
      <c r="Q40" t="inlineStr">
        <is>
          <t>https://down-ph.img.susercontent.com/file/sg-11134201-22120-zj2ikigm67kvf9</t>
        </is>
      </c>
    </row>
    <row r="41">
      <c r="A41" t="inlineStr">
        <is>
          <t>Shopee</t>
        </is>
      </c>
      <c r="B41" t="n">
        <v>26661166888</v>
      </c>
      <c r="C41" t="inlineStr">
        <is>
          <t>HGHMNDS ONLINE - GO NORTH SHIRT</t>
        </is>
      </c>
      <c r="D41" t="inlineStr">
        <is>
          <t>T-Shirt</t>
        </is>
      </c>
      <c r="E41" t="n">
        <v>600</v>
      </c>
      <c r="F41" t="n">
        <v>750</v>
      </c>
      <c r="G41" t="n">
        <v>20</v>
      </c>
      <c r="H41" t="n">
        <v>0</v>
      </c>
      <c r="I41" t="inlineStr">
        <is>
          <t>sold_30d</t>
        </is>
      </c>
      <c r="J41" t="n">
        <v>4.9375</v>
      </c>
      <c r="K41" t="n">
        <v>208</v>
      </c>
      <c r="L41" t="b">
        <v>1</v>
      </c>
      <c r="M41" t="b">
        <v>0</v>
      </c>
      <c r="N41" t="b">
        <v>1</v>
      </c>
      <c r="O41" t="inlineStr">
        <is>
          <t>HGHMNDS ONLINE</t>
        </is>
      </c>
      <c r="P41" t="inlineStr">
        <is>
          <t>https://shopee.ph/product/507737714/26661166888</t>
        </is>
      </c>
      <c r="Q41" t="inlineStr">
        <is>
          <t>https://down-ph.img.susercontent.com/file/ph-11134207-7r98u-m04cyr3e5qtg74</t>
        </is>
      </c>
    </row>
    <row r="42">
      <c r="A42" t="inlineStr">
        <is>
          <t>Shopee</t>
        </is>
      </c>
      <c r="B42" t="n">
        <v>21154814658</v>
      </c>
      <c r="C42" t="inlineStr">
        <is>
          <t>HGHMNDS CLO. - LEAF CROWN</t>
        </is>
      </c>
      <c r="D42" t="inlineStr">
        <is>
          <t>T-Shirt</t>
        </is>
      </c>
      <c r="E42" t="n">
        <v>600</v>
      </c>
      <c r="F42" t="n">
        <v>750</v>
      </c>
      <c r="G42" t="n">
        <v>20</v>
      </c>
      <c r="H42" t="n">
        <v>0</v>
      </c>
      <c r="I42" t="inlineStr">
        <is>
          <t>sold_30d</t>
        </is>
      </c>
      <c r="J42" t="n">
        <v>4.92811296534018</v>
      </c>
      <c r="K42" t="n">
        <v>779</v>
      </c>
      <c r="L42" t="b">
        <v>1</v>
      </c>
      <c r="M42" t="b">
        <v>0</v>
      </c>
      <c r="N42" t="b">
        <v>1</v>
      </c>
      <c r="O42" t="inlineStr">
        <is>
          <t>HGHMNDS ONLINE</t>
        </is>
      </c>
      <c r="P42" t="inlineStr">
        <is>
          <t>https://shopee.ph/product/507737714/21154814658</t>
        </is>
      </c>
      <c r="Q42" t="inlineStr">
        <is>
          <t>https://down-ph.img.susercontent.com/file/sg-11134201-22100-hhu0z0fbunivb0</t>
        </is>
      </c>
    </row>
    <row r="43">
      <c r="A43" t="inlineStr">
        <is>
          <t>Shopee</t>
        </is>
      </c>
      <c r="B43" t="n">
        <v>40270673432</v>
      </c>
      <c r="C43" t="inlineStr">
        <is>
          <t>【COD】 HGHMNDS CLO. - GOLD KNIGHT</t>
        </is>
      </c>
      <c r="D43" t="inlineStr">
        <is>
          <t>T-Shirt</t>
        </is>
      </c>
      <c r="E43" t="n">
        <v>280</v>
      </c>
      <c r="F43" t="n">
        <v>400</v>
      </c>
      <c r="G43" t="n">
        <v>30</v>
      </c>
      <c r="H43" t="n">
        <v>0</v>
      </c>
      <c r="I43" t="inlineStr">
        <is>
          <t>sold_30d</t>
        </is>
      </c>
      <c r="J43" t="n">
        <v>3</v>
      </c>
      <c r="K43" t="n">
        <v>1</v>
      </c>
      <c r="L43" t="b">
        <v>1</v>
      </c>
      <c r="M43" t="b">
        <v>0</v>
      </c>
      <c r="N43" t="b">
        <v>1</v>
      </c>
      <c r="O43" t="inlineStr">
        <is>
          <t>Super clothing</t>
        </is>
      </c>
      <c r="P43" t="inlineStr">
        <is>
          <t>https://shopee.ph/product/1536687691/40270673432</t>
        </is>
      </c>
      <c r="Q43" t="inlineStr">
        <is>
          <t>https://down-ph.img.susercontent.com/file/sg-11134201-824h0-mez69hcoterz93</t>
        </is>
      </c>
    </row>
    <row r="44">
      <c r="A44" t="inlineStr">
        <is>
          <t>Shopee</t>
        </is>
      </c>
      <c r="B44" t="n">
        <v>45156235563</v>
      </c>
      <c r="C44" t="inlineStr">
        <is>
          <t>HGHMNDS ONLINE - CROSS CARVE SHIRT</t>
        </is>
      </c>
      <c r="D44" t="inlineStr">
        <is>
          <t>T-Shirt</t>
        </is>
      </c>
      <c r="E44" t="n">
        <v>620</v>
      </c>
      <c r="F44" t="n">
        <v>750</v>
      </c>
      <c r="G44" t="n">
        <v>17</v>
      </c>
      <c r="H44" t="n">
        <v>0</v>
      </c>
      <c r="I44" t="inlineStr">
        <is>
          <t>sold_30d</t>
        </is>
      </c>
      <c r="J44" t="n">
        <v>4.951219512195122</v>
      </c>
      <c r="K44" t="n">
        <v>82</v>
      </c>
      <c r="L44" t="b">
        <v>1</v>
      </c>
      <c r="M44" t="b">
        <v>0</v>
      </c>
      <c r="N44" t="b">
        <v>1</v>
      </c>
      <c r="O44" t="inlineStr">
        <is>
          <t>HGHMNDS ONLINE</t>
        </is>
      </c>
      <c r="P44" t="inlineStr">
        <is>
          <t>https://shopee.ph/product/507737714/45156235563</t>
        </is>
      </c>
      <c r="Q44" t="inlineStr">
        <is>
          <t>https://down-ph.img.susercontent.com/file/ph-11134207-81ztn-mkpkyy4bw7ba68</t>
        </is>
      </c>
    </row>
    <row r="45">
      <c r="A45" t="inlineStr">
        <is>
          <t>Shopee</t>
        </is>
      </c>
      <c r="B45" t="n">
        <v>26812401403</v>
      </c>
      <c r="C45" t="inlineStr">
        <is>
          <t>HighMinds Trucker Cap High Quality Baseball Cap</t>
        </is>
      </c>
      <c r="D45" t="inlineStr">
        <is>
          <t>Headwear</t>
        </is>
      </c>
      <c r="E45" t="n">
        <v>124</v>
      </c>
      <c r="F45" t="n">
        <v>136</v>
      </c>
      <c r="G45" t="n">
        <v>9</v>
      </c>
      <c r="H45" t="n">
        <v>0</v>
      </c>
      <c r="I45" t="inlineStr">
        <is>
          <t>sold_30d</t>
        </is>
      </c>
      <c r="J45" t="n">
        <v>4.810344827586207</v>
      </c>
      <c r="K45" t="n">
        <v>58</v>
      </c>
      <c r="L45" t="b">
        <v>1</v>
      </c>
      <c r="M45" t="b">
        <v>1</v>
      </c>
      <c r="N45" t="b">
        <v>1</v>
      </c>
      <c r="O45" t="inlineStr">
        <is>
          <t>OneGearNoBreak</t>
        </is>
      </c>
      <c r="P45" t="inlineStr">
        <is>
          <t>https://shopee.ph/product/898310305/26812401403</t>
        </is>
      </c>
      <c r="Q45" t="inlineStr">
        <is>
          <t>https://down-ph.img.susercontent.com/file/ph-11134207-7ras9-m0mh852m0t1gb1</t>
        </is>
      </c>
    </row>
    <row r="46">
      <c r="A46" t="inlineStr">
        <is>
          <t>Shopee</t>
        </is>
      </c>
      <c r="B46" t="n">
        <v>21399000797</v>
      </c>
      <c r="C46" t="inlineStr">
        <is>
          <t>HGHMNDS CLO. - Built</t>
        </is>
      </c>
      <c r="D46" t="inlineStr">
        <is>
          <t>T-Shirt</t>
        </is>
      </c>
      <c r="E46" t="n">
        <v>620</v>
      </c>
      <c r="F46" t="n">
        <v>750</v>
      </c>
      <c r="G46" t="n">
        <v>17</v>
      </c>
      <c r="H46" t="n">
        <v>0</v>
      </c>
      <c r="I46" t="inlineStr">
        <is>
          <t>sold_30d</t>
        </is>
      </c>
      <c r="J46" t="n">
        <v>4.959641255605381</v>
      </c>
      <c r="K46" t="n">
        <v>446</v>
      </c>
      <c r="L46" t="b">
        <v>1</v>
      </c>
      <c r="M46" t="b">
        <v>0</v>
      </c>
      <c r="N46" t="b">
        <v>1</v>
      </c>
      <c r="O46" t="inlineStr">
        <is>
          <t>HGHMNDS ONLINE</t>
        </is>
      </c>
      <c r="P46" t="inlineStr">
        <is>
          <t>https://shopee.ph/product/507737714/21399000797</t>
        </is>
      </c>
      <c r="Q46" t="inlineStr">
        <is>
          <t>https://down-ph.img.susercontent.com/file/ph-11134207-820l6-mq1pb134gjr6c6</t>
        </is>
      </c>
    </row>
    <row r="47">
      <c r="A47" t="inlineStr">
        <is>
          <t>Shopee</t>
        </is>
      </c>
      <c r="B47" t="n">
        <v>9690010208</v>
      </c>
      <c r="C47" t="inlineStr">
        <is>
          <t>HGHMNDS CLO. - Illusion Shirt</t>
        </is>
      </c>
      <c r="D47" t="inlineStr">
        <is>
          <t>T-Shirt</t>
        </is>
      </c>
      <c r="E47" t="n">
        <v>620</v>
      </c>
      <c r="F47" t="n">
        <v>750</v>
      </c>
      <c r="G47" t="n">
        <v>17</v>
      </c>
      <c r="H47" t="n">
        <v>0</v>
      </c>
      <c r="I47" t="inlineStr">
        <is>
          <t>sold_30d</t>
        </is>
      </c>
      <c r="J47" t="n">
        <v>4.928928928928929</v>
      </c>
      <c r="K47" t="n">
        <v>999</v>
      </c>
      <c r="L47" t="b">
        <v>1</v>
      </c>
      <c r="M47" t="b">
        <v>0</v>
      </c>
      <c r="N47" t="b">
        <v>1</v>
      </c>
      <c r="O47" t="inlineStr">
        <is>
          <t>HGHMNDS ONLINE</t>
        </is>
      </c>
      <c r="P47" t="inlineStr">
        <is>
          <t>https://shopee.ph/product/507737714/9690010208</t>
        </is>
      </c>
      <c r="Q47" t="inlineStr">
        <is>
          <t>https://down-ph.img.susercontent.com/file/c37df8de5329753ee7a055da8fe05900</t>
        </is>
      </c>
    </row>
    <row r="48">
      <c r="A48" t="inlineStr">
        <is>
          <t>Shopee</t>
        </is>
      </c>
      <c r="B48" t="n">
        <v>25711357629</v>
      </c>
      <c r="C48" t="inlineStr">
        <is>
          <t>HGHMNDS CLO. - EXPANSION</t>
        </is>
      </c>
      <c r="D48" t="inlineStr">
        <is>
          <t>T-Shirt</t>
        </is>
      </c>
      <c r="E48" t="n">
        <v>638</v>
      </c>
      <c r="F48" t="n">
        <v>750</v>
      </c>
      <c r="G48" t="n">
        <v>15</v>
      </c>
      <c r="H48" t="n">
        <v>0</v>
      </c>
      <c r="I48" t="inlineStr">
        <is>
          <t>sold_30d</t>
        </is>
      </c>
      <c r="J48" t="n">
        <v>4.947565543071161</v>
      </c>
      <c r="K48" t="n">
        <v>267</v>
      </c>
      <c r="L48" t="b">
        <v>1</v>
      </c>
      <c r="M48" t="b">
        <v>0</v>
      </c>
      <c r="N48" t="b">
        <v>1</v>
      </c>
      <c r="O48" t="inlineStr">
        <is>
          <t>HGHMNDS ONLINE</t>
        </is>
      </c>
      <c r="P48" t="inlineStr">
        <is>
          <t>https://shopee.ph/product/507737714/25711357629</t>
        </is>
      </c>
      <c r="Q48" t="inlineStr">
        <is>
          <t>https://down-ph.img.susercontent.com/file/ph-11134207-820ld-mq1qrbjv9onh18</t>
        </is>
      </c>
    </row>
    <row r="49">
      <c r="A49" t="inlineStr">
        <is>
          <t>Shopee</t>
        </is>
      </c>
      <c r="B49" t="n">
        <v>12647461968</v>
      </c>
      <c r="C49" t="inlineStr">
        <is>
          <t>HGHMNDS ONLINE - FREEDOM T-SHIRT</t>
        </is>
      </c>
      <c r="D49" t="inlineStr">
        <is>
          <t>T-Shirt</t>
        </is>
      </c>
      <c r="E49" t="n">
        <v>620</v>
      </c>
      <c r="F49" t="n">
        <v>750</v>
      </c>
      <c r="G49" t="n">
        <v>17</v>
      </c>
      <c r="H49" t="n">
        <v>0</v>
      </c>
      <c r="I49" t="inlineStr">
        <is>
          <t>sold_30d</t>
        </is>
      </c>
      <c r="J49" t="n">
        <v>4.950511945392491</v>
      </c>
      <c r="K49" t="n">
        <v>586</v>
      </c>
      <c r="L49" t="b">
        <v>1</v>
      </c>
      <c r="M49" t="b">
        <v>0</v>
      </c>
      <c r="N49" t="b">
        <v>1</v>
      </c>
      <c r="O49" t="inlineStr">
        <is>
          <t>HGHMNDS ONLINE</t>
        </is>
      </c>
      <c r="P49" t="inlineStr">
        <is>
          <t>https://shopee.ph/product/507737714/12647461968</t>
        </is>
      </c>
      <c r="Q49" t="inlineStr">
        <is>
          <t>https://down-ph.img.susercontent.com/file/ph-11134207-820lc-mp7wn5tm0s26f5</t>
        </is>
      </c>
    </row>
    <row r="50">
      <c r="A50" t="inlineStr">
        <is>
          <t>Shopee</t>
        </is>
      </c>
      <c r="B50" t="n">
        <v>24953527496</v>
      </c>
      <c r="C50" t="inlineStr">
        <is>
          <t>HGHMNDS CLO. - SUCCESS SPHERE</t>
        </is>
      </c>
      <c r="D50" t="inlineStr">
        <is>
          <t>T-Shirt</t>
        </is>
      </c>
      <c r="E50" t="n">
        <v>638</v>
      </c>
      <c r="F50" t="n">
        <v>750</v>
      </c>
      <c r="G50" t="n">
        <v>15</v>
      </c>
      <c r="H50" t="n">
        <v>0</v>
      </c>
      <c r="I50" t="inlineStr">
        <is>
          <t>sold_30d</t>
        </is>
      </c>
      <c r="J50" t="n">
        <v>4.868852459016393</v>
      </c>
      <c r="K50" t="n">
        <v>122</v>
      </c>
      <c r="L50" t="b">
        <v>1</v>
      </c>
      <c r="M50" t="b">
        <v>0</v>
      </c>
      <c r="N50" t="b">
        <v>1</v>
      </c>
      <c r="O50" t="inlineStr">
        <is>
          <t>HGHMNDS ONLINE</t>
        </is>
      </c>
      <c r="P50" t="inlineStr">
        <is>
          <t>https://shopee.ph/product/507737714/24953527496</t>
        </is>
      </c>
      <c r="Q50" t="inlineStr">
        <is>
          <t>https://down-ph.img.susercontent.com/file/ph-11134207-7r98p-lpaej9p98g6hb3</t>
        </is>
      </c>
    </row>
    <row r="51">
      <c r="A51" t="inlineStr">
        <is>
          <t>Shopee</t>
        </is>
      </c>
      <c r="B51" t="n">
        <v>11028516942</v>
      </c>
      <c r="C51" t="inlineStr">
        <is>
          <t>HGHMNDS CLO. - Unstoppable (Black) Shirt</t>
        </is>
      </c>
      <c r="D51" t="inlineStr">
        <is>
          <t>T-Shirt</t>
        </is>
      </c>
      <c r="E51" t="n">
        <v>600</v>
      </c>
      <c r="F51" t="n">
        <v>750</v>
      </c>
      <c r="G51" t="n">
        <v>20</v>
      </c>
      <c r="H51" t="n">
        <v>0</v>
      </c>
      <c r="I51" t="inlineStr">
        <is>
          <t>sold_30d</t>
        </is>
      </c>
      <c r="J51" t="n">
        <v>4.961467889908257</v>
      </c>
      <c r="K51" t="n">
        <v>1090</v>
      </c>
      <c r="L51" t="b">
        <v>1</v>
      </c>
      <c r="M51" t="b">
        <v>0</v>
      </c>
      <c r="N51" t="b">
        <v>1</v>
      </c>
      <c r="O51" t="inlineStr">
        <is>
          <t>HGHMNDS ONLINE</t>
        </is>
      </c>
      <c r="P51" t="inlineStr">
        <is>
          <t>https://shopee.ph/product/507737714/11028516942</t>
        </is>
      </c>
      <c r="Q51" t="inlineStr">
        <is>
          <t>https://down-ph.img.susercontent.com/file/95b2529ddd8ba1539698c12b8cfa0b2c</t>
        </is>
      </c>
    </row>
    <row r="52">
      <c r="A52" t="inlineStr">
        <is>
          <t>Shopee</t>
        </is>
      </c>
      <c r="B52" t="n">
        <v>57651705366</v>
      </c>
      <c r="C52" t="inlineStr">
        <is>
          <t>HGHMNDS CLO - PEACEFUL ROADS</t>
        </is>
      </c>
      <c r="D52" t="inlineStr">
        <is>
          <t>T-Shirt</t>
        </is>
      </c>
      <c r="E52" t="n">
        <v>635</v>
      </c>
      <c r="F52" t="n">
        <v>750</v>
      </c>
      <c r="G52" t="n">
        <v>15</v>
      </c>
      <c r="H52" t="n">
        <v>0</v>
      </c>
      <c r="I52" t="inlineStr">
        <is>
          <t>sold_30d</t>
        </is>
      </c>
      <c r="J52" t="n">
        <v>4.921568627450981</v>
      </c>
      <c r="K52" t="n">
        <v>153</v>
      </c>
      <c r="L52" t="b">
        <v>1</v>
      </c>
      <c r="M52" t="b">
        <v>0</v>
      </c>
      <c r="N52" t="b">
        <v>1</v>
      </c>
      <c r="O52" t="inlineStr">
        <is>
          <t>HGHMNDS ONLINE</t>
        </is>
      </c>
      <c r="P52" t="inlineStr">
        <is>
          <t>https://shopee.ph/product/507737714/57651705366</t>
        </is>
      </c>
      <c r="Q52" t="inlineStr">
        <is>
          <t>https://down-ph.img.susercontent.com/file/ph-11134207-81ztf-mh8pp4jqi87cbc</t>
        </is>
      </c>
    </row>
    <row r="53">
      <c r="A53" t="inlineStr">
        <is>
          <t>Shopee</t>
        </is>
      </c>
      <c r="B53" t="n">
        <v>25674009612</v>
      </c>
      <c r="C53" t="inlineStr">
        <is>
          <t>HGHMNDS CLO. - FORGET NOT</t>
        </is>
      </c>
      <c r="D53" t="inlineStr">
        <is>
          <t>T-Shirt</t>
        </is>
      </c>
      <c r="E53" t="n">
        <v>600</v>
      </c>
      <c r="F53" t="n">
        <v>750</v>
      </c>
      <c r="G53" t="n">
        <v>20</v>
      </c>
      <c r="H53" t="n">
        <v>0</v>
      </c>
      <c r="I53" t="inlineStr">
        <is>
          <t>sold_30d</t>
        </is>
      </c>
      <c r="J53" t="n">
        <v>4.919161676646707</v>
      </c>
      <c r="K53" t="n">
        <v>334</v>
      </c>
      <c r="L53" t="b">
        <v>1</v>
      </c>
      <c r="M53" t="b">
        <v>0</v>
      </c>
      <c r="N53" t="b">
        <v>1</v>
      </c>
      <c r="O53" t="inlineStr">
        <is>
          <t>HGHMNDS ONLINE</t>
        </is>
      </c>
      <c r="P53" t="inlineStr">
        <is>
          <t>https://shopee.ph/product/507737714/25674009612</t>
        </is>
      </c>
      <c r="Q53" t="inlineStr">
        <is>
          <t>https://down-ph.img.susercontent.com/file/ph-11134207-7r98w-lu316pr0osky65</t>
        </is>
      </c>
    </row>
    <row r="54">
      <c r="A54" t="inlineStr">
        <is>
          <t>Shopee</t>
        </is>
      </c>
      <c r="B54" t="n">
        <v>56854072603</v>
      </c>
      <c r="C54" t="inlineStr">
        <is>
          <t>HGHMNDS CLO. - Own And Grow Shirt</t>
        </is>
      </c>
      <c r="D54" t="inlineStr">
        <is>
          <t>T-Shirt</t>
        </is>
      </c>
      <c r="E54" t="n">
        <v>213</v>
      </c>
      <c r="F54" t="n">
        <v>300</v>
      </c>
      <c r="G54" t="n">
        <v>29</v>
      </c>
      <c r="H54" t="n">
        <v>0</v>
      </c>
      <c r="I54" t="inlineStr">
        <is>
          <t>sold_30d</t>
        </is>
      </c>
      <c r="J54" t="n">
        <v>5</v>
      </c>
      <c r="K54" t="n">
        <v>1</v>
      </c>
      <c r="L54" t="b">
        <v>1</v>
      </c>
      <c r="M54" t="b">
        <v>1</v>
      </c>
      <c r="N54" t="b">
        <v>1</v>
      </c>
      <c r="O54" t="inlineStr">
        <is>
          <t>Lazy Sunday Co.</t>
        </is>
      </c>
      <c r="P54" t="inlineStr">
        <is>
          <t>https://shopee.ph/product/1654248347/56854072603</t>
        </is>
      </c>
      <c r="Q54" t="inlineStr">
        <is>
          <t>https://down-ph.img.susercontent.com/file/sg-11134201-81zvu-mj1c8v7q5zb775</t>
        </is>
      </c>
    </row>
    <row r="55">
      <c r="A55" t="inlineStr">
        <is>
          <t>Shopee</t>
        </is>
      </c>
      <c r="B55" t="n">
        <v>28620154786</v>
      </c>
      <c r="C55" t="inlineStr">
        <is>
          <t>HGHMNDS CLO. - LOVE GROWS</t>
        </is>
      </c>
      <c r="D55" t="inlineStr">
        <is>
          <t>T-Shirt</t>
        </is>
      </c>
      <c r="E55" t="n">
        <v>638</v>
      </c>
      <c r="F55" t="n">
        <v>750</v>
      </c>
      <c r="G55" t="n">
        <v>15</v>
      </c>
      <c r="H55" t="n">
        <v>0</v>
      </c>
      <c r="I55" t="inlineStr">
        <is>
          <t>sold_30d</t>
        </is>
      </c>
      <c r="J55" t="n">
        <v>4.907801418439717</v>
      </c>
      <c r="K55" t="n">
        <v>141</v>
      </c>
      <c r="L55" t="b">
        <v>1</v>
      </c>
      <c r="M55" t="b">
        <v>0</v>
      </c>
      <c r="N55" t="b">
        <v>1</v>
      </c>
      <c r="O55" t="inlineStr">
        <is>
          <t>HGHMNDS ONLINE</t>
        </is>
      </c>
      <c r="P55" t="inlineStr">
        <is>
          <t>https://shopee.ph/product/507737714/28620154786</t>
        </is>
      </c>
      <c r="Q55" t="inlineStr">
        <is>
          <t>https://down-ph.img.susercontent.com/file/ph-11134207-7rash-m3kjivqw3yun8e</t>
        </is>
      </c>
    </row>
    <row r="56">
      <c r="A56" t="inlineStr">
        <is>
          <t>Shopee</t>
        </is>
      </c>
      <c r="B56" t="n">
        <v>52558797637</v>
      </c>
      <c r="C56" t="inlineStr">
        <is>
          <t>HGHMNDS ONLINE - TERAVISION (BLACK)</t>
        </is>
      </c>
      <c r="D56" t="inlineStr">
        <is>
          <t>T-Shirt</t>
        </is>
      </c>
      <c r="E56" t="n">
        <v>850</v>
      </c>
      <c r="F56" t="n">
        <v>1000</v>
      </c>
      <c r="G56" t="n">
        <v>15</v>
      </c>
      <c r="H56" t="n">
        <v>0</v>
      </c>
      <c r="I56" t="inlineStr">
        <is>
          <t>sold_30d</t>
        </is>
      </c>
      <c r="J56" t="n">
        <v>4.945945945945946</v>
      </c>
      <c r="K56" t="n">
        <v>37</v>
      </c>
      <c r="L56" t="b">
        <v>1</v>
      </c>
      <c r="M56" t="b">
        <v>0</v>
      </c>
      <c r="N56" t="b">
        <v>1</v>
      </c>
      <c r="O56" t="inlineStr">
        <is>
          <t>HGHMNDS ONLINE</t>
        </is>
      </c>
      <c r="P56" t="inlineStr">
        <is>
          <t>https://shopee.ph/product/507737714/52558797637</t>
        </is>
      </c>
      <c r="Q56" t="inlineStr">
        <is>
          <t>https://down-ph.img.susercontent.com/file/ph-11134207-820l5-mn1ctug61729d7</t>
        </is>
      </c>
    </row>
    <row r="57">
      <c r="A57" t="inlineStr">
        <is>
          <t>Shopee</t>
        </is>
      </c>
      <c r="B57" t="n">
        <v>10726421176</v>
      </c>
      <c r="C57" t="inlineStr">
        <is>
          <t>HGHMNDS CLO. - HOTLINE BLACK</t>
        </is>
      </c>
      <c r="D57" t="inlineStr">
        <is>
          <t>T-Shirt</t>
        </is>
      </c>
      <c r="E57" t="n">
        <v>600</v>
      </c>
      <c r="F57" t="n">
        <v>750</v>
      </c>
      <c r="G57" t="n">
        <v>20</v>
      </c>
      <c r="H57" t="n">
        <v>0</v>
      </c>
      <c r="I57" t="inlineStr">
        <is>
          <t>sold_30d</t>
        </is>
      </c>
      <c r="J57" t="n">
        <v>4.939285714285714</v>
      </c>
      <c r="K57" t="n">
        <v>280</v>
      </c>
      <c r="L57" t="b">
        <v>1</v>
      </c>
      <c r="M57" t="b">
        <v>0</v>
      </c>
      <c r="N57" t="b">
        <v>1</v>
      </c>
      <c r="O57" t="inlineStr">
        <is>
          <t>HGHMNDS ONLINE</t>
        </is>
      </c>
      <c r="P57" t="inlineStr">
        <is>
          <t>https://shopee.ph/product/507737714/10726421176</t>
        </is>
      </c>
      <c r="Q57" t="inlineStr">
        <is>
          <t>https://down-ph.img.susercontent.com/file/679e8e4c6c2b65f366566de61c3f7773</t>
        </is>
      </c>
    </row>
    <row r="58">
      <c r="A58" t="inlineStr">
        <is>
          <t>Shopee</t>
        </is>
      </c>
      <c r="B58" t="n">
        <v>42253933715</v>
      </c>
      <c r="C58" t="inlineStr">
        <is>
          <t>(COD) HGHMNDS ONLINE-PERCEPTION SHIRT</t>
        </is>
      </c>
      <c r="D58" t="inlineStr">
        <is>
          <t>T-Shirt</t>
        </is>
      </c>
      <c r="E58" t="n">
        <v>148</v>
      </c>
      <c r="F58" t="n">
        <v>298</v>
      </c>
      <c r="G58" t="n">
        <v>50</v>
      </c>
      <c r="H58" t="n">
        <v>0</v>
      </c>
      <c r="I58" t="inlineStr">
        <is>
          <t>sold_30d</t>
        </is>
      </c>
      <c r="J58" t="n">
        <v>4.307692307692307</v>
      </c>
      <c r="K58" t="n">
        <v>13</v>
      </c>
      <c r="L58" t="b">
        <v>1</v>
      </c>
      <c r="M58" t="b">
        <v>1</v>
      </c>
      <c r="N58" t="b">
        <v>1</v>
      </c>
      <c r="O58" t="inlineStr">
        <is>
          <t>Elegant Top</t>
        </is>
      </c>
      <c r="P58" t="inlineStr">
        <is>
          <t>https://shopee.ph/product/1419144967/42253933715</t>
        </is>
      </c>
      <c r="Q58" t="inlineStr">
        <is>
          <t>https://down-ph.img.susercontent.com/file/sg-11134201-7rasa-matdf22hpjtc8d</t>
        </is>
      </c>
    </row>
    <row r="59">
      <c r="A59" t="inlineStr">
        <is>
          <t>Shopee</t>
        </is>
      </c>
      <c r="B59" t="n">
        <v>44402557773</v>
      </c>
      <c r="C59" t="inlineStr">
        <is>
          <t>HGHMNDS CLO. - COLOR ANIMATE SHIRT</t>
        </is>
      </c>
      <c r="D59" t="inlineStr">
        <is>
          <t>T-Shirt</t>
        </is>
      </c>
      <c r="E59" t="n">
        <v>638</v>
      </c>
      <c r="F59" t="n">
        <v>750</v>
      </c>
      <c r="G59" t="n">
        <v>15</v>
      </c>
      <c r="H59" t="n">
        <v>0</v>
      </c>
      <c r="I59" t="inlineStr">
        <is>
          <t>sold_30d</t>
        </is>
      </c>
      <c r="J59" t="n">
        <v>4.925</v>
      </c>
      <c r="K59" t="n">
        <v>280</v>
      </c>
      <c r="L59" t="b">
        <v>1</v>
      </c>
      <c r="M59" t="b">
        <v>0</v>
      </c>
      <c r="N59" t="b">
        <v>1</v>
      </c>
      <c r="O59" t="inlineStr">
        <is>
          <t>HGHMNDS ONLINE</t>
        </is>
      </c>
      <c r="P59" t="inlineStr">
        <is>
          <t>https://shopee.ph/product/507737714/44402557773</t>
        </is>
      </c>
      <c r="Q59" t="inlineStr">
        <is>
          <t>https://down-ph.img.susercontent.com/file/ph-11134207-7rasd-macl6lbx8z1t3c</t>
        </is>
      </c>
    </row>
    <row r="60">
      <c r="A60" t="inlineStr">
        <is>
          <t>Shopee</t>
        </is>
      </c>
      <c r="B60" t="n">
        <v>22522968772</v>
      </c>
      <c r="C60" t="inlineStr">
        <is>
          <t>HGHMNDS CLO. - FROM TRENCHES</t>
        </is>
      </c>
      <c r="D60" t="inlineStr">
        <is>
          <t>T-Shirt</t>
        </is>
      </c>
      <c r="E60" t="n">
        <v>620</v>
      </c>
      <c r="F60" t="n">
        <v>750</v>
      </c>
      <c r="G60" t="n">
        <v>17</v>
      </c>
      <c r="H60" t="n">
        <v>0</v>
      </c>
      <c r="I60" t="inlineStr">
        <is>
          <t>sold_30d</t>
        </is>
      </c>
      <c r="J60" t="n">
        <v>4.914772727272728</v>
      </c>
      <c r="K60" t="n">
        <v>880</v>
      </c>
      <c r="L60" t="b">
        <v>1</v>
      </c>
      <c r="M60" t="b">
        <v>0</v>
      </c>
      <c r="N60" t="b">
        <v>1</v>
      </c>
      <c r="O60" t="inlineStr">
        <is>
          <t>HGHMNDS ONLINE</t>
        </is>
      </c>
      <c r="P60" t="inlineStr">
        <is>
          <t>https://shopee.ph/product/507737714/22522968772</t>
        </is>
      </c>
      <c r="Q60" t="inlineStr">
        <is>
          <t>https://down-ph.img.susercontent.com/file/sg-11134201-23020-wt1v8tkmubnv46</t>
        </is>
      </c>
    </row>
    <row r="61">
      <c r="A61" t="inlineStr">
        <is>
          <t>Shopee</t>
        </is>
      </c>
      <c r="B61" t="n">
        <v>25592673318</v>
      </c>
      <c r="C61" t="inlineStr">
        <is>
          <t>HGHMNDS CLO. - GRAY RANGE SHORTS</t>
        </is>
      </c>
      <c r="D61" t="inlineStr">
        <is>
          <t>Bottoms</t>
        </is>
      </c>
      <c r="E61" t="n">
        <v>638</v>
      </c>
      <c r="F61" t="n">
        <v>750</v>
      </c>
      <c r="G61" t="n">
        <v>15</v>
      </c>
      <c r="H61" t="n">
        <v>0</v>
      </c>
      <c r="I61" t="inlineStr">
        <is>
          <t>sold_30d</t>
        </is>
      </c>
      <c r="J61" t="n">
        <v>4.914893617021277</v>
      </c>
      <c r="K61" t="n">
        <v>47</v>
      </c>
      <c r="L61" t="b">
        <v>1</v>
      </c>
      <c r="M61" t="b">
        <v>0</v>
      </c>
      <c r="N61" t="b">
        <v>1</v>
      </c>
      <c r="O61" t="inlineStr">
        <is>
          <t>HGHMNDS ONLINE</t>
        </is>
      </c>
      <c r="P61" t="inlineStr">
        <is>
          <t>https://shopee.ph/product/507737714/25592673318</t>
        </is>
      </c>
      <c r="Q61" t="inlineStr">
        <is>
          <t>https://down-ph.img.susercontent.com/file/ph-11134207-7rasa-m7c1ux5oa15h20</t>
        </is>
      </c>
    </row>
    <row r="62">
      <c r="A62" t="inlineStr">
        <is>
          <t>Shopee</t>
        </is>
      </c>
      <c r="B62" t="n">
        <v>22560829309</v>
      </c>
      <c r="C62" t="inlineStr">
        <is>
          <t>HGHMNDS CLO. - WIRE THERAPY</t>
        </is>
      </c>
      <c r="D62" t="inlineStr">
        <is>
          <t>T-Shirt</t>
        </is>
      </c>
      <c r="E62" t="n">
        <v>600</v>
      </c>
      <c r="F62" t="n">
        <v>750</v>
      </c>
      <c r="G62" t="n">
        <v>20</v>
      </c>
      <c r="H62" t="n">
        <v>0</v>
      </c>
      <c r="I62" t="inlineStr">
        <is>
          <t>sold_30d</t>
        </is>
      </c>
      <c r="J62" t="n">
        <v>4.913173652694611</v>
      </c>
      <c r="K62" t="n">
        <v>334</v>
      </c>
      <c r="L62" t="b">
        <v>1</v>
      </c>
      <c r="M62" t="b">
        <v>0</v>
      </c>
      <c r="N62" t="b">
        <v>1</v>
      </c>
      <c r="O62" t="inlineStr">
        <is>
          <t>HGHMNDS ONLINE</t>
        </is>
      </c>
      <c r="P62" t="inlineStr">
        <is>
          <t>https://shopee.ph/product/507737714/22560829309</t>
        </is>
      </c>
      <c r="Q62" t="inlineStr">
        <is>
          <t>https://down-ph.img.susercontent.com/file/ph-11134207-7r98o-lo26xdi2e9i2e1</t>
        </is>
      </c>
    </row>
    <row r="63">
      <c r="A63" t="inlineStr">
        <is>
          <t>Shopee</t>
        </is>
      </c>
      <c r="B63" t="n">
        <v>11544031152</v>
      </c>
      <c r="C63" t="inlineStr">
        <is>
          <t>HGHMNDS CLO. - Daruma Shirt</t>
        </is>
      </c>
      <c r="D63" t="inlineStr">
        <is>
          <t>T-Shirt</t>
        </is>
      </c>
      <c r="E63" t="n">
        <v>638</v>
      </c>
      <c r="F63" t="n">
        <v>750</v>
      </c>
      <c r="G63" t="n">
        <v>15</v>
      </c>
      <c r="H63" t="n">
        <v>0</v>
      </c>
      <c r="I63" t="inlineStr">
        <is>
          <t>sold_30d</t>
        </is>
      </c>
      <c r="J63" t="n">
        <v>4.955847255369928</v>
      </c>
      <c r="K63" t="n">
        <v>838</v>
      </c>
      <c r="L63" t="b">
        <v>1</v>
      </c>
      <c r="M63" t="b">
        <v>0</v>
      </c>
      <c r="N63" t="b">
        <v>1</v>
      </c>
      <c r="O63" t="inlineStr">
        <is>
          <t>HGHMNDS ONLINE</t>
        </is>
      </c>
      <c r="P63" t="inlineStr">
        <is>
          <t>https://shopee.ph/product/507737714/11544031152</t>
        </is>
      </c>
      <c r="Q63" t="inlineStr">
        <is>
          <t>https://down-ph.img.susercontent.com/file/b5c2440c6f873930e773776676b2cccc</t>
        </is>
      </c>
    </row>
    <row r="64">
      <c r="A64" t="inlineStr">
        <is>
          <t>Shopee</t>
        </is>
      </c>
      <c r="B64" t="n">
        <v>27083343194</v>
      </c>
      <c r="C64" t="inlineStr">
        <is>
          <t>HGHMNDS CLO. - SPICY JULIO SHIRT</t>
        </is>
      </c>
      <c r="D64" t="inlineStr">
        <is>
          <t>T-Shirt</t>
        </is>
      </c>
      <c r="E64" t="n">
        <v>600</v>
      </c>
      <c r="F64" t="n">
        <v>750</v>
      </c>
      <c r="G64" t="n">
        <v>20</v>
      </c>
      <c r="H64" t="n">
        <v>0</v>
      </c>
      <c r="I64" t="inlineStr">
        <is>
          <t>sold_30d</t>
        </is>
      </c>
      <c r="J64" t="n">
        <v>4.936395759717315</v>
      </c>
      <c r="K64" t="n">
        <v>283</v>
      </c>
      <c r="L64" t="b">
        <v>1</v>
      </c>
      <c r="M64" t="b">
        <v>0</v>
      </c>
      <c r="N64" t="b">
        <v>1</v>
      </c>
      <c r="O64" t="inlineStr">
        <is>
          <t>HGHMNDS ONLINE</t>
        </is>
      </c>
      <c r="P64" t="inlineStr">
        <is>
          <t>https://shopee.ph/product/507737714/27083343194</t>
        </is>
      </c>
      <c r="Q64" t="inlineStr">
        <is>
          <t>https://down-ph.img.susercontent.com/file/ph-11134207-7rasf-m8k286bq4ks308</t>
        </is>
      </c>
    </row>
    <row r="65">
      <c r="A65" t="inlineStr">
        <is>
          <t>Shopee</t>
        </is>
      </c>
      <c r="B65" t="n">
        <v>10898814642</v>
      </c>
      <c r="C65" t="inlineStr">
        <is>
          <t>HGHMNDS CLO. - GLOBAL TOUR SHIRT</t>
        </is>
      </c>
      <c r="D65" t="inlineStr">
        <is>
          <t>T-Shirt</t>
        </is>
      </c>
      <c r="E65" t="n">
        <v>638</v>
      </c>
      <c r="F65" t="n">
        <v>750</v>
      </c>
      <c r="G65" t="n">
        <v>15</v>
      </c>
      <c r="H65" t="n">
        <v>0</v>
      </c>
      <c r="I65" t="inlineStr">
        <is>
          <t>sold_30d</t>
        </is>
      </c>
      <c r="J65" t="n">
        <v>4.940559440559441</v>
      </c>
      <c r="K65" t="n">
        <v>286</v>
      </c>
      <c r="L65" t="b">
        <v>1</v>
      </c>
      <c r="M65" t="b">
        <v>0</v>
      </c>
      <c r="N65" t="b">
        <v>1</v>
      </c>
      <c r="O65" t="inlineStr">
        <is>
          <t>HGHMNDS ONLINE</t>
        </is>
      </c>
      <c r="P65" t="inlineStr">
        <is>
          <t>https://shopee.ph/product/507737714/10898814642</t>
        </is>
      </c>
      <c r="Q65" t="inlineStr">
        <is>
          <t>https://down-ph.img.susercontent.com/file/sg-11134201-22120-jqqpvavk77kvd8</t>
        </is>
      </c>
    </row>
    <row r="66">
      <c r="A66" t="inlineStr">
        <is>
          <t>Shopee</t>
        </is>
      </c>
      <c r="B66" t="n">
        <v>48512211341</v>
      </c>
      <c r="C66" t="inlineStr">
        <is>
          <t>HGHMNDS ONLINE - ARC LETTER BLACK</t>
        </is>
      </c>
      <c r="D66" t="inlineStr">
        <is>
          <t>T-Shirt</t>
        </is>
      </c>
      <c r="E66" t="n">
        <v>723</v>
      </c>
      <c r="F66" t="n">
        <v>850</v>
      </c>
      <c r="G66" t="n">
        <v>15</v>
      </c>
      <c r="H66" t="n">
        <v>0</v>
      </c>
      <c r="I66" t="inlineStr">
        <is>
          <t>sold_30d</t>
        </is>
      </c>
      <c r="J66" t="n">
        <v>5</v>
      </c>
      <c r="K66" t="n">
        <v>13</v>
      </c>
      <c r="L66" t="b">
        <v>1</v>
      </c>
      <c r="M66" t="b">
        <v>0</v>
      </c>
      <c r="N66" t="b">
        <v>1</v>
      </c>
      <c r="O66" t="inlineStr">
        <is>
          <t>HGHMNDS ONLINE</t>
        </is>
      </c>
      <c r="P66" t="inlineStr">
        <is>
          <t>https://shopee.ph/product/507737714/48512211341</t>
        </is>
      </c>
      <c r="Q66" t="inlineStr">
        <is>
          <t>https://down-ph.img.susercontent.com/file/ph-11134207-820lb-mpg8shahf9qk51</t>
        </is>
      </c>
    </row>
    <row r="67">
      <c r="A67" t="inlineStr">
        <is>
          <t>Shopee</t>
        </is>
      </c>
      <c r="B67" t="n">
        <v>53062190927</v>
      </c>
      <c r="C67" t="inlineStr">
        <is>
          <t>HGHMNDS ONLINE - BITE BRIGADE</t>
        </is>
      </c>
      <c r="D67" t="inlineStr">
        <is>
          <t>T-Shirt</t>
        </is>
      </c>
      <c r="E67" t="n">
        <v>680</v>
      </c>
      <c r="F67" t="n">
        <v>800</v>
      </c>
      <c r="G67" t="n">
        <v>15</v>
      </c>
      <c r="H67" t="n">
        <v>0</v>
      </c>
      <c r="I67" t="inlineStr">
        <is>
          <t>sold_30d</t>
        </is>
      </c>
      <c r="J67" t="n">
        <v>5</v>
      </c>
      <c r="K67" t="n">
        <v>3</v>
      </c>
      <c r="L67" t="b">
        <v>1</v>
      </c>
      <c r="M67" t="b">
        <v>0</v>
      </c>
      <c r="N67" t="b">
        <v>1</v>
      </c>
      <c r="O67" t="inlineStr">
        <is>
          <t>HGHMNDS ONLINE</t>
        </is>
      </c>
      <c r="P67" t="inlineStr">
        <is>
          <t>https://shopee.ph/product/507737714/53062190927</t>
        </is>
      </c>
      <c r="Q67" t="inlineStr">
        <is>
          <t>https://down-ph.img.susercontent.com/file/ph-11134207-820ld-mpg7qpj4mvbie8</t>
        </is>
      </c>
    </row>
    <row r="68">
      <c r="A68" t="inlineStr">
        <is>
          <t>Shopee</t>
        </is>
      </c>
      <c r="B68" t="n">
        <v>27092917472</v>
      </c>
      <c r="C68" t="inlineStr">
        <is>
          <t>HGHMNDS ONLINE - FLOURISH SHIRT</t>
        </is>
      </c>
      <c r="D68" t="inlineStr">
        <is>
          <t>T-Shirt</t>
        </is>
      </c>
      <c r="E68" t="n">
        <v>600</v>
      </c>
      <c r="F68" t="n">
        <v>750</v>
      </c>
      <c r="G68" t="n">
        <v>20</v>
      </c>
      <c r="H68" t="n">
        <v>0</v>
      </c>
      <c r="I68" t="inlineStr">
        <is>
          <t>sold_30d</t>
        </is>
      </c>
      <c r="J68" t="n">
        <v>4.941747572815534</v>
      </c>
      <c r="K68" t="n">
        <v>103</v>
      </c>
      <c r="L68" t="b">
        <v>1</v>
      </c>
      <c r="M68" t="b">
        <v>0</v>
      </c>
      <c r="N68" t="b">
        <v>1</v>
      </c>
      <c r="O68" t="inlineStr">
        <is>
          <t>HGHMNDS ONLINE</t>
        </is>
      </c>
      <c r="P68" t="inlineStr">
        <is>
          <t>https://shopee.ph/product/507737714/27092917472</t>
        </is>
      </c>
      <c r="Q68" t="inlineStr">
        <is>
          <t>https://down-ph.img.susercontent.com/file/ph-11134207-81ztq-mftlip2zx98v46</t>
        </is>
      </c>
    </row>
    <row r="69">
      <c r="A69" t="inlineStr">
        <is>
          <t>Shopee</t>
        </is>
      </c>
      <c r="B69" t="n">
        <v>18995224845</v>
      </c>
      <c r="C69" t="inlineStr">
        <is>
          <t>HGHMNDS CLO. - 13TH MASK</t>
        </is>
      </c>
      <c r="D69" t="inlineStr">
        <is>
          <t>T-Shirt</t>
        </is>
      </c>
      <c r="E69" t="n">
        <v>580</v>
      </c>
      <c r="F69" t="n">
        <v>750</v>
      </c>
      <c r="G69" t="n">
        <v>23</v>
      </c>
      <c r="H69" t="n">
        <v>0</v>
      </c>
      <c r="I69" t="inlineStr">
        <is>
          <t>sold_30d</t>
        </is>
      </c>
      <c r="J69" t="n">
        <v>4.943310657596371</v>
      </c>
      <c r="K69" t="n">
        <v>441</v>
      </c>
      <c r="L69" t="b">
        <v>1</v>
      </c>
      <c r="M69" t="b">
        <v>0</v>
      </c>
      <c r="N69" t="b">
        <v>1</v>
      </c>
      <c r="O69" t="inlineStr">
        <is>
          <t>HGHMNDS ONLINE</t>
        </is>
      </c>
      <c r="P69" t="inlineStr">
        <is>
          <t>https://shopee.ph/product/507737714/18995224845</t>
        </is>
      </c>
      <c r="Q69" t="inlineStr">
        <is>
          <t>https://down-ph.img.susercontent.com/file/ph-11134207-7r98r-lo26xdgejip51b</t>
        </is>
      </c>
    </row>
    <row r="70">
      <c r="A70" t="inlineStr">
        <is>
          <t>Shopee</t>
        </is>
      </c>
      <c r="B70" t="n">
        <v>54305833272</v>
      </c>
      <c r="C70" t="inlineStr">
        <is>
          <t>HGHMNDS ONLINE - COSMIC PROCESS TSHIRT-PRINT TEE-COTTON PRINT TEE</t>
        </is>
      </c>
      <c r="D70" t="inlineStr">
        <is>
          <t>T-Shirt</t>
        </is>
      </c>
      <c r="E70" t="n">
        <v>390</v>
      </c>
      <c r="F70" t="n">
        <v>628</v>
      </c>
      <c r="G70" t="n">
        <v>38</v>
      </c>
      <c r="H70" t="n">
        <v>0</v>
      </c>
      <c r="I70" t="inlineStr">
        <is>
          <t>sold_30d</t>
        </is>
      </c>
      <c r="J70" t="n">
        <v>4.636363636363637</v>
      </c>
      <c r="K70" t="n">
        <v>11</v>
      </c>
      <c r="L70" t="b">
        <v>1</v>
      </c>
      <c r="M70" t="b">
        <v>0</v>
      </c>
      <c r="N70" t="b">
        <v>1</v>
      </c>
      <c r="O70" t="inlineStr">
        <is>
          <t>sevenseven3</t>
        </is>
      </c>
      <c r="P70" t="inlineStr">
        <is>
          <t>https://shopee.ph/product/1680571860/54305833272</t>
        </is>
      </c>
      <c r="Q70" t="inlineStr">
        <is>
          <t>https://down-ph.img.susercontent.com/file/sg-11134201-82602-mkbvvcia2eio90</t>
        </is>
      </c>
    </row>
    <row r="71">
      <c r="A71" t="inlineStr">
        <is>
          <t>Shopee</t>
        </is>
      </c>
      <c r="B71" t="n">
        <v>52258802097</v>
      </c>
      <c r="C71" t="inlineStr">
        <is>
          <t>HGHMNDS ONLINE - GATED (WHITE)</t>
        </is>
      </c>
      <c r="D71" t="inlineStr">
        <is>
          <t>T-Shirt</t>
        </is>
      </c>
      <c r="E71" t="n">
        <v>680</v>
      </c>
      <c r="F71" t="n">
        <v>800</v>
      </c>
      <c r="G71" t="n">
        <v>15</v>
      </c>
      <c r="H71" t="n">
        <v>0</v>
      </c>
      <c r="I71" t="inlineStr">
        <is>
          <t>sold_30d</t>
        </is>
      </c>
      <c r="J71" t="n">
        <v>5</v>
      </c>
      <c r="K71" t="n">
        <v>27</v>
      </c>
      <c r="L71" t="b">
        <v>1</v>
      </c>
      <c r="M71" t="b">
        <v>0</v>
      </c>
      <c r="N71" t="b">
        <v>1</v>
      </c>
      <c r="O71" t="inlineStr">
        <is>
          <t>HGHMNDS ONLINE</t>
        </is>
      </c>
      <c r="P71" t="inlineStr">
        <is>
          <t>https://shopee.ph/product/507737714/52258802097</t>
        </is>
      </c>
      <c r="Q71" t="inlineStr">
        <is>
          <t>https://down-ph.img.susercontent.com/file/ph-11134207-820l6-mn1bsq71eghu52</t>
        </is>
      </c>
    </row>
    <row r="72">
      <c r="A72" t="inlineStr">
        <is>
          <t>Shopee</t>
        </is>
      </c>
      <c r="B72" t="n">
        <v>54551699093</v>
      </c>
      <c r="C72" t="inlineStr">
        <is>
          <t>HGHMNDS CLO. - MAGICAL TOUCH</t>
        </is>
      </c>
      <c r="D72" t="inlineStr">
        <is>
          <t>T-Shirt</t>
        </is>
      </c>
      <c r="E72" t="n">
        <v>638</v>
      </c>
      <c r="F72" t="n">
        <v>750</v>
      </c>
      <c r="G72" t="n">
        <v>15</v>
      </c>
      <c r="H72" t="n">
        <v>0</v>
      </c>
      <c r="I72" t="inlineStr">
        <is>
          <t>sold_30d</t>
        </is>
      </c>
      <c r="J72" t="n">
        <v>4.978723404255319</v>
      </c>
      <c r="K72" t="n">
        <v>94</v>
      </c>
      <c r="L72" t="b">
        <v>1</v>
      </c>
      <c r="M72" t="b">
        <v>0</v>
      </c>
      <c r="N72" t="b">
        <v>1</v>
      </c>
      <c r="O72" t="inlineStr">
        <is>
          <t>HGHMNDS ONLINE</t>
        </is>
      </c>
      <c r="P72" t="inlineStr">
        <is>
          <t>https://shopee.ph/product/507737714/54551699093</t>
        </is>
      </c>
      <c r="Q72" t="inlineStr">
        <is>
          <t>https://down-ph.img.susercontent.com/file/ph-11134207-81ztd-mh8pdg1335zc44</t>
        </is>
      </c>
    </row>
    <row r="73">
      <c r="A73" t="inlineStr">
        <is>
          <t>Shopee</t>
        </is>
      </c>
      <c r="B73" t="n">
        <v>25589056248</v>
      </c>
      <c r="C73" t="inlineStr">
        <is>
          <t>Oversize HGHMNDS Fashion Tee Street Clothing T-shirt Cotton Fabric Menswear Short Sleeve Crewneck</t>
        </is>
      </c>
      <c r="D73" t="inlineStr">
        <is>
          <t>T-Shirt</t>
        </is>
      </c>
      <c r="E73" t="n">
        <v>248</v>
      </c>
      <c r="F73" t="n">
        <v>399</v>
      </c>
      <c r="G73" t="n">
        <v>38</v>
      </c>
      <c r="H73" t="n">
        <v>0</v>
      </c>
      <c r="I73" t="inlineStr">
        <is>
          <t>sold_30d</t>
        </is>
      </c>
      <c r="J73" t="n">
        <v>4.470588235294118</v>
      </c>
      <c r="K73" t="n">
        <v>34</v>
      </c>
      <c r="L73" t="b">
        <v>1</v>
      </c>
      <c r="M73" t="b">
        <v>1</v>
      </c>
      <c r="N73" t="b">
        <v>1</v>
      </c>
      <c r="O73" t="inlineStr">
        <is>
          <t>EcoTee</t>
        </is>
      </c>
      <c r="P73" t="inlineStr">
        <is>
          <t>https://shopee.ph/product/1403750793/25589056248</t>
        </is>
      </c>
      <c r="Q73" t="inlineStr">
        <is>
          <t>https://down-ph.img.susercontent.com/file/sg-11134201-7rfhj-m3c54xdnzdpj07</t>
        </is>
      </c>
    </row>
    <row r="74">
      <c r="A74" t="inlineStr">
        <is>
          <t>Shopee</t>
        </is>
      </c>
      <c r="B74" t="n">
        <v>51208796910</v>
      </c>
      <c r="C74" t="inlineStr">
        <is>
          <t>HGHMNDS ONLINE - IRON STALLION</t>
        </is>
      </c>
      <c r="D74" t="inlineStr">
        <is>
          <t>T-Shirt</t>
        </is>
      </c>
      <c r="E74" t="n">
        <v>680</v>
      </c>
      <c r="F74" t="n">
        <v>800</v>
      </c>
      <c r="G74" t="n">
        <v>15</v>
      </c>
      <c r="H74" t="n">
        <v>0</v>
      </c>
      <c r="I74" t="inlineStr">
        <is>
          <t>sold_30d</t>
        </is>
      </c>
      <c r="J74" t="n">
        <v>4.857142857142857</v>
      </c>
      <c r="K74" t="n">
        <v>21</v>
      </c>
      <c r="L74" t="b">
        <v>1</v>
      </c>
      <c r="M74" t="b">
        <v>0</v>
      </c>
      <c r="N74" t="b">
        <v>1</v>
      </c>
      <c r="O74" t="inlineStr">
        <is>
          <t>HGHMNDS ONLINE</t>
        </is>
      </c>
      <c r="P74" t="inlineStr">
        <is>
          <t>https://shopee.ph/product/507737714/51208796910</t>
        </is>
      </c>
      <c r="Q74" t="inlineStr">
        <is>
          <t>https://down-ph.img.susercontent.com/file/ph-11134207-820lg-mn1b9qt69iiqe6</t>
        </is>
      </c>
    </row>
    <row r="75">
      <c r="A75" t="inlineStr">
        <is>
          <t>Shopee</t>
        </is>
      </c>
      <c r="B75" t="n">
        <v>20165655710</v>
      </c>
      <c r="C75" t="inlineStr">
        <is>
          <t>HGHMNDS ONLINE - WORD WAR SHIRT</t>
        </is>
      </c>
      <c r="D75" t="inlineStr">
        <is>
          <t>T-Shirt</t>
        </is>
      </c>
      <c r="E75" t="n">
        <v>638</v>
      </c>
      <c r="F75" t="n">
        <v>750</v>
      </c>
      <c r="G75" t="n">
        <v>15</v>
      </c>
      <c r="H75" t="n">
        <v>0</v>
      </c>
      <c r="I75" t="inlineStr">
        <is>
          <t>sold_30d</t>
        </is>
      </c>
      <c r="J75" t="n">
        <v>4.963746223564955</v>
      </c>
      <c r="K75" t="n">
        <v>331</v>
      </c>
      <c r="L75" t="b">
        <v>1</v>
      </c>
      <c r="M75" t="b">
        <v>0</v>
      </c>
      <c r="N75" t="b">
        <v>1</v>
      </c>
      <c r="O75" t="inlineStr">
        <is>
          <t>HGHMNDS ONLINE</t>
        </is>
      </c>
      <c r="P75" t="inlineStr">
        <is>
          <t>https://shopee.ph/product/507737714/20165655710</t>
        </is>
      </c>
      <c r="Q75" t="inlineStr">
        <is>
          <t>https://down-ph.img.susercontent.com/file/sg-11134201-22110-7vdx7jdc1gkv1b</t>
        </is>
      </c>
    </row>
    <row r="76">
      <c r="A76" t="inlineStr">
        <is>
          <t>Shopee</t>
        </is>
      </c>
      <c r="B76" t="n">
        <v>57453781909</v>
      </c>
      <c r="C76" t="inlineStr">
        <is>
          <t>HGHMNDS Regular Fashion Tee Street Clothing T-shirt Cotton Fabric Menswear Short Sleeve Crewneck</t>
        </is>
      </c>
      <c r="D76" t="inlineStr">
        <is>
          <t>T-Shirt</t>
        </is>
      </c>
      <c r="E76" t="n">
        <v>320</v>
      </c>
      <c r="F76" t="n">
        <v>399</v>
      </c>
      <c r="G76" t="n">
        <v>20</v>
      </c>
      <c r="H76" t="n">
        <v>0</v>
      </c>
      <c r="I76" t="inlineStr">
        <is>
          <t>sold_30d</t>
        </is>
      </c>
      <c r="J76" t="n">
        <v>5</v>
      </c>
      <c r="K76" t="n">
        <v>9</v>
      </c>
      <c r="L76" t="b">
        <v>1</v>
      </c>
      <c r="M76" t="b">
        <v>0</v>
      </c>
      <c r="N76" t="b">
        <v>1</v>
      </c>
      <c r="O76" t="inlineStr">
        <is>
          <t>Isla Coco T-Shirts</t>
        </is>
      </c>
      <c r="P76" t="inlineStr">
        <is>
          <t>https://shopee.ph/product/1684261656/57453781909</t>
        </is>
      </c>
      <c r="Q76" t="inlineStr">
        <is>
          <t>https://down-ph.img.susercontent.com/file/ph-11134207-820ld-moou629yr09980</t>
        </is>
      </c>
    </row>
    <row r="77">
      <c r="A77" t="inlineStr">
        <is>
          <t>Shopee</t>
        </is>
      </c>
      <c r="B77" t="n">
        <v>27657711855</v>
      </c>
      <c r="C77" t="inlineStr">
        <is>
          <t>MERCHBOX - HGHMNDS BALLER (Free Sticker)</t>
        </is>
      </c>
      <c r="D77" t="inlineStr">
        <is>
          <t>Accessories</t>
        </is>
      </c>
      <c r="E77" t="n">
        <v>225</v>
      </c>
      <c r="F77" t="n">
        <v>225</v>
      </c>
      <c r="G77" t="n">
        <v>0</v>
      </c>
      <c r="H77" t="n">
        <v>0</v>
      </c>
      <c r="I77" t="inlineStr">
        <is>
          <t>sold_30d</t>
        </is>
      </c>
      <c r="J77" t="n">
        <v>4.830508474576271</v>
      </c>
      <c r="K77" t="n">
        <v>59</v>
      </c>
      <c r="L77" t="b">
        <v>1</v>
      </c>
      <c r="M77" t="b">
        <v>1</v>
      </c>
      <c r="N77" t="b">
        <v>1</v>
      </c>
      <c r="O77" t="inlineStr">
        <is>
          <t>MERCHBOX ONLINE SHOP</t>
        </is>
      </c>
      <c r="P77" t="inlineStr">
        <is>
          <t>https://shopee.ph/product/229555330/27657711855</t>
        </is>
      </c>
      <c r="Q77" t="inlineStr">
        <is>
          <t>https://down-ph.img.susercontent.com/file/ph-11134207-81ztf-mhsr7mfzvax2dd</t>
        </is>
      </c>
    </row>
    <row r="78">
      <c r="A78" t="inlineStr">
        <is>
          <t>Shopee</t>
        </is>
      </c>
      <c r="B78" t="n">
        <v>15709054672</v>
      </c>
      <c r="C78" t="inlineStr">
        <is>
          <t>HGHMNDS ONLINE - ETERNAL BATTLE</t>
        </is>
      </c>
      <c r="D78" t="inlineStr">
        <is>
          <t>T-Shirt</t>
        </is>
      </c>
      <c r="E78" t="n">
        <v>638</v>
      </c>
      <c r="F78" t="n">
        <v>750</v>
      </c>
      <c r="G78" t="n">
        <v>15</v>
      </c>
      <c r="H78" t="n">
        <v>0</v>
      </c>
      <c r="I78" t="inlineStr">
        <is>
          <t>sold_30d</t>
        </is>
      </c>
      <c r="J78" t="n">
        <v>4.939655172413793</v>
      </c>
      <c r="K78" t="n">
        <v>696</v>
      </c>
      <c r="L78" t="b">
        <v>1</v>
      </c>
      <c r="M78" t="b">
        <v>0</v>
      </c>
      <c r="N78" t="b">
        <v>1</v>
      </c>
      <c r="O78" t="inlineStr">
        <is>
          <t>HGHMNDS ONLINE</t>
        </is>
      </c>
      <c r="P78" t="inlineStr">
        <is>
          <t>https://shopee.ph/product/507737714/15709054672</t>
        </is>
      </c>
      <c r="Q78" t="inlineStr">
        <is>
          <t>https://down-ph.img.susercontent.com/file/ph-11134207-820lh-mq1qjjx6v40f22</t>
        </is>
      </c>
    </row>
    <row r="79">
      <c r="A79" t="inlineStr">
        <is>
          <t>Shopee</t>
        </is>
      </c>
      <c r="B79" t="n">
        <v>51607195990</v>
      </c>
      <c r="C79" t="inlineStr">
        <is>
          <t>HGHMNDS ONLINE - KALMADO ISLANDER</t>
        </is>
      </c>
      <c r="D79" t="inlineStr">
        <is>
          <t>T-Shirt</t>
        </is>
      </c>
      <c r="E79" t="n">
        <v>680</v>
      </c>
      <c r="F79" t="n">
        <v>800</v>
      </c>
      <c r="G79" t="n">
        <v>15</v>
      </c>
      <c r="H79" t="n">
        <v>0</v>
      </c>
      <c r="I79" t="inlineStr">
        <is>
          <t>sold_30d</t>
        </is>
      </c>
      <c r="J79" t="n">
        <v>4.95</v>
      </c>
      <c r="K79" t="n">
        <v>60</v>
      </c>
      <c r="L79" t="b">
        <v>1</v>
      </c>
      <c r="M79" t="b">
        <v>0</v>
      </c>
      <c r="N79" t="b">
        <v>1</v>
      </c>
      <c r="O79" t="inlineStr">
        <is>
          <t>HGHMNDS ONLINE</t>
        </is>
      </c>
      <c r="P79" t="inlineStr">
        <is>
          <t>https://shopee.ph/product/507737714/51607195990</t>
        </is>
      </c>
      <c r="Q79" t="inlineStr">
        <is>
          <t>https://down-ph.img.susercontent.com/file/ph-11134207-81ztk-mlt11t9q2k1t05</t>
        </is>
      </c>
    </row>
    <row r="80">
      <c r="A80" t="inlineStr">
        <is>
          <t>Shopee</t>
        </is>
      </c>
      <c r="B80" t="n">
        <v>27640391212</v>
      </c>
      <c r="C80" t="inlineStr">
        <is>
          <t>HGHMNDS ONLINE - DECLINE SHIRT</t>
        </is>
      </c>
      <c r="D80" t="inlineStr">
        <is>
          <t>T-Shirt</t>
        </is>
      </c>
      <c r="E80" t="n">
        <v>500</v>
      </c>
      <c r="F80" t="n">
        <v>500</v>
      </c>
      <c r="G80" t="n">
        <v>0</v>
      </c>
      <c r="H80" t="n">
        <v>0</v>
      </c>
      <c r="I80" t="inlineStr">
        <is>
          <t>sold_30d</t>
        </is>
      </c>
      <c r="J80" t="n">
        <v>5</v>
      </c>
      <c r="K80" t="n">
        <v>1</v>
      </c>
      <c r="L80" t="b">
        <v>1</v>
      </c>
      <c r="M80" t="b">
        <v>0</v>
      </c>
      <c r="N80" t="b">
        <v>1</v>
      </c>
      <c r="O80" t="inlineStr">
        <is>
          <t>PLAIN TEE LAB</t>
        </is>
      </c>
      <c r="P80" t="inlineStr">
        <is>
          <t>https://shopee.ph/product/1600638837/27640391212</t>
        </is>
      </c>
      <c r="Q80" t="inlineStr">
        <is>
          <t>https://down-ph.img.susercontent.com/file/sg-11134201-7rdxn-mdr2dz81f6tx8e</t>
        </is>
      </c>
    </row>
    <row r="81">
      <c r="A81" t="inlineStr">
        <is>
          <t>Shopee</t>
        </is>
      </c>
      <c r="B81" t="n">
        <v>21534441496</v>
      </c>
      <c r="C81" t="inlineStr">
        <is>
          <t>HGHMNDS CLO. - Peace Over All</t>
        </is>
      </c>
      <c r="D81" t="inlineStr">
        <is>
          <t>T-Shirt</t>
        </is>
      </c>
      <c r="E81" t="n">
        <v>638</v>
      </c>
      <c r="F81" t="n">
        <v>750</v>
      </c>
      <c r="G81" t="n">
        <v>15</v>
      </c>
      <c r="H81" t="n">
        <v>0</v>
      </c>
      <c r="I81" t="inlineStr">
        <is>
          <t>sold_30d</t>
        </is>
      </c>
      <c r="J81" t="n">
        <v>4.954976303317536</v>
      </c>
      <c r="K81" t="n">
        <v>422</v>
      </c>
      <c r="L81" t="b">
        <v>1</v>
      </c>
      <c r="M81" t="b">
        <v>0</v>
      </c>
      <c r="N81" t="b">
        <v>1</v>
      </c>
      <c r="O81" t="inlineStr">
        <is>
          <t>HGHMNDS ONLINE</t>
        </is>
      </c>
      <c r="P81" t="inlineStr">
        <is>
          <t>https://shopee.ph/product/507737714/21534441496</t>
        </is>
      </c>
      <c r="Q81" t="inlineStr">
        <is>
          <t>https://down-ph.img.susercontent.com/file/ph-11134207-820lg-mq1owdspx3b403</t>
        </is>
      </c>
    </row>
    <row r="82">
      <c r="A82" t="inlineStr">
        <is>
          <t>Shopee</t>
        </is>
      </c>
      <c r="B82" t="n">
        <v>50203406878</v>
      </c>
      <c r="C82" t="inlineStr">
        <is>
          <t>Oversize HGHMNDS Regular Fashion Tee Street Clothing T-shirt Fabric Menswear Short Sleeve Crewneck</t>
        </is>
      </c>
      <c r="D82" t="inlineStr">
        <is>
          <t>T-Shirt</t>
        </is>
      </c>
      <c r="E82" t="n">
        <v>250</v>
      </c>
      <c r="F82" t="n">
        <v>320</v>
      </c>
      <c r="G82" t="n">
        <v>22</v>
      </c>
      <c r="H82" t="n">
        <v>0</v>
      </c>
      <c r="I82" t="inlineStr">
        <is>
          <t>sold_30d</t>
        </is>
      </c>
      <c r="J82" t="n">
        <v>4.428571428571429</v>
      </c>
      <c r="K82" t="n">
        <v>49</v>
      </c>
      <c r="L82" t="b">
        <v>1</v>
      </c>
      <c r="M82" t="b">
        <v>0</v>
      </c>
      <c r="N82" t="b">
        <v>1</v>
      </c>
      <c r="O82" t="inlineStr">
        <is>
          <t>My Young</t>
        </is>
      </c>
      <c r="P82" t="inlineStr">
        <is>
          <t>https://shopee.ph/product/774169077/50203406878</t>
        </is>
      </c>
      <c r="Q82" t="inlineStr">
        <is>
          <t>https://down-ph.img.susercontent.com/file/ph-11134207-81ztc-miimfpdwtts4cf</t>
        </is>
      </c>
    </row>
    <row r="83">
      <c r="A83" t="inlineStr">
        <is>
          <t>Shopee</t>
        </is>
      </c>
      <c r="B83" t="n">
        <v>46158811620</v>
      </c>
      <c r="C83" t="inlineStr">
        <is>
          <t>HGHMNDS ONLINE - CROSSBEARER HOODIE</t>
        </is>
      </c>
      <c r="D83" t="inlineStr">
        <is>
          <t>Hoodie/Sweatshirt</t>
        </is>
      </c>
      <c r="E83" t="n">
        <v>1700</v>
      </c>
      <c r="F83" t="n">
        <v>2000</v>
      </c>
      <c r="G83" t="n">
        <v>15</v>
      </c>
      <c r="H83" t="n">
        <v>0</v>
      </c>
      <c r="I83" t="inlineStr">
        <is>
          <t>sold_30d</t>
        </is>
      </c>
      <c r="J83" t="n">
        <v>4.972222222222222</v>
      </c>
      <c r="K83" t="n">
        <v>36</v>
      </c>
      <c r="L83" t="b">
        <v>1</v>
      </c>
      <c r="M83" t="b">
        <v>0</v>
      </c>
      <c r="N83" t="b">
        <v>1</v>
      </c>
      <c r="O83" t="inlineStr">
        <is>
          <t>HGHMNDS ONLINE</t>
        </is>
      </c>
      <c r="P83" t="inlineStr">
        <is>
          <t>https://shopee.ph/product/507737714/46158811620</t>
        </is>
      </c>
      <c r="Q83" t="inlineStr">
        <is>
          <t>https://down-ph.img.susercontent.com/file/ph-11134207-820lb-mn170v7ysetd83</t>
        </is>
      </c>
    </row>
    <row r="84">
      <c r="A84" t="inlineStr">
        <is>
          <t>Shopee</t>
        </is>
      </c>
      <c r="B84" t="n">
        <v>44280871442</v>
      </c>
      <c r="C84" t="inlineStr">
        <is>
          <t>HGHMNDS ONLINE - LIFE RIDER SHIRT</t>
        </is>
      </c>
      <c r="D84" t="inlineStr">
        <is>
          <t>T-Shirt</t>
        </is>
      </c>
      <c r="E84" t="n">
        <v>680</v>
      </c>
      <c r="F84" t="n">
        <v>800</v>
      </c>
      <c r="G84" t="n">
        <v>15</v>
      </c>
      <c r="H84" t="n">
        <v>0</v>
      </c>
      <c r="I84" t="inlineStr">
        <is>
          <t>sold_30d</t>
        </is>
      </c>
      <c r="J84" t="n">
        <v>5</v>
      </c>
      <c r="K84" t="n">
        <v>17</v>
      </c>
      <c r="L84" t="b">
        <v>1</v>
      </c>
      <c r="M84" t="b">
        <v>0</v>
      </c>
      <c r="N84" t="b">
        <v>1</v>
      </c>
      <c r="O84" t="inlineStr">
        <is>
          <t>HGHMNDS ONLINE</t>
        </is>
      </c>
      <c r="P84" t="inlineStr">
        <is>
          <t>https://shopee.ph/product/507737714/44280871442</t>
        </is>
      </c>
      <c r="Q84" t="inlineStr">
        <is>
          <t>https://down-ph.img.susercontent.com/file/ph-11134207-820lf-mo80ns42yo08a1</t>
        </is>
      </c>
    </row>
    <row r="85">
      <c r="A85" t="inlineStr">
        <is>
          <t>Shopee</t>
        </is>
      </c>
      <c r="B85" t="n">
        <v>29814825934</v>
      </c>
      <c r="C85" t="inlineStr">
        <is>
          <t>HGHMNDS CLO. - Declaration Longsleeves</t>
        </is>
      </c>
      <c r="D85" t="inlineStr">
        <is>
          <t>Longsleeves</t>
        </is>
      </c>
      <c r="E85" t="n">
        <v>765</v>
      </c>
      <c r="F85" t="n">
        <v>900</v>
      </c>
      <c r="G85" t="n">
        <v>15</v>
      </c>
      <c r="H85" t="n">
        <v>0</v>
      </c>
      <c r="I85" t="inlineStr">
        <is>
          <t>sold_30d</t>
        </is>
      </c>
      <c r="J85" t="n">
        <v>4.922619047619047</v>
      </c>
      <c r="K85" t="n">
        <v>168</v>
      </c>
      <c r="L85" t="b">
        <v>1</v>
      </c>
      <c r="M85" t="b">
        <v>0</v>
      </c>
      <c r="N85" t="b">
        <v>1</v>
      </c>
      <c r="O85" t="inlineStr">
        <is>
          <t>HGHMNDS ONLINE</t>
        </is>
      </c>
      <c r="P85" t="inlineStr">
        <is>
          <t>https://shopee.ph/product/507737714/29814825934</t>
        </is>
      </c>
      <c r="Q85" t="inlineStr">
        <is>
          <t>https://down-ph.img.susercontent.com/file/ph-11134207-7rasd-m1nmp34cn4qmc0</t>
        </is>
      </c>
    </row>
    <row r="86">
      <c r="A86" t="inlineStr">
        <is>
          <t>Shopee</t>
        </is>
      </c>
      <c r="B86" t="n">
        <v>27394022487</v>
      </c>
      <c r="C86" t="inlineStr">
        <is>
          <t>MERCHBOX - HGHMNDS STICKER PACK</t>
        </is>
      </c>
      <c r="D86" t="inlineStr">
        <is>
          <t>Accessories</t>
        </is>
      </c>
      <c r="E86" t="n">
        <v>125</v>
      </c>
      <c r="F86" t="n">
        <v>125</v>
      </c>
      <c r="G86" t="n">
        <v>0</v>
      </c>
      <c r="H86" t="n">
        <v>0</v>
      </c>
      <c r="I86" t="inlineStr">
        <is>
          <t>sold_30d</t>
        </is>
      </c>
      <c r="J86" t="n">
        <v>4.9</v>
      </c>
      <c r="K86" t="n">
        <v>10</v>
      </c>
      <c r="L86" t="b">
        <v>1</v>
      </c>
      <c r="M86" t="b">
        <v>1</v>
      </c>
      <c r="N86" t="b">
        <v>1</v>
      </c>
      <c r="O86" t="inlineStr">
        <is>
          <t>MERCHBOX ONLINE SHOP</t>
        </is>
      </c>
      <c r="P86" t="inlineStr">
        <is>
          <t>https://shopee.ph/product/229555330/27394022487</t>
        </is>
      </c>
      <c r="Q86" t="inlineStr">
        <is>
          <t>https://down-ph.img.susercontent.com/file/ph-11134207-81ztm-mjdqka4nu138a1</t>
        </is>
      </c>
    </row>
    <row r="87">
      <c r="A87" t="inlineStr">
        <is>
          <t>Shopee</t>
        </is>
      </c>
      <c r="B87" t="n">
        <v>28669196719</v>
      </c>
      <c r="C87" t="inlineStr">
        <is>
          <t>HGHMNDS ONLINE - HIGHLY DECORATED SHIRT</t>
        </is>
      </c>
      <c r="D87" t="inlineStr">
        <is>
          <t>T-Shirt</t>
        </is>
      </c>
      <c r="E87" t="n">
        <v>600</v>
      </c>
      <c r="F87" t="n">
        <v>750</v>
      </c>
      <c r="G87" t="n">
        <v>20</v>
      </c>
      <c r="H87" t="n">
        <v>0</v>
      </c>
      <c r="I87" t="inlineStr">
        <is>
          <t>sold_30d</t>
        </is>
      </c>
      <c r="J87" t="n">
        <v>4.943333333333333</v>
      </c>
      <c r="K87" t="n">
        <v>300</v>
      </c>
      <c r="L87" t="b">
        <v>1</v>
      </c>
      <c r="M87" t="b">
        <v>0</v>
      </c>
      <c r="N87" t="b">
        <v>1</v>
      </c>
      <c r="O87" t="inlineStr">
        <is>
          <t>HGHMNDS ONLINE</t>
        </is>
      </c>
      <c r="P87" t="inlineStr">
        <is>
          <t>https://shopee.ph/product/507737714/28669196719</t>
        </is>
      </c>
      <c r="Q87" t="inlineStr">
        <is>
          <t>https://down-ph.img.susercontent.com/file/ph-11134207-7rasj-m36a2x3rhnlw44</t>
        </is>
      </c>
    </row>
    <row r="88">
      <c r="A88" t="inlineStr">
        <is>
          <t>Shopee</t>
        </is>
      </c>
      <c r="B88" t="n">
        <v>12498212301</v>
      </c>
      <c r="C88" t="inlineStr">
        <is>
          <t>HGHMNDS CLO. - Nations Shirt</t>
        </is>
      </c>
      <c r="D88" t="inlineStr">
        <is>
          <t>T-Shirt</t>
        </is>
      </c>
      <c r="E88" t="n">
        <v>550</v>
      </c>
      <c r="F88" t="n">
        <v>700</v>
      </c>
      <c r="G88" t="n">
        <v>21</v>
      </c>
      <c r="H88" t="n">
        <v>0</v>
      </c>
      <c r="I88" t="inlineStr">
        <is>
          <t>sold_30d</t>
        </is>
      </c>
      <c r="J88" t="n">
        <v>4.91542288557214</v>
      </c>
      <c r="K88" t="n">
        <v>402</v>
      </c>
      <c r="L88" t="b">
        <v>1</v>
      </c>
      <c r="M88" t="b">
        <v>0</v>
      </c>
      <c r="N88" t="b">
        <v>1</v>
      </c>
      <c r="O88" t="inlineStr">
        <is>
          <t>HGHMNDS ONLINE</t>
        </is>
      </c>
      <c r="P88" t="inlineStr">
        <is>
          <t>https://shopee.ph/product/507737714/12498212301</t>
        </is>
      </c>
      <c r="Q88" t="inlineStr">
        <is>
          <t>https://down-ph.img.susercontent.com/file/sg-11134201-23020-ethpduyqsbnv77</t>
        </is>
      </c>
    </row>
    <row r="89">
      <c r="A89" t="inlineStr">
        <is>
          <t>Shopee</t>
        </is>
      </c>
      <c r="B89" t="n">
        <v>46457246061</v>
      </c>
      <c r="C89" t="inlineStr">
        <is>
          <t>HGHMNDS ONLINE - CROSS COLORED SHIRT</t>
        </is>
      </c>
      <c r="D89" t="inlineStr">
        <is>
          <t>T-Shirt</t>
        </is>
      </c>
      <c r="E89" t="n">
        <v>680</v>
      </c>
      <c r="F89" t="n">
        <v>800</v>
      </c>
      <c r="G89" t="n">
        <v>15</v>
      </c>
      <c r="H89" t="n">
        <v>0</v>
      </c>
      <c r="I89" t="inlineStr">
        <is>
          <t>sold_30d</t>
        </is>
      </c>
      <c r="J89" t="n">
        <v>4.845070422535211</v>
      </c>
      <c r="K89" t="n">
        <v>71</v>
      </c>
      <c r="L89" t="b">
        <v>1</v>
      </c>
      <c r="M89" t="b">
        <v>0</v>
      </c>
      <c r="N89" t="b">
        <v>1</v>
      </c>
      <c r="O89" t="inlineStr">
        <is>
          <t>HGHMNDS ONLINE</t>
        </is>
      </c>
      <c r="P89" t="inlineStr">
        <is>
          <t>https://shopee.ph/product/507737714/46457246061</t>
        </is>
      </c>
      <c r="Q89" t="inlineStr">
        <is>
          <t>https://down-ph.img.susercontent.com/file/ph-11134207-81ztc-mlu165nm54i0c5</t>
        </is>
      </c>
    </row>
    <row r="90">
      <c r="A90" t="inlineStr">
        <is>
          <t>Shopee</t>
        </is>
      </c>
      <c r="B90" t="n">
        <v>28657868719</v>
      </c>
      <c r="C90" t="inlineStr">
        <is>
          <t>HGHMNDS CLO. - Gothic Signals</t>
        </is>
      </c>
      <c r="D90" t="inlineStr">
        <is>
          <t>T-Shirt</t>
        </is>
      </c>
      <c r="E90" t="n">
        <v>620</v>
      </c>
      <c r="F90" t="n">
        <v>750</v>
      </c>
      <c r="G90" t="n">
        <v>17</v>
      </c>
      <c r="H90" t="n">
        <v>0</v>
      </c>
      <c r="I90" t="inlineStr">
        <is>
          <t>sold_30d</t>
        </is>
      </c>
      <c r="J90" t="n">
        <v>4.931506849315069</v>
      </c>
      <c r="K90" t="n">
        <v>146</v>
      </c>
      <c r="L90" t="b">
        <v>1</v>
      </c>
      <c r="M90" t="b">
        <v>0</v>
      </c>
      <c r="N90" t="b">
        <v>1</v>
      </c>
      <c r="O90" t="inlineStr">
        <is>
          <t>HGHMNDS ONLINE</t>
        </is>
      </c>
      <c r="P90" t="inlineStr">
        <is>
          <t>https://shopee.ph/product/507737714/28657868719</t>
        </is>
      </c>
      <c r="Q90" t="inlineStr">
        <is>
          <t>https://down-ph.img.susercontent.com/file/ph-11134207-820l9-mq1rqzd2qaz2f7</t>
        </is>
      </c>
    </row>
    <row r="91">
      <c r="A91" t="inlineStr">
        <is>
          <t>Shopee</t>
        </is>
      </c>
      <c r="B91" t="n">
        <v>29450378649</v>
      </c>
      <c r="C91" t="inlineStr">
        <is>
          <t>HGHMNDS ONLINE - SUN EYE SHIRT</t>
        </is>
      </c>
      <c r="D91" t="inlineStr">
        <is>
          <t>T-Shirt</t>
        </is>
      </c>
      <c r="E91" t="n">
        <v>620</v>
      </c>
      <c r="F91" t="n">
        <v>750</v>
      </c>
      <c r="G91" t="n">
        <v>17</v>
      </c>
      <c r="H91" t="n">
        <v>0</v>
      </c>
      <c r="I91" t="inlineStr">
        <is>
          <t>sold_30d</t>
        </is>
      </c>
      <c r="J91" t="n">
        <v>4.949152542372881</v>
      </c>
      <c r="K91" t="n">
        <v>236</v>
      </c>
      <c r="L91" t="b">
        <v>1</v>
      </c>
      <c r="M91" t="b">
        <v>0</v>
      </c>
      <c r="N91" t="b">
        <v>1</v>
      </c>
      <c r="O91" t="inlineStr">
        <is>
          <t>HGHMNDS ONLINE</t>
        </is>
      </c>
      <c r="P91" t="inlineStr">
        <is>
          <t>https://shopee.ph/product/507737714/29450378649</t>
        </is>
      </c>
      <c r="Q91" t="inlineStr">
        <is>
          <t>https://down-ph.img.susercontent.com/file/ph-11134207-7r98o-lvhp28etf6j56e</t>
        </is>
      </c>
    </row>
    <row r="92">
      <c r="A92" t="inlineStr">
        <is>
          <t>Shopee</t>
        </is>
      </c>
      <c r="B92" t="n">
        <v>27252880608</v>
      </c>
      <c r="C92" t="inlineStr">
        <is>
          <t>HGHMNDS ONLINE - SPELL CAST SHIRT</t>
        </is>
      </c>
      <c r="D92" t="inlineStr">
        <is>
          <t>T-Shirt</t>
        </is>
      </c>
      <c r="E92" t="n">
        <v>620</v>
      </c>
      <c r="F92" t="n">
        <v>750</v>
      </c>
      <c r="G92" t="n">
        <v>17</v>
      </c>
      <c r="H92" t="n">
        <v>0</v>
      </c>
      <c r="I92" t="inlineStr">
        <is>
          <t>sold_30d</t>
        </is>
      </c>
      <c r="J92" t="n">
        <v>4.940809968847352</v>
      </c>
      <c r="K92" t="n">
        <v>321</v>
      </c>
      <c r="L92" t="b">
        <v>1</v>
      </c>
      <c r="M92" t="b">
        <v>0</v>
      </c>
      <c r="N92" t="b">
        <v>1</v>
      </c>
      <c r="O92" t="inlineStr">
        <is>
          <t>HGHMNDS ONLINE</t>
        </is>
      </c>
      <c r="P92" t="inlineStr">
        <is>
          <t>https://shopee.ph/product/507737714/27252880608</t>
        </is>
      </c>
      <c r="Q92" t="inlineStr">
        <is>
          <t>https://down-ph.img.susercontent.com/file/ph-11134207-7r98p-lwiijok1y5msff</t>
        </is>
      </c>
    </row>
    <row r="93">
      <c r="A93" t="inlineStr">
        <is>
          <t>Shopee</t>
        </is>
      </c>
      <c r="B93" t="n">
        <v>43276708752</v>
      </c>
      <c r="C93" t="inlineStr">
        <is>
          <t>SARB HGHMNDS CLO. - STEEL WORKS COD</t>
        </is>
      </c>
      <c r="D93" t="inlineStr">
        <is>
          <t>T-Shirt</t>
        </is>
      </c>
      <c r="E93" t="n">
        <v>175</v>
      </c>
      <c r="F93" t="n">
        <v>500</v>
      </c>
      <c r="G93" t="n">
        <v>65</v>
      </c>
      <c r="H93" t="n">
        <v>0</v>
      </c>
      <c r="I93" t="inlineStr">
        <is>
          <t>sold_30d</t>
        </is>
      </c>
      <c r="J93" t="inlineStr"/>
      <c r="K93" t="n">
        <v>0</v>
      </c>
      <c r="L93" t="b">
        <v>0</v>
      </c>
      <c r="M93" t="b">
        <v>1</v>
      </c>
      <c r="N93" t="b">
        <v>1</v>
      </c>
      <c r="O93" t="inlineStr">
        <is>
          <t>Maynila Tees</t>
        </is>
      </c>
      <c r="P93" t="inlineStr">
        <is>
          <t>https://shopee.ph/product/1600463437/43276708752</t>
        </is>
      </c>
      <c r="Q93" t="inlineStr">
        <is>
          <t>https://down-ph.img.susercontent.com/file/sg-11134201-8226k-mheojabfzd3d4b</t>
        </is>
      </c>
    </row>
    <row r="94">
      <c r="A94" t="inlineStr">
        <is>
          <t>Shopee</t>
        </is>
      </c>
      <c r="B94" t="n">
        <v>40376573884</v>
      </c>
      <c r="C94" t="inlineStr">
        <is>
          <t>HGHMNDS CLO - THUNDERSTRUCK COLORED</t>
        </is>
      </c>
      <c r="D94" t="inlineStr">
        <is>
          <t>T-Shirt</t>
        </is>
      </c>
      <c r="E94" t="n">
        <v>600</v>
      </c>
      <c r="F94" t="n">
        <v>850</v>
      </c>
      <c r="G94" t="n">
        <v>29</v>
      </c>
      <c r="H94" t="n">
        <v>0</v>
      </c>
      <c r="I94" t="inlineStr">
        <is>
          <t>sold_30d</t>
        </is>
      </c>
      <c r="J94" t="n">
        <v>4.886363636363637</v>
      </c>
      <c r="K94" t="n">
        <v>44</v>
      </c>
      <c r="L94" t="b">
        <v>1</v>
      </c>
      <c r="M94" t="b">
        <v>0</v>
      </c>
      <c r="N94" t="b">
        <v>1</v>
      </c>
      <c r="O94" t="inlineStr">
        <is>
          <t>HGHMNDS ONLINE</t>
        </is>
      </c>
      <c r="P94" t="inlineStr">
        <is>
          <t>https://shopee.ph/product/507737714/40376573884</t>
        </is>
      </c>
      <c r="Q94" t="inlineStr">
        <is>
          <t>https://down-ph.img.susercontent.com/file/ph-11134207-81ztq-mh8yolrbeplaa8</t>
        </is>
      </c>
    </row>
    <row r="95">
      <c r="A95" t="inlineStr">
        <is>
          <t>Shopee</t>
        </is>
      </c>
      <c r="B95" t="n">
        <v>42952207911</v>
      </c>
      <c r="C95" t="inlineStr">
        <is>
          <t>(COD) HGHMNDS ONLINE-MAGICAL TRAIL SHIRT -NATURAL GROWTH</t>
        </is>
      </c>
      <c r="D95" t="inlineStr">
        <is>
          <t>T-Shirt</t>
        </is>
      </c>
      <c r="E95" t="n">
        <v>148</v>
      </c>
      <c r="F95" t="n">
        <v>298</v>
      </c>
      <c r="G95" t="n">
        <v>50</v>
      </c>
      <c r="H95" t="n">
        <v>0</v>
      </c>
      <c r="I95" t="inlineStr">
        <is>
          <t>sold_30d</t>
        </is>
      </c>
      <c r="J95" t="n">
        <v>5</v>
      </c>
      <c r="K95" t="n">
        <v>1</v>
      </c>
      <c r="L95" t="b">
        <v>1</v>
      </c>
      <c r="M95" t="b">
        <v>1</v>
      </c>
      <c r="N95" t="b">
        <v>1</v>
      </c>
      <c r="O95" t="inlineStr">
        <is>
          <t>ElegantFashion</t>
        </is>
      </c>
      <c r="P95" t="inlineStr">
        <is>
          <t>https://shopee.ph/product/1419175985/42952207911</t>
        </is>
      </c>
      <c r="Q95" t="inlineStr">
        <is>
          <t>https://down-ph.img.susercontent.com/file/sg-11134201-7ratx-ma8a551fg0xe57</t>
        </is>
      </c>
    </row>
    <row r="96">
      <c r="A96" t="inlineStr">
        <is>
          <t>Shopee</t>
        </is>
      </c>
      <c r="B96" t="n">
        <v>24119057696</v>
      </c>
      <c r="C96" t="inlineStr">
        <is>
          <t>HGHMNDS CLO. - AQUA LUNG</t>
        </is>
      </c>
      <c r="D96" t="inlineStr">
        <is>
          <t>T-Shirt</t>
        </is>
      </c>
      <c r="E96" t="n">
        <v>638</v>
      </c>
      <c r="F96" t="n">
        <v>750</v>
      </c>
      <c r="G96" t="n">
        <v>15</v>
      </c>
      <c r="H96" t="n">
        <v>0</v>
      </c>
      <c r="I96" t="inlineStr">
        <is>
          <t>sold_30d</t>
        </is>
      </c>
      <c r="J96" t="n">
        <v>4.945812807881773</v>
      </c>
      <c r="K96" t="n">
        <v>203</v>
      </c>
      <c r="L96" t="b">
        <v>1</v>
      </c>
      <c r="M96" t="b">
        <v>0</v>
      </c>
      <c r="N96" t="b">
        <v>1</v>
      </c>
      <c r="O96" t="inlineStr">
        <is>
          <t>HGHMNDS ONLINE</t>
        </is>
      </c>
      <c r="P96" t="inlineStr">
        <is>
          <t>https://shopee.ph/product/507737714/24119057696</t>
        </is>
      </c>
      <c r="Q96" t="inlineStr">
        <is>
          <t>https://down-ph.img.susercontent.com/file/ph-11134207-7r98r-lsv7db0ewo5g8f</t>
        </is>
      </c>
    </row>
    <row r="97">
      <c r="A97" t="inlineStr">
        <is>
          <t>Shopee</t>
        </is>
      </c>
      <c r="B97" t="n">
        <v>56454669045</v>
      </c>
      <c r="C97" t="inlineStr">
        <is>
          <t>HGHMNDS ONLINE - IMAGINE SUNGLASSES</t>
        </is>
      </c>
      <c r="D97" t="inlineStr">
        <is>
          <t>Eyewear</t>
        </is>
      </c>
      <c r="E97" t="n">
        <v>1020</v>
      </c>
      <c r="F97" t="n">
        <v>1200</v>
      </c>
      <c r="G97" t="n">
        <v>15</v>
      </c>
      <c r="H97" t="n">
        <v>0</v>
      </c>
      <c r="I97" t="inlineStr">
        <is>
          <t>sold_30d</t>
        </is>
      </c>
      <c r="J97" t="n">
        <v>4.533333333333333</v>
      </c>
      <c r="K97" t="n">
        <v>15</v>
      </c>
      <c r="L97" t="b">
        <v>1</v>
      </c>
      <c r="M97" t="b">
        <v>0</v>
      </c>
      <c r="N97" t="b">
        <v>1</v>
      </c>
      <c r="O97" t="inlineStr">
        <is>
          <t>HGHMNDS ONLINE</t>
        </is>
      </c>
      <c r="P97" t="inlineStr">
        <is>
          <t>https://shopee.ph/product/507737714/56454669045</t>
        </is>
      </c>
      <c r="Q97" t="inlineStr">
        <is>
          <t>https://down-ph.img.susercontent.com/file/ph-11134207-81ztl-mjh8tjk6e22qc2</t>
        </is>
      </c>
    </row>
    <row r="98">
      <c r="A98" t="inlineStr">
        <is>
          <t>Shopee</t>
        </is>
      </c>
      <c r="B98" t="n">
        <v>23518694149</v>
      </c>
      <c r="C98" t="inlineStr">
        <is>
          <t>HGHMNDS CLO. - Archetype Black Shirt</t>
        </is>
      </c>
      <c r="D98" t="inlineStr">
        <is>
          <t>T-Shirt</t>
        </is>
      </c>
      <c r="E98" t="n">
        <v>620</v>
      </c>
      <c r="F98" t="n">
        <v>750</v>
      </c>
      <c r="G98" t="n">
        <v>17</v>
      </c>
      <c r="H98" t="n">
        <v>0</v>
      </c>
      <c r="I98" t="inlineStr">
        <is>
          <t>sold_30d</t>
        </is>
      </c>
      <c r="J98" t="n">
        <v>4.904191616766467</v>
      </c>
      <c r="K98" t="n">
        <v>167</v>
      </c>
      <c r="L98" t="b">
        <v>1</v>
      </c>
      <c r="M98" t="b">
        <v>0</v>
      </c>
      <c r="N98" t="b">
        <v>1</v>
      </c>
      <c r="O98" t="inlineStr">
        <is>
          <t>HGHMNDS ONLINE</t>
        </is>
      </c>
      <c r="P98" t="inlineStr">
        <is>
          <t>https://shopee.ph/product/507737714/23518694149</t>
        </is>
      </c>
      <c r="Q98" t="inlineStr">
        <is>
          <t>https://down-ph.img.susercontent.com/file/sg-11134201-23010-griy1h6u1amv61</t>
        </is>
      </c>
    </row>
    <row r="99">
      <c r="A99" t="inlineStr">
        <is>
          <t>Shopee</t>
        </is>
      </c>
      <c r="B99" t="n">
        <v>47003429080</v>
      </c>
      <c r="C99" t="inlineStr">
        <is>
          <t>HGHMNDS ONLINE - STRIDER SOCKS</t>
        </is>
      </c>
      <c r="D99" t="inlineStr">
        <is>
          <t>Accessories</t>
        </is>
      </c>
      <c r="E99" t="n">
        <v>298</v>
      </c>
      <c r="F99" t="n">
        <v>350</v>
      </c>
      <c r="G99" t="n">
        <v>15</v>
      </c>
      <c r="H99" t="n">
        <v>0</v>
      </c>
      <c r="I99" t="inlineStr">
        <is>
          <t>sold_30d</t>
        </is>
      </c>
      <c r="J99" t="n">
        <v>4.973451327433628</v>
      </c>
      <c r="K99" t="n">
        <v>113</v>
      </c>
      <c r="L99" t="b">
        <v>1</v>
      </c>
      <c r="M99" t="b">
        <v>0</v>
      </c>
      <c r="N99" t="b">
        <v>1</v>
      </c>
      <c r="O99" t="inlineStr">
        <is>
          <t>HGHMNDS ONLINE</t>
        </is>
      </c>
      <c r="P99" t="inlineStr">
        <is>
          <t>https://shopee.ph/product/507737714/47003429080</t>
        </is>
      </c>
      <c r="Q99" t="inlineStr">
        <is>
          <t>https://down-ph.img.susercontent.com/file/ph-11134207-81ztf-mii7gyc503r4a7</t>
        </is>
      </c>
    </row>
    <row r="100">
      <c r="A100" t="inlineStr">
        <is>
          <t>Shopee</t>
        </is>
      </c>
      <c r="B100" t="n">
        <v>23631852279</v>
      </c>
      <c r="C100" t="inlineStr">
        <is>
          <t>HGHMNDS ONLINE - VOLUME RISE SHIRT</t>
        </is>
      </c>
      <c r="D100" t="inlineStr">
        <is>
          <t>T-Shirt</t>
        </is>
      </c>
      <c r="E100" t="n">
        <v>638</v>
      </c>
      <c r="F100" t="n">
        <v>750</v>
      </c>
      <c r="G100" t="n">
        <v>15</v>
      </c>
      <c r="H100" t="n">
        <v>0</v>
      </c>
      <c r="I100" t="inlineStr">
        <is>
          <t>sold_30d</t>
        </is>
      </c>
      <c r="J100" t="n">
        <v>4.937618147448015</v>
      </c>
      <c r="K100" t="n">
        <v>529</v>
      </c>
      <c r="L100" t="b">
        <v>1</v>
      </c>
      <c r="M100" t="b">
        <v>0</v>
      </c>
      <c r="N100" t="b">
        <v>1</v>
      </c>
      <c r="O100" t="inlineStr">
        <is>
          <t>HGHMNDS ONLINE</t>
        </is>
      </c>
      <c r="P100" t="inlineStr">
        <is>
          <t>https://shopee.ph/product/507737714/23631852279</t>
        </is>
      </c>
      <c r="Q100" t="inlineStr">
        <is>
          <t>https://down-ph.img.susercontent.com/file/ph-11134201-23030-vuhyvvwl4movd2</t>
        </is>
      </c>
    </row>
    <row r="101">
      <c r="A101" t="inlineStr">
        <is>
          <t>Shopee</t>
        </is>
      </c>
      <c r="B101" t="n">
        <v>57353073113</v>
      </c>
      <c r="C101" t="inlineStr">
        <is>
          <t>HGHMNDS ONLINE - HARDWIRED SHRIT</t>
        </is>
      </c>
      <c r="D101" t="inlineStr">
        <is>
          <t>T-Shirt</t>
        </is>
      </c>
      <c r="E101" t="n">
        <v>635</v>
      </c>
      <c r="F101" t="n">
        <v>750</v>
      </c>
      <c r="G101" t="n">
        <v>15</v>
      </c>
      <c r="H101" t="n">
        <v>0</v>
      </c>
      <c r="I101" t="inlineStr">
        <is>
          <t>sold_30d</t>
        </is>
      </c>
      <c r="J101" t="n">
        <v>4.932038834951456</v>
      </c>
      <c r="K101" t="n">
        <v>103</v>
      </c>
      <c r="L101" t="b">
        <v>1</v>
      </c>
      <c r="M101" t="b">
        <v>0</v>
      </c>
      <c r="N101" t="b">
        <v>1</v>
      </c>
      <c r="O101" t="inlineStr">
        <is>
          <t>HGHMNDS ONLINE</t>
        </is>
      </c>
      <c r="P101" t="inlineStr">
        <is>
          <t>https://shopee.ph/product/507737714/57353073113</t>
        </is>
      </c>
      <c r="Q101" t="inlineStr">
        <is>
          <t>https://down-ph.img.susercontent.com/file/ph-11134207-81ztp-mi8u0p6xnp533d</t>
        </is>
      </c>
    </row>
    <row r="102">
      <c r="A102" t="inlineStr">
        <is>
          <t>Shopee</t>
        </is>
      </c>
      <c r="B102" t="n">
        <v>21154816516</v>
      </c>
      <c r="C102" t="inlineStr">
        <is>
          <t>HGHMNDS CLO. - Prestige</t>
        </is>
      </c>
      <c r="D102" t="inlineStr">
        <is>
          <t>T-Shirt</t>
        </is>
      </c>
      <c r="E102" t="n">
        <v>590</v>
      </c>
      <c r="F102" t="n">
        <v>750</v>
      </c>
      <c r="G102" t="n">
        <v>21</v>
      </c>
      <c r="H102" t="n">
        <v>0</v>
      </c>
      <c r="I102" t="inlineStr">
        <is>
          <t>sold_30d</t>
        </is>
      </c>
      <c r="J102" t="n">
        <v>4.941309255079007</v>
      </c>
      <c r="K102" t="n">
        <v>443</v>
      </c>
      <c r="L102" t="b">
        <v>1</v>
      </c>
      <c r="M102" t="b">
        <v>0</v>
      </c>
      <c r="N102" t="b">
        <v>1</v>
      </c>
      <c r="O102" t="inlineStr">
        <is>
          <t>HGHMNDS ONLINE</t>
        </is>
      </c>
      <c r="P102" t="inlineStr">
        <is>
          <t>https://shopee.ph/product/507737714/21154816516</t>
        </is>
      </c>
      <c r="Q102" t="inlineStr">
        <is>
          <t>https://down-ph.img.susercontent.com/file/sg-11134201-22100-5z5ka2ywunivc8</t>
        </is>
      </c>
    </row>
    <row r="103">
      <c r="A103" t="inlineStr">
        <is>
          <t>Shopee</t>
        </is>
      </c>
      <c r="B103" t="n">
        <v>27635344260</v>
      </c>
      <c r="C103" t="inlineStr">
        <is>
          <t>HGHMNDS ONLINE - SURF TURF SHIRT</t>
        </is>
      </c>
      <c r="D103" t="inlineStr">
        <is>
          <t>T-Shirt</t>
        </is>
      </c>
      <c r="E103" t="n">
        <v>590</v>
      </c>
      <c r="F103" t="n">
        <v>750</v>
      </c>
      <c r="G103" t="n">
        <v>21</v>
      </c>
      <c r="H103" t="n">
        <v>0</v>
      </c>
      <c r="I103" t="inlineStr">
        <is>
          <t>sold_30d</t>
        </is>
      </c>
      <c r="J103" t="n">
        <v>4.924092409240924</v>
      </c>
      <c r="K103" t="n">
        <v>303</v>
      </c>
      <c r="L103" t="b">
        <v>1</v>
      </c>
      <c r="M103" t="b">
        <v>0</v>
      </c>
      <c r="N103" t="b">
        <v>1</v>
      </c>
      <c r="O103" t="inlineStr">
        <is>
          <t>HGHMNDS ONLINE</t>
        </is>
      </c>
      <c r="P103" t="inlineStr">
        <is>
          <t>https://shopee.ph/product/507737714/27635344260</t>
        </is>
      </c>
      <c r="Q103" t="inlineStr">
        <is>
          <t>https://down-ph.img.susercontent.com/file/ph-11134207-7rasc-m97b4rbsvu6l38</t>
        </is>
      </c>
    </row>
    <row r="104">
      <c r="A104" t="inlineStr">
        <is>
          <t>Shopee</t>
        </is>
      </c>
      <c r="B104" t="n">
        <v>24447125326</v>
      </c>
      <c r="C104" t="inlineStr">
        <is>
          <t>【COD】 HGHMNDS ONLINE - SOUL SCALE SHIRT</t>
        </is>
      </c>
      <c r="D104" t="inlineStr">
        <is>
          <t>T-Shirt</t>
        </is>
      </c>
      <c r="E104" t="n">
        <v>284</v>
      </c>
      <c r="F104" t="n">
        <v>400</v>
      </c>
      <c r="G104" t="n">
        <v>29</v>
      </c>
      <c r="H104" t="n">
        <v>0</v>
      </c>
      <c r="I104" t="inlineStr">
        <is>
          <t>sold_30d</t>
        </is>
      </c>
      <c r="J104" t="inlineStr"/>
      <c r="K104" t="n">
        <v>0</v>
      </c>
      <c r="L104" t="b">
        <v>0</v>
      </c>
      <c r="M104" t="b">
        <v>0</v>
      </c>
      <c r="N104" t="b">
        <v>1</v>
      </c>
      <c r="O104" t="inlineStr">
        <is>
          <t>Super clothing</t>
        </is>
      </c>
      <c r="P104" t="inlineStr">
        <is>
          <t>https://shopee.ph/product/1536687691/24447125326</t>
        </is>
      </c>
      <c r="Q104" t="inlineStr">
        <is>
          <t>https://down-ph.img.susercontent.com/file/sg-11134201-824ha-menpz7hwjdoma7</t>
        </is>
      </c>
    </row>
    <row r="105">
      <c r="A105" t="inlineStr">
        <is>
          <t>Shopee</t>
        </is>
      </c>
      <c r="B105" t="n">
        <v>17093529659</v>
      </c>
      <c r="C105" t="inlineStr">
        <is>
          <t>HGHMNDS CLO. - HARD DAYS</t>
        </is>
      </c>
      <c r="D105" t="inlineStr">
        <is>
          <t>T-Shirt</t>
        </is>
      </c>
      <c r="E105" t="n">
        <v>600</v>
      </c>
      <c r="F105" t="n">
        <v>750</v>
      </c>
      <c r="G105" t="n">
        <v>20</v>
      </c>
      <c r="H105" t="n">
        <v>0</v>
      </c>
      <c r="I105" t="inlineStr">
        <is>
          <t>sold_30d</t>
        </is>
      </c>
      <c r="J105" t="n">
        <v>4.912735849056604</v>
      </c>
      <c r="K105" t="n">
        <v>424</v>
      </c>
      <c r="L105" t="b">
        <v>1</v>
      </c>
      <c r="M105" t="b">
        <v>0</v>
      </c>
      <c r="N105" t="b">
        <v>1</v>
      </c>
      <c r="O105" t="inlineStr">
        <is>
          <t>HGHMNDS ONLINE</t>
        </is>
      </c>
      <c r="P105" t="inlineStr">
        <is>
          <t>https://shopee.ph/product/507737714/17093529659</t>
        </is>
      </c>
      <c r="Q105" t="inlineStr">
        <is>
          <t>https://down-ph.img.susercontent.com/file/ph-11134201-23030-pxupp7e20mov18</t>
        </is>
      </c>
    </row>
    <row r="106">
      <c r="A106" t="inlineStr">
        <is>
          <t>Shopee</t>
        </is>
      </c>
      <c r="B106" t="n">
        <v>45356229053</v>
      </c>
      <c r="C106" t="inlineStr">
        <is>
          <t>HGHMNDS ONLINE - DEFENDER SHIRT</t>
        </is>
      </c>
      <c r="D106" t="inlineStr">
        <is>
          <t>T-Shirt</t>
        </is>
      </c>
      <c r="E106" t="n">
        <v>600</v>
      </c>
      <c r="F106" t="n">
        <v>800</v>
      </c>
      <c r="G106" t="n">
        <v>25</v>
      </c>
      <c r="H106" t="n">
        <v>0</v>
      </c>
      <c r="I106" t="inlineStr">
        <is>
          <t>sold_30d</t>
        </is>
      </c>
      <c r="J106" t="n">
        <v>4.848484848484849</v>
      </c>
      <c r="K106" t="n">
        <v>33</v>
      </c>
      <c r="L106" t="b">
        <v>1</v>
      </c>
      <c r="M106" t="b">
        <v>0</v>
      </c>
      <c r="N106" t="b">
        <v>1</v>
      </c>
      <c r="O106" t="inlineStr">
        <is>
          <t>HGHMNDS ONLINE</t>
        </is>
      </c>
      <c r="P106" t="inlineStr">
        <is>
          <t>https://shopee.ph/product/507737714/45356229053</t>
        </is>
      </c>
      <c r="Q106" t="inlineStr">
        <is>
          <t>https://down-ph.img.susercontent.com/file/ph-11134207-81ztg-mkpmo5po7u2v31</t>
        </is>
      </c>
    </row>
    <row r="107">
      <c r="A107" t="inlineStr">
        <is>
          <t>Shopee</t>
        </is>
      </c>
      <c r="B107" t="n">
        <v>27620161839</v>
      </c>
      <c r="C107" t="inlineStr">
        <is>
          <t>HGHMNDS CLO. - SUMMIT</t>
        </is>
      </c>
      <c r="D107" t="inlineStr">
        <is>
          <t>T-Shirt</t>
        </is>
      </c>
      <c r="E107" t="n">
        <v>638</v>
      </c>
      <c r="F107" t="n">
        <v>750</v>
      </c>
      <c r="G107" t="n">
        <v>15</v>
      </c>
      <c r="H107" t="n">
        <v>0</v>
      </c>
      <c r="I107" t="inlineStr">
        <is>
          <t>sold_30d</t>
        </is>
      </c>
      <c r="J107" t="n">
        <v>4.956310679611651</v>
      </c>
      <c r="K107" t="n">
        <v>206</v>
      </c>
      <c r="L107" t="b">
        <v>1</v>
      </c>
      <c r="M107" t="b">
        <v>0</v>
      </c>
      <c r="N107" t="b">
        <v>1</v>
      </c>
      <c r="O107" t="inlineStr">
        <is>
          <t>HGHMNDS ONLINE</t>
        </is>
      </c>
      <c r="P107" t="inlineStr">
        <is>
          <t>https://shopee.ph/product/507737714/27620161839</t>
        </is>
      </c>
      <c r="Q107" t="inlineStr">
        <is>
          <t>https://down-ph.img.susercontent.com/file/ph-11134207-7rasl-m3kkqmsz4isv8e</t>
        </is>
      </c>
    </row>
    <row r="108">
      <c r="A108" t="inlineStr">
        <is>
          <t>Shopee</t>
        </is>
      </c>
      <c r="B108" t="n">
        <v>29062727096</v>
      </c>
      <c r="C108" t="inlineStr">
        <is>
          <t>HGHMNDS CLO. - LINEATION</t>
        </is>
      </c>
      <c r="D108" t="inlineStr">
        <is>
          <t>T-Shirt</t>
        </is>
      </c>
      <c r="E108" t="n">
        <v>638</v>
      </c>
      <c r="F108" t="n">
        <v>750</v>
      </c>
      <c r="G108" t="n">
        <v>15</v>
      </c>
      <c r="H108" t="n">
        <v>0</v>
      </c>
      <c r="I108" t="inlineStr">
        <is>
          <t>sold_30d</t>
        </is>
      </c>
      <c r="J108" t="n">
        <v>4.941176470588236</v>
      </c>
      <c r="K108" t="n">
        <v>102</v>
      </c>
      <c r="L108" t="b">
        <v>1</v>
      </c>
      <c r="M108" t="b">
        <v>0</v>
      </c>
      <c r="N108" t="b">
        <v>1</v>
      </c>
      <c r="O108" t="inlineStr">
        <is>
          <t>HGHMNDS ONLINE</t>
        </is>
      </c>
      <c r="P108" t="inlineStr">
        <is>
          <t>https://shopee.ph/product/507737714/29062727096</t>
        </is>
      </c>
      <c r="Q108" t="inlineStr">
        <is>
          <t>https://down-ph.img.susercontent.com/file/ph-11134207-7rasf-m0r8t748ja7i0e</t>
        </is>
      </c>
    </row>
    <row r="109">
      <c r="A109" t="inlineStr">
        <is>
          <t>Shopee</t>
        </is>
      </c>
      <c r="B109" t="n">
        <v>11393279606</v>
      </c>
      <c r="C109" t="inlineStr">
        <is>
          <t>HGHMNDS CLO. - Grenades Shirt</t>
        </is>
      </c>
      <c r="D109" t="inlineStr">
        <is>
          <t>T-Shirt</t>
        </is>
      </c>
      <c r="E109" t="n">
        <v>638</v>
      </c>
      <c r="F109" t="n">
        <v>750</v>
      </c>
      <c r="G109" t="n">
        <v>15</v>
      </c>
      <c r="H109" t="n">
        <v>0</v>
      </c>
      <c r="I109" t="inlineStr">
        <is>
          <t>sold_30d</t>
        </is>
      </c>
      <c r="J109" t="n">
        <v>4.954198473282442</v>
      </c>
      <c r="K109" t="n">
        <v>917</v>
      </c>
      <c r="L109" t="b">
        <v>1</v>
      </c>
      <c r="M109" t="b">
        <v>0</v>
      </c>
      <c r="N109" t="b">
        <v>1</v>
      </c>
      <c r="O109" t="inlineStr">
        <is>
          <t>HGHMNDS ONLINE</t>
        </is>
      </c>
      <c r="P109" t="inlineStr">
        <is>
          <t>https://shopee.ph/product/507737714/11393279606</t>
        </is>
      </c>
      <c r="Q109" t="inlineStr">
        <is>
          <t>https://down-ph.img.susercontent.com/file/0e592357b95d06cc7a626117f4151ad4</t>
        </is>
      </c>
    </row>
    <row r="110">
      <c r="A110" t="inlineStr">
        <is>
          <t>Shopee</t>
        </is>
      </c>
      <c r="B110" t="n">
        <v>53400381737</v>
      </c>
      <c r="C110" t="inlineStr">
        <is>
          <t>HGHMNDS ONLINE - SILENT SCREAM SHIRT</t>
        </is>
      </c>
      <c r="D110" t="inlineStr">
        <is>
          <t>T-Shirt</t>
        </is>
      </c>
      <c r="E110" t="n">
        <v>580</v>
      </c>
      <c r="F110" t="n">
        <v>750</v>
      </c>
      <c r="G110" t="n">
        <v>23</v>
      </c>
      <c r="H110" t="n">
        <v>0</v>
      </c>
      <c r="I110" t="inlineStr">
        <is>
          <t>sold_30d</t>
        </is>
      </c>
      <c r="J110" t="n">
        <v>4.956043956043956</v>
      </c>
      <c r="K110" t="n">
        <v>91</v>
      </c>
      <c r="L110" t="b">
        <v>1</v>
      </c>
      <c r="M110" t="b">
        <v>0</v>
      </c>
      <c r="N110" t="b">
        <v>1</v>
      </c>
      <c r="O110" t="inlineStr">
        <is>
          <t>HGHMNDS ONLINE</t>
        </is>
      </c>
      <c r="P110" t="inlineStr">
        <is>
          <t>https://shopee.ph/product/507737714/53400381737</t>
        </is>
      </c>
      <c r="Q110" t="inlineStr">
        <is>
          <t>https://down-ph.img.susercontent.com/file/ph-11134207-81ztk-mgf1zuctrbij73</t>
        </is>
      </c>
    </row>
    <row r="111">
      <c r="A111" t="inlineStr">
        <is>
          <t>Shopee</t>
        </is>
      </c>
      <c r="B111" t="n">
        <v>29907868871</v>
      </c>
      <c r="C111" t="inlineStr">
        <is>
          <t>HGHMNDS CLO. - Voltar</t>
        </is>
      </c>
      <c r="D111" t="inlineStr">
        <is>
          <t>T-Shirt</t>
        </is>
      </c>
      <c r="E111" t="n">
        <v>620</v>
      </c>
      <c r="F111" t="n">
        <v>750</v>
      </c>
      <c r="G111" t="n">
        <v>17</v>
      </c>
      <c r="H111" t="n">
        <v>0</v>
      </c>
      <c r="I111" t="inlineStr">
        <is>
          <t>sold_30d</t>
        </is>
      </c>
      <c r="J111" t="n">
        <v>4.982758620689655</v>
      </c>
      <c r="K111" t="n">
        <v>116</v>
      </c>
      <c r="L111" t="b">
        <v>1</v>
      </c>
      <c r="M111" t="b">
        <v>0</v>
      </c>
      <c r="N111" t="b">
        <v>1</v>
      </c>
      <c r="O111" t="inlineStr">
        <is>
          <t>HGHMNDS ONLINE</t>
        </is>
      </c>
      <c r="P111" t="inlineStr">
        <is>
          <t>https://shopee.ph/product/507737714/29907868871</t>
        </is>
      </c>
      <c r="Q111" t="inlineStr">
        <is>
          <t>https://down-ph.img.susercontent.com/file/ph-11134207-7r98y-lyxiu4u2nkzie0</t>
        </is>
      </c>
    </row>
    <row r="112">
      <c r="A112" t="inlineStr">
        <is>
          <t>Shopee</t>
        </is>
      </c>
      <c r="B112" t="n">
        <v>45555862085</v>
      </c>
      <c r="C112" t="inlineStr">
        <is>
          <t>HGHMNDS ONLINE - COSMIC PROCESS TSHIRT-PRINT TEE-COTTON PRINT TEE</t>
        </is>
      </c>
      <c r="D112" t="inlineStr">
        <is>
          <t>T-Shirt</t>
        </is>
      </c>
      <c r="E112" t="n">
        <v>390</v>
      </c>
      <c r="F112" t="n">
        <v>628</v>
      </c>
      <c r="G112" t="n">
        <v>38</v>
      </c>
      <c r="H112" t="n">
        <v>0</v>
      </c>
      <c r="I112" t="inlineStr">
        <is>
          <t>sold_30d</t>
        </is>
      </c>
      <c r="J112" t="inlineStr"/>
      <c r="K112" t="n">
        <v>0</v>
      </c>
      <c r="L112" t="b">
        <v>0</v>
      </c>
      <c r="M112" t="b">
        <v>0</v>
      </c>
      <c r="N112" t="b">
        <v>1</v>
      </c>
      <c r="O112" t="inlineStr">
        <is>
          <t>sevenseven2</t>
        </is>
      </c>
      <c r="P112" t="inlineStr">
        <is>
          <t>https://shopee.ph/product/1680567980/45555862085</t>
        </is>
      </c>
      <c r="Q112" t="inlineStr">
        <is>
          <t>https://down-ph.img.susercontent.com/file/sg-11134201-8261d-mkbvvcph2io345</t>
        </is>
      </c>
    </row>
    <row r="113">
      <c r="A113" t="inlineStr">
        <is>
          <t>Shopee</t>
        </is>
      </c>
      <c r="B113" t="n">
        <v>55359605407</v>
      </c>
      <c r="C113" t="inlineStr">
        <is>
          <t>HGHMNDS x FLIPTOP - Kinse Shirt</t>
        </is>
      </c>
      <c r="D113" t="inlineStr">
        <is>
          <t>T-Shirt</t>
        </is>
      </c>
      <c r="E113" t="n">
        <v>765</v>
      </c>
      <c r="F113" t="n">
        <v>900</v>
      </c>
      <c r="G113" t="n">
        <v>15</v>
      </c>
      <c r="H113" t="n">
        <v>0</v>
      </c>
      <c r="I113" t="inlineStr">
        <is>
          <t>sold_30d</t>
        </is>
      </c>
      <c r="J113" t="n">
        <v>5</v>
      </c>
      <c r="K113" t="n">
        <v>25</v>
      </c>
      <c r="L113" t="b">
        <v>1</v>
      </c>
      <c r="M113" t="b">
        <v>0</v>
      </c>
      <c r="N113" t="b">
        <v>1</v>
      </c>
      <c r="O113" t="inlineStr">
        <is>
          <t>HGHMNDS ONLINE</t>
        </is>
      </c>
      <c r="P113" t="inlineStr">
        <is>
          <t>https://shopee.ph/product/507737714/55359605407</t>
        </is>
      </c>
      <c r="Q113" t="inlineStr">
        <is>
          <t>https://down-ph.img.susercontent.com/file/ph-11134207-820l9-mnkwwg9qtdl283</t>
        </is>
      </c>
    </row>
    <row r="114">
      <c r="A114" t="inlineStr">
        <is>
          <t>Shopee</t>
        </is>
      </c>
      <c r="B114" t="n">
        <v>51758796866</v>
      </c>
      <c r="C114" t="inlineStr">
        <is>
          <t>HGHMNDS ONLINE - SWORD KEY</t>
        </is>
      </c>
      <c r="D114" t="inlineStr">
        <is>
          <t>T-Shirt</t>
        </is>
      </c>
      <c r="E114" t="n">
        <v>680</v>
      </c>
      <c r="F114" t="n">
        <v>800</v>
      </c>
      <c r="G114" t="n">
        <v>15</v>
      </c>
      <c r="H114" t="n">
        <v>0</v>
      </c>
      <c r="I114" t="inlineStr">
        <is>
          <t>sold_30d</t>
        </is>
      </c>
      <c r="J114" t="n">
        <v>5</v>
      </c>
      <c r="K114" t="n">
        <v>15</v>
      </c>
      <c r="L114" t="b">
        <v>1</v>
      </c>
      <c r="M114" t="b">
        <v>0</v>
      </c>
      <c r="N114" t="b">
        <v>1</v>
      </c>
      <c r="O114" t="inlineStr">
        <is>
          <t>HGHMNDS ONLINE</t>
        </is>
      </c>
      <c r="P114" t="inlineStr">
        <is>
          <t>https://shopee.ph/product/507737714/51758796866</t>
        </is>
      </c>
      <c r="Q114" t="inlineStr">
        <is>
          <t>https://down-ph.img.susercontent.com/file/ph-11134207-820l7-mn1b5me9m48yce</t>
        </is>
      </c>
    </row>
    <row r="115">
      <c r="A115" t="inlineStr">
        <is>
          <t>Shopee</t>
        </is>
      </c>
      <c r="B115" t="n">
        <v>42474099816</v>
      </c>
      <c r="C115" t="inlineStr">
        <is>
          <t>HGHMNDS ONLINE - EYE OPENER SHIRT</t>
        </is>
      </c>
      <c r="D115" t="inlineStr">
        <is>
          <t>T-Shirt</t>
        </is>
      </c>
      <c r="E115" t="n">
        <v>620</v>
      </c>
      <c r="F115" t="n">
        <v>750</v>
      </c>
      <c r="G115" t="n">
        <v>17</v>
      </c>
      <c r="H115" t="n">
        <v>0</v>
      </c>
      <c r="I115" t="inlineStr">
        <is>
          <t>sold_30d</t>
        </is>
      </c>
      <c r="J115" t="n">
        <v>4.9625</v>
      </c>
      <c r="K115" t="n">
        <v>80</v>
      </c>
      <c r="L115" t="b">
        <v>1</v>
      </c>
      <c r="M115" t="b">
        <v>0</v>
      </c>
      <c r="N115" t="b">
        <v>1</v>
      </c>
      <c r="O115" t="inlineStr">
        <is>
          <t>HGHMNDS ONLINE</t>
        </is>
      </c>
      <c r="P115" t="inlineStr">
        <is>
          <t>https://shopee.ph/product/507737714/42474099816</t>
        </is>
      </c>
      <c r="Q115" t="inlineStr">
        <is>
          <t>https://down-ph.img.susercontent.com/file/ph-11134207-81ztl-mftlr5qae2vj15</t>
        </is>
      </c>
    </row>
    <row r="116">
      <c r="A116" t="inlineStr">
        <is>
          <t>Shopee</t>
        </is>
      </c>
      <c r="B116" t="n">
        <v>28617604143</v>
      </c>
      <c r="C116" t="inlineStr">
        <is>
          <t>HGHMNDS CLO. - PAIN PREDICTION</t>
        </is>
      </c>
      <c r="D116" t="inlineStr">
        <is>
          <t>T-Shirt</t>
        </is>
      </c>
      <c r="E116" t="n">
        <v>750</v>
      </c>
      <c r="F116" t="n">
        <v>900</v>
      </c>
      <c r="G116" t="n">
        <v>17</v>
      </c>
      <c r="H116" t="n">
        <v>0</v>
      </c>
      <c r="I116" t="inlineStr">
        <is>
          <t>sold_30d</t>
        </is>
      </c>
      <c r="J116" t="n">
        <v>4.936708860759493</v>
      </c>
      <c r="K116" t="n">
        <v>158</v>
      </c>
      <c r="L116" t="b">
        <v>1</v>
      </c>
      <c r="M116" t="b">
        <v>0</v>
      </c>
      <c r="N116" t="b">
        <v>1</v>
      </c>
      <c r="O116" t="inlineStr">
        <is>
          <t>HGHMNDS ONLINE</t>
        </is>
      </c>
      <c r="P116" t="inlineStr">
        <is>
          <t>https://shopee.ph/product/507737714/28617604143</t>
        </is>
      </c>
      <c r="Q116" t="inlineStr">
        <is>
          <t>https://down-ph.img.susercontent.com/file/ph-11134207-7rash-m2ktkzvjux9u16</t>
        </is>
      </c>
    </row>
    <row r="117">
      <c r="A117" t="inlineStr">
        <is>
          <t>Shopee</t>
        </is>
      </c>
      <c r="B117" t="n">
        <v>43153530684</v>
      </c>
      <c r="C117" t="inlineStr">
        <is>
          <t>HGHMNDS ONLINE -WAVE WANDERER SHIRT -DRIVES DIVES SHIRT</t>
        </is>
      </c>
      <c r="D117" t="inlineStr">
        <is>
          <t>T-Shirt</t>
        </is>
      </c>
      <c r="E117" t="n">
        <v>148</v>
      </c>
      <c r="F117" t="n">
        <v>298</v>
      </c>
      <c r="G117" t="n">
        <v>50</v>
      </c>
      <c r="H117" t="n">
        <v>0</v>
      </c>
      <c r="I117" t="inlineStr">
        <is>
          <t>sold_30d</t>
        </is>
      </c>
      <c r="J117" t="n">
        <v>4.555555555555555</v>
      </c>
      <c r="K117" t="n">
        <v>18</v>
      </c>
      <c r="L117" t="b">
        <v>1</v>
      </c>
      <c r="M117" t="b">
        <v>1</v>
      </c>
      <c r="N117" t="b">
        <v>1</v>
      </c>
      <c r="O117" t="inlineStr">
        <is>
          <t>ElegantFashion</t>
        </is>
      </c>
      <c r="P117" t="inlineStr">
        <is>
          <t>https://shopee.ph/product/1419175985/43153530684</t>
        </is>
      </c>
      <c r="Q117" t="inlineStr">
        <is>
          <t>https://down-ph.img.susercontent.com/file/sg-11134201-7rasx-map99dkoqs9cd8</t>
        </is>
      </c>
    </row>
    <row r="118">
      <c r="A118" t="inlineStr">
        <is>
          <t>Shopee</t>
        </is>
      </c>
      <c r="B118" t="n">
        <v>26591125406</v>
      </c>
      <c r="C118" t="inlineStr">
        <is>
          <t>HGHMNDS ONLINE - NO HEAVEN SHIRT</t>
        </is>
      </c>
      <c r="D118" t="inlineStr">
        <is>
          <t>T-Shirt</t>
        </is>
      </c>
      <c r="E118" t="n">
        <v>299</v>
      </c>
      <c r="F118" t="n">
        <v>299</v>
      </c>
      <c r="G118" t="n">
        <v>0</v>
      </c>
      <c r="H118" t="n">
        <v>0</v>
      </c>
      <c r="I118" t="inlineStr">
        <is>
          <t>sold_30d</t>
        </is>
      </c>
      <c r="J118" t="n">
        <v>4.75</v>
      </c>
      <c r="K118" t="n">
        <v>4</v>
      </c>
      <c r="L118" t="b">
        <v>1</v>
      </c>
      <c r="M118" t="b">
        <v>0</v>
      </c>
      <c r="N118" t="b">
        <v>1</v>
      </c>
      <c r="O118" t="inlineStr">
        <is>
          <t>CIPHERFURY</t>
        </is>
      </c>
      <c r="P118" t="inlineStr">
        <is>
          <t>https://shopee.ph/product/1615809426/26591125406</t>
        </is>
      </c>
      <c r="Q118" t="inlineStr">
        <is>
          <t>https://down-ph.img.susercontent.com/file/sg-11134201-824hf-me8ndcap9p1d91</t>
        </is>
      </c>
    </row>
    <row r="119">
      <c r="A119" t="inlineStr">
        <is>
          <t>Shopee</t>
        </is>
      </c>
      <c r="B119" t="n">
        <v>22831905944</v>
      </c>
      <c r="C119" t="inlineStr">
        <is>
          <t>HGHMNDS CLO. - Gothic Guard Shirt Black</t>
        </is>
      </c>
      <c r="D119" t="inlineStr">
        <is>
          <t>T-Shirt</t>
        </is>
      </c>
      <c r="E119" t="n">
        <v>600</v>
      </c>
      <c r="F119" t="n">
        <v>750</v>
      </c>
      <c r="G119" t="n">
        <v>20</v>
      </c>
      <c r="H119" t="n">
        <v>0</v>
      </c>
      <c r="I119" t="inlineStr">
        <is>
          <t>sold_30d</t>
        </is>
      </c>
      <c r="J119" t="n">
        <v>4.922558922558922</v>
      </c>
      <c r="K119" t="n">
        <v>297</v>
      </c>
      <c r="L119" t="b">
        <v>1</v>
      </c>
      <c r="M119" t="b">
        <v>0</v>
      </c>
      <c r="N119" t="b">
        <v>1</v>
      </c>
      <c r="O119" t="inlineStr">
        <is>
          <t>HGHMNDS ONLINE</t>
        </is>
      </c>
      <c r="P119" t="inlineStr">
        <is>
          <t>https://shopee.ph/product/507737714/22831905944</t>
        </is>
      </c>
      <c r="Q119" t="inlineStr">
        <is>
          <t>https://down-ph.img.susercontent.com/file/ph-11134201-23030-4kfcom7acnove0</t>
        </is>
      </c>
    </row>
    <row r="120">
      <c r="A120" t="inlineStr">
        <is>
          <t>Lazada</t>
        </is>
      </c>
      <c r="B120" t="n">
        <v>15524837512</v>
      </c>
      <c r="C120" t="inlineStr">
        <is>
          <t>HGHMNDS ONLINE - ARC LETTER BLACK</t>
        </is>
      </c>
      <c r="D120" t="inlineStr">
        <is>
          <t>T-Shirt</t>
        </is>
      </c>
      <c r="E120" t="n">
        <v>850</v>
      </c>
      <c r="F120" t="inlineStr"/>
      <c r="G120" t="inlineStr"/>
      <c r="H120" t="n">
        <v>6</v>
      </c>
      <c r="I120" t="inlineStr">
        <is>
          <t>sold_lifetime</t>
        </is>
      </c>
      <c r="J120" t="inlineStr"/>
      <c r="K120" t="n">
        <v>1</v>
      </c>
      <c r="L120" t="b">
        <v>1</v>
      </c>
      <c r="M120" t="b">
        <v>0</v>
      </c>
      <c r="N120" t="b">
        <v>1</v>
      </c>
      <c r="O120" t="inlineStr"/>
      <c r="P120" t="inlineStr">
        <is>
          <t>https://www.lazada.com.ph/products/pdp-i15524837512.html</t>
        </is>
      </c>
      <c r="Q120" t="inlineStr">
        <is>
          <t>https://img.lazcdn.com/g/p/379a84e2ce345298c7d7ed173bdd1309.jpg_200x200q80.jpg</t>
        </is>
      </c>
    </row>
    <row r="121">
      <c r="A121" t="inlineStr">
        <is>
          <t>Lazada</t>
        </is>
      </c>
      <c r="B121" t="n">
        <v>15524923073</v>
      </c>
      <c r="C121" t="inlineStr">
        <is>
          <t>HGHMNDS ONLINE - MANTIS SHADES</t>
        </is>
      </c>
      <c r="D121" t="inlineStr">
        <is>
          <t>Eyewear</t>
        </is>
      </c>
      <c r="E121" t="n">
        <v>1450</v>
      </c>
      <c r="F121" t="inlineStr"/>
      <c r="G121" t="inlineStr"/>
      <c r="H121" t="n">
        <v>0</v>
      </c>
      <c r="I121" t="inlineStr">
        <is>
          <t>sold_lifetime</t>
        </is>
      </c>
      <c r="J121" t="inlineStr"/>
      <c r="K121" t="n">
        <v>0</v>
      </c>
      <c r="L121" t="b">
        <v>0</v>
      </c>
      <c r="M121" t="b">
        <v>0</v>
      </c>
      <c r="N121" t="b">
        <v>1</v>
      </c>
      <c r="O121" t="inlineStr"/>
      <c r="P121" t="inlineStr">
        <is>
          <t>https://www.lazada.com.ph/products/pdp-i15524923073.html</t>
        </is>
      </c>
      <c r="Q121" t="inlineStr">
        <is>
          <t>https://img.lazcdn.com/g/p/dc8f092e4233daf50c23f23acd1c568f.jpg_200x200q80.jpg</t>
        </is>
      </c>
    </row>
    <row r="122">
      <c r="A122" t="inlineStr">
        <is>
          <t>Lazada</t>
        </is>
      </c>
      <c r="B122" t="n">
        <v>4396874026</v>
      </c>
      <c r="C122" t="inlineStr">
        <is>
          <t>HGHMNDS - COVERT SHADES</t>
        </is>
      </c>
      <c r="D122" t="inlineStr">
        <is>
          <t>Eyewear</t>
        </is>
      </c>
      <c r="E122" t="n">
        <v>1000</v>
      </c>
      <c r="F122" t="inlineStr"/>
      <c r="G122" t="inlineStr"/>
      <c r="H122" t="n">
        <v>145</v>
      </c>
      <c r="I122" t="inlineStr">
        <is>
          <t>sold_lifetime</t>
        </is>
      </c>
      <c r="J122" t="inlineStr"/>
      <c r="K122" t="n">
        <v>59</v>
      </c>
      <c r="L122" t="b">
        <v>1</v>
      </c>
      <c r="M122" t="b">
        <v>0</v>
      </c>
      <c r="N122" t="b">
        <v>1</v>
      </c>
      <c r="O122" t="inlineStr"/>
      <c r="P122" t="inlineStr">
        <is>
          <t>https://www.lazada.com.ph/products/pdp-i4396874026.html</t>
        </is>
      </c>
      <c r="Q122" t="inlineStr">
        <is>
          <t>https://img.lazcdn.com/g/p/95c0f83a2087adc98bd9eb2247469c1a.jpg_200x200q80.jpg</t>
        </is>
      </c>
    </row>
    <row r="123">
      <c r="A123" t="inlineStr">
        <is>
          <t>Lazada</t>
        </is>
      </c>
      <c r="B123" t="n">
        <v>4774521665</v>
      </c>
      <c r="C123" t="inlineStr">
        <is>
          <t>HGHMNDS CLO. - COLD CRYPT</t>
        </is>
      </c>
      <c r="D123" t="inlineStr">
        <is>
          <t>T-Shirt</t>
        </is>
      </c>
      <c r="E123" t="n">
        <v>900</v>
      </c>
      <c r="F123" t="inlineStr"/>
      <c r="G123" t="inlineStr"/>
      <c r="H123" t="n">
        <v>83</v>
      </c>
      <c r="I123" t="inlineStr">
        <is>
          <t>sold_lifetime</t>
        </is>
      </c>
      <c r="J123" t="inlineStr"/>
      <c r="K123" t="n">
        <v>41</v>
      </c>
      <c r="L123" t="b">
        <v>1</v>
      </c>
      <c r="M123" t="b">
        <v>0</v>
      </c>
      <c r="N123" t="b">
        <v>1</v>
      </c>
      <c r="O123" t="inlineStr"/>
      <c r="P123" t="inlineStr">
        <is>
          <t>https://www.lazada.com.ph/products/pdp-i4774521665.html</t>
        </is>
      </c>
      <c r="Q123" t="inlineStr">
        <is>
          <t>https://img.lazcdn.com/g/p/c78040182bee59507410ff28e1e1cdf3.jpg_200x200q80.jpg</t>
        </is>
      </c>
    </row>
    <row r="124">
      <c r="A124" t="inlineStr">
        <is>
          <t>Lazada</t>
        </is>
      </c>
      <c r="B124" t="n">
        <v>15524665204</v>
      </c>
      <c r="C124" t="inlineStr">
        <is>
          <t>HGHMNDS ONLINE - NIGHT WATCH</t>
        </is>
      </c>
      <c r="D124" t="inlineStr">
        <is>
          <t>T-Shirt</t>
        </is>
      </c>
      <c r="E124" t="n">
        <v>800</v>
      </c>
      <c r="F124" t="inlineStr"/>
      <c r="G124" t="inlineStr"/>
      <c r="H124" t="n">
        <v>0</v>
      </c>
      <c r="I124" t="inlineStr">
        <is>
          <t>sold_lifetime</t>
        </is>
      </c>
      <c r="J124" t="inlineStr"/>
      <c r="K124" t="n">
        <v>1</v>
      </c>
      <c r="L124" t="b">
        <v>1</v>
      </c>
      <c r="M124" t="b">
        <v>0</v>
      </c>
      <c r="N124" t="b">
        <v>1</v>
      </c>
      <c r="O124" t="inlineStr"/>
      <c r="P124" t="inlineStr">
        <is>
          <t>https://www.lazada.com.ph/products/pdp-i15524665204.html</t>
        </is>
      </c>
      <c r="Q124" t="inlineStr">
        <is>
          <t>https://img.lazcdn.com/g/p/ed0d79569843398f6f66e4a15df6c554.jpg_200x200q80.jpg</t>
        </is>
      </c>
    </row>
    <row r="125">
      <c r="A125" t="inlineStr">
        <is>
          <t>Lazada</t>
        </is>
      </c>
      <c r="B125" t="n">
        <v>4325923439</v>
      </c>
      <c r="C125" t="inlineStr">
        <is>
          <t>HGHMNDS- Soul Scale</t>
        </is>
      </c>
      <c r="D125" t="inlineStr">
        <is>
          <t>T-Shirt</t>
        </is>
      </c>
      <c r="E125" t="n">
        <v>750</v>
      </c>
      <c r="F125" t="inlineStr"/>
      <c r="G125" t="inlineStr"/>
      <c r="H125" t="n">
        <v>424</v>
      </c>
      <c r="I125" t="inlineStr">
        <is>
          <t>sold_lifetime</t>
        </is>
      </c>
      <c r="J125" t="inlineStr"/>
      <c r="K125" t="n">
        <v>160</v>
      </c>
      <c r="L125" t="b">
        <v>1</v>
      </c>
      <c r="M125" t="b">
        <v>0</v>
      </c>
      <c r="N125" t="b">
        <v>1</v>
      </c>
      <c r="O125" t="inlineStr"/>
      <c r="P125" t="inlineStr">
        <is>
          <t>https://www.lazada.com.ph/products/pdp-i4325923439.html</t>
        </is>
      </c>
      <c r="Q125" t="inlineStr">
        <is>
          <t>https://img.lazcdn.com/g/p/9f0bf3b010be55133d6779ebb57b08a0.jpg_200x200q80.jpg</t>
        </is>
      </c>
    </row>
    <row r="126">
      <c r="A126" t="inlineStr">
        <is>
          <t>Lazada</t>
        </is>
      </c>
      <c r="B126" t="n">
        <v>2561503273</v>
      </c>
      <c r="C126" t="inlineStr">
        <is>
          <t>HGHMNDS - ETERNAL BATTLE</t>
        </is>
      </c>
      <c r="D126" t="inlineStr">
        <is>
          <t>T-Shirt</t>
        </is>
      </c>
      <c r="E126" t="n">
        <v>750</v>
      </c>
      <c r="F126" t="inlineStr"/>
      <c r="G126" t="inlineStr"/>
      <c r="H126" t="n">
        <v>1800</v>
      </c>
      <c r="I126" t="inlineStr">
        <is>
          <t>sold_lifetime</t>
        </is>
      </c>
      <c r="J126" t="inlineStr"/>
      <c r="K126" t="n">
        <v>422</v>
      </c>
      <c r="L126" t="b">
        <v>1</v>
      </c>
      <c r="M126" t="b">
        <v>0</v>
      </c>
      <c r="N126" t="b">
        <v>1</v>
      </c>
      <c r="O126" t="inlineStr"/>
      <c r="P126" t="inlineStr">
        <is>
          <t>https://www.lazada.com.ph/products/pdp-i2561503273.html</t>
        </is>
      </c>
      <c r="Q126" t="inlineStr">
        <is>
          <t>https://img.lazcdn.com/g/p/95a16011d4d1d385b98184d87c23eb63.jpg_200x200q80.jpg</t>
        </is>
      </c>
    </row>
    <row r="127">
      <c r="A127" t="inlineStr">
        <is>
          <t>Lazada</t>
        </is>
      </c>
      <c r="B127" t="n">
        <v>2156666538</v>
      </c>
      <c r="C127" t="inlineStr">
        <is>
          <t>HGHMNDS - DIAGRAM</t>
        </is>
      </c>
      <c r="D127" t="inlineStr">
        <is>
          <t>T-Shirt</t>
        </is>
      </c>
      <c r="E127" t="n">
        <v>750</v>
      </c>
      <c r="F127" t="inlineStr"/>
      <c r="G127" t="inlineStr"/>
      <c r="H127" t="n">
        <v>5000</v>
      </c>
      <c r="I127" t="inlineStr">
        <is>
          <t>sold_lifetime</t>
        </is>
      </c>
      <c r="J127" t="inlineStr"/>
      <c r="K127" t="n">
        <v>1184</v>
      </c>
      <c r="L127" t="b">
        <v>1</v>
      </c>
      <c r="M127" t="b">
        <v>0</v>
      </c>
      <c r="N127" t="b">
        <v>1</v>
      </c>
      <c r="O127" t="inlineStr"/>
      <c r="P127" t="inlineStr">
        <is>
          <t>https://www.lazada.com.ph/products/pdp-i2156666538.html</t>
        </is>
      </c>
      <c r="Q127" t="inlineStr">
        <is>
          <t>https://img.lazcdn.com/g/p/38ce981e51884526142a8c47026f2110.jpg_200x200q80.jpg</t>
        </is>
      </c>
    </row>
    <row r="128">
      <c r="A128" t="inlineStr">
        <is>
          <t>Lazada</t>
        </is>
      </c>
      <c r="B128" t="n">
        <v>15525044821</v>
      </c>
      <c r="C128" t="inlineStr">
        <is>
          <t>HGHMNDS CLO. - BARBED HORIZON RIDING JERSEY</t>
        </is>
      </c>
      <c r="D128" t="inlineStr">
        <is>
          <t>Jersey</t>
        </is>
      </c>
      <c r="E128" t="n">
        <v>1200</v>
      </c>
      <c r="F128" t="inlineStr"/>
      <c r="G128" t="inlineStr"/>
      <c r="H128" t="n">
        <v>0</v>
      </c>
      <c r="I128" t="inlineStr">
        <is>
          <t>sold_lifetime</t>
        </is>
      </c>
      <c r="J128" t="inlineStr"/>
      <c r="K128" t="n">
        <v>0</v>
      </c>
      <c r="L128" t="b">
        <v>0</v>
      </c>
      <c r="M128" t="b">
        <v>0</v>
      </c>
      <c r="N128" t="b">
        <v>1</v>
      </c>
      <c r="O128" t="inlineStr"/>
      <c r="P128" t="inlineStr">
        <is>
          <t>https://www.lazada.com.ph/products/pdp-i15525044821.html</t>
        </is>
      </c>
      <c r="Q128" t="inlineStr">
        <is>
          <t>https://img.lazcdn.com/g/p/14095bf6498cc04cc6339a3516879cde.jpg_200x200q80.jpg</t>
        </is>
      </c>
    </row>
    <row r="129">
      <c r="A129" t="inlineStr">
        <is>
          <t>Lazada</t>
        </is>
      </c>
      <c r="B129" t="n">
        <v>15524891327</v>
      </c>
      <c r="C129" t="inlineStr">
        <is>
          <t>HGHMNDS ONLINE - ARC LETTER WHITE</t>
        </is>
      </c>
      <c r="D129" t="inlineStr">
        <is>
          <t>T-Shirt</t>
        </is>
      </c>
      <c r="E129" t="n">
        <v>850</v>
      </c>
      <c r="F129" t="inlineStr"/>
      <c r="G129" t="inlineStr"/>
      <c r="H129" t="n">
        <v>0</v>
      </c>
      <c r="I129" t="inlineStr">
        <is>
          <t>sold_lifetime</t>
        </is>
      </c>
      <c r="J129" t="inlineStr"/>
      <c r="K129" t="n">
        <v>2</v>
      </c>
      <c r="L129" t="b">
        <v>1</v>
      </c>
      <c r="M129" t="b">
        <v>0</v>
      </c>
      <c r="N129" t="b">
        <v>1</v>
      </c>
      <c r="O129" t="inlineStr"/>
      <c r="P129" t="inlineStr">
        <is>
          <t>https://www.lazada.com.ph/products/pdp-i15524891327.html</t>
        </is>
      </c>
      <c r="Q129" t="inlineStr">
        <is>
          <t>https://img.lazcdn.com/g/p/75e7396976dead3e46b4966dc3c52b32.jpg_200x200q80.jpg</t>
        </is>
      </c>
    </row>
    <row r="130">
      <c r="A130" t="inlineStr">
        <is>
          <t>Lazada</t>
        </is>
      </c>
      <c r="B130" t="n">
        <v>3495077605</v>
      </c>
      <c r="C130" t="inlineStr">
        <is>
          <t>HGHMNDS - HEART MOLD</t>
        </is>
      </c>
      <c r="D130" t="inlineStr">
        <is>
          <t>T-Shirt</t>
        </is>
      </c>
      <c r="E130" t="n">
        <v>750</v>
      </c>
      <c r="F130" t="inlineStr"/>
      <c r="G130" t="inlineStr"/>
      <c r="H130" t="n">
        <v>1200</v>
      </c>
      <c r="I130" t="inlineStr">
        <is>
          <t>sold_lifetime</t>
        </is>
      </c>
      <c r="J130" t="inlineStr"/>
      <c r="K130" t="n">
        <v>329</v>
      </c>
      <c r="L130" t="b">
        <v>1</v>
      </c>
      <c r="M130" t="b">
        <v>0</v>
      </c>
      <c r="N130" t="b">
        <v>1</v>
      </c>
      <c r="O130" t="inlineStr"/>
      <c r="P130" t="inlineStr">
        <is>
          <t>https://www.lazada.com.ph/products/pdp-i3495077605.html</t>
        </is>
      </c>
      <c r="Q130" t="inlineStr">
        <is>
          <t>https://img.lazcdn.com/g/p/b4f3b3d68d87625611636d0c2803778c.png_200x200q80.png</t>
        </is>
      </c>
    </row>
    <row r="131">
      <c r="A131" t="inlineStr">
        <is>
          <t>Lazada</t>
        </is>
      </c>
      <c r="B131" t="n">
        <v>15524647186</v>
      </c>
      <c r="C131" t="inlineStr">
        <is>
          <t>HGHMNDS CLO - LINEAR CHARGE JERSEY</t>
        </is>
      </c>
      <c r="D131" t="inlineStr">
        <is>
          <t>Jersey</t>
        </is>
      </c>
      <c r="E131" t="n">
        <v>1000</v>
      </c>
      <c r="F131" t="inlineStr"/>
      <c r="G131" t="inlineStr"/>
      <c r="H131" t="n">
        <v>0</v>
      </c>
      <c r="I131" t="inlineStr">
        <is>
          <t>sold_lifetime</t>
        </is>
      </c>
      <c r="J131" t="inlineStr"/>
      <c r="K131" t="n">
        <v>1</v>
      </c>
      <c r="L131" t="b">
        <v>1</v>
      </c>
      <c r="M131" t="b">
        <v>0</v>
      </c>
      <c r="N131" t="b">
        <v>1</v>
      </c>
      <c r="O131" t="inlineStr"/>
      <c r="P131" t="inlineStr">
        <is>
          <t>https://www.lazada.com.ph/products/pdp-i15524647186.html</t>
        </is>
      </c>
      <c r="Q131" t="inlineStr">
        <is>
          <t>https://img.lazcdn.com/g/p/72d7686134944ce7c32b4f1cf0295dc0.jpg_200x200q80.jpg</t>
        </is>
      </c>
    </row>
    <row r="132">
      <c r="A132" t="inlineStr">
        <is>
          <t>Lazada</t>
        </is>
      </c>
      <c r="B132" t="n">
        <v>15524675002</v>
      </c>
      <c r="C132" t="inlineStr">
        <is>
          <t>HGHMNDS ONLINE - BITE BRIGADE</t>
        </is>
      </c>
      <c r="D132" t="inlineStr">
        <is>
          <t>T-Shirt</t>
        </is>
      </c>
      <c r="E132" t="n">
        <v>800</v>
      </c>
      <c r="F132" t="inlineStr"/>
      <c r="G132" t="inlineStr"/>
      <c r="H132" t="n">
        <v>0</v>
      </c>
      <c r="I132" t="inlineStr">
        <is>
          <t>sold_lifetime</t>
        </is>
      </c>
      <c r="J132" t="inlineStr"/>
      <c r="K132" t="n">
        <v>1</v>
      </c>
      <c r="L132" t="b">
        <v>1</v>
      </c>
      <c r="M132" t="b">
        <v>0</v>
      </c>
      <c r="N132" t="b">
        <v>1</v>
      </c>
      <c r="O132" t="inlineStr"/>
      <c r="P132" t="inlineStr">
        <is>
          <t>https://www.lazada.com.ph/products/pdp-i15524675002.html</t>
        </is>
      </c>
      <c r="Q132" t="inlineStr">
        <is>
          <t>https://img.lazcdn.com/g/p/7c24bfa68c57c3f368c3f12bbc81a167.jpg_200x200q80.jpg</t>
        </is>
      </c>
    </row>
    <row r="133">
      <c r="A133" t="inlineStr">
        <is>
          <t>Lazada</t>
        </is>
      </c>
      <c r="B133" t="n">
        <v>1331266671</v>
      </c>
      <c r="C133" t="inlineStr">
        <is>
          <t>HGHMNDS - THE COSMIC PROCESS</t>
        </is>
      </c>
      <c r="D133" t="inlineStr">
        <is>
          <t>T-Shirt</t>
        </is>
      </c>
      <c r="E133" t="n">
        <v>750</v>
      </c>
      <c r="F133" t="inlineStr"/>
      <c r="G133" t="inlineStr"/>
      <c r="H133" t="n">
        <v>5800</v>
      </c>
      <c r="I133" t="inlineStr">
        <is>
          <t>sold_lifetime</t>
        </is>
      </c>
      <c r="J133" t="inlineStr"/>
      <c r="K133" t="n">
        <v>1841</v>
      </c>
      <c r="L133" t="b">
        <v>1</v>
      </c>
      <c r="M133" t="b">
        <v>0</v>
      </c>
      <c r="N133" t="b">
        <v>1</v>
      </c>
      <c r="O133" t="inlineStr"/>
      <c r="P133" t="inlineStr">
        <is>
          <t>https://www.lazada.com.ph/products/pdp-i1331266671.html</t>
        </is>
      </c>
      <c r="Q133" t="inlineStr">
        <is>
          <t>https://img.lazcdn.com/g/p/4901f7de3fd2dd68c240b94428f61061.png_200x200q80.png</t>
        </is>
      </c>
    </row>
    <row r="134">
      <c r="A134" t="inlineStr">
        <is>
          <t>Lazada</t>
        </is>
      </c>
      <c r="B134" t="n">
        <v>4645366031</v>
      </c>
      <c r="C134" t="inlineStr">
        <is>
          <t>HGHMNDS CLO. - Razor Road Bag</t>
        </is>
      </c>
      <c r="D134" t="inlineStr">
        <is>
          <t>Accessories</t>
        </is>
      </c>
      <c r="E134" t="n">
        <v>700</v>
      </c>
      <c r="F134" t="inlineStr"/>
      <c r="G134" t="inlineStr"/>
      <c r="H134" t="n">
        <v>80</v>
      </c>
      <c r="I134" t="inlineStr">
        <is>
          <t>sold_lifetime</t>
        </is>
      </c>
      <c r="J134" t="inlineStr"/>
      <c r="K134" t="n">
        <v>37</v>
      </c>
      <c r="L134" t="b">
        <v>1</v>
      </c>
      <c r="M134" t="b">
        <v>0</v>
      </c>
      <c r="N134" t="b">
        <v>1</v>
      </c>
      <c r="O134" t="inlineStr"/>
      <c r="P134" t="inlineStr">
        <is>
          <t>https://www.lazada.com.ph/products/pdp-i4645366031.html</t>
        </is>
      </c>
      <c r="Q134" t="inlineStr">
        <is>
          <t>https://img.lazcdn.com/g/p/1185a86d646da80c7498182ff3575690.jpg_200x200q80.jpg</t>
        </is>
      </c>
    </row>
    <row r="135">
      <c r="A135" t="inlineStr">
        <is>
          <t>Lazada</t>
        </is>
      </c>
      <c r="B135" t="n">
        <v>4583403894</v>
      </c>
      <c r="C135" t="inlineStr">
        <is>
          <t>HGHMNDS CLO. - Declaration Longsleeves</t>
        </is>
      </c>
      <c r="D135" t="inlineStr">
        <is>
          <t>Longsleeves</t>
        </is>
      </c>
      <c r="E135" t="n">
        <v>900</v>
      </c>
      <c r="F135" t="inlineStr"/>
      <c r="G135" t="inlineStr"/>
      <c r="H135" t="n">
        <v>191</v>
      </c>
      <c r="I135" t="inlineStr">
        <is>
          <t>sold_lifetime</t>
        </is>
      </c>
      <c r="J135" t="inlineStr"/>
      <c r="K135" t="n">
        <v>69</v>
      </c>
      <c r="L135" t="b">
        <v>1</v>
      </c>
      <c r="M135" t="b">
        <v>0</v>
      </c>
      <c r="N135" t="b">
        <v>1</v>
      </c>
      <c r="O135" t="inlineStr"/>
      <c r="P135" t="inlineStr">
        <is>
          <t>https://www.lazada.com.ph/products/pdp-i4583403894.html</t>
        </is>
      </c>
      <c r="Q135" t="inlineStr">
        <is>
          <t>https://img.lazcdn.com/g/p/043eed37db767c1a54dc94017b98ff6f.jpg_200x200q80.jpg</t>
        </is>
      </c>
    </row>
    <row r="136">
      <c r="A136" t="inlineStr">
        <is>
          <t>Lazada</t>
        </is>
      </c>
      <c r="B136" t="n">
        <v>15524887349</v>
      </c>
      <c r="C136" t="inlineStr">
        <is>
          <t>HGHMNDS ONLINE - VANITY PLATE HOODIE</t>
        </is>
      </c>
      <c r="D136" t="inlineStr">
        <is>
          <t>Hoodie/Sweatshirt</t>
        </is>
      </c>
      <c r="E136" t="n">
        <v>2000</v>
      </c>
      <c r="F136" t="inlineStr"/>
      <c r="G136" t="inlineStr"/>
      <c r="H136" t="n">
        <v>5</v>
      </c>
      <c r="I136" t="inlineStr">
        <is>
          <t>sold_lifetime</t>
        </is>
      </c>
      <c r="J136" t="inlineStr"/>
      <c r="K136" t="n">
        <v>1</v>
      </c>
      <c r="L136" t="b">
        <v>1</v>
      </c>
      <c r="M136" t="b">
        <v>0</v>
      </c>
      <c r="N136" t="b">
        <v>1</v>
      </c>
      <c r="O136" t="inlineStr"/>
      <c r="P136" t="inlineStr">
        <is>
          <t>https://www.lazada.com.ph/products/pdp-i15524887349.html</t>
        </is>
      </c>
      <c r="Q136" t="inlineStr">
        <is>
          <t>https://img.lazcdn.com/g/p/804339b250e2dd595f645c50b926378c.jpg_200x200q80.jpg</t>
        </is>
      </c>
    </row>
    <row r="137">
      <c r="A137" t="inlineStr">
        <is>
          <t>Lazada</t>
        </is>
      </c>
      <c r="B137" t="n">
        <v>4983270395</v>
      </c>
      <c r="C137" t="inlineStr">
        <is>
          <t>HGHMNDS CLO. - TACTICAL RUST</t>
        </is>
      </c>
      <c r="D137" t="inlineStr">
        <is>
          <t>T-Shirt</t>
        </is>
      </c>
      <c r="E137" t="n">
        <v>850</v>
      </c>
      <c r="F137" t="inlineStr"/>
      <c r="G137" t="inlineStr"/>
      <c r="H137" t="n">
        <v>109</v>
      </c>
      <c r="I137" t="inlineStr">
        <is>
          <t>sold_lifetime</t>
        </is>
      </c>
      <c r="J137" t="inlineStr"/>
      <c r="K137" t="n">
        <v>46</v>
      </c>
      <c r="L137" t="b">
        <v>1</v>
      </c>
      <c r="M137" t="b">
        <v>0</v>
      </c>
      <c r="N137" t="b">
        <v>1</v>
      </c>
      <c r="O137" t="inlineStr"/>
      <c r="P137" t="inlineStr">
        <is>
          <t>https://www.lazada.com.ph/products/pdp-i4983270395.html</t>
        </is>
      </c>
      <c r="Q137" t="inlineStr">
        <is>
          <t>https://img.lazcdn.com/g/p/5bc937a581998b59fe512b9b1a9e82bf.jpg_200x200q80.jpg</t>
        </is>
      </c>
    </row>
    <row r="138">
      <c r="A138" t="inlineStr">
        <is>
          <t>Lazada</t>
        </is>
      </c>
      <c r="B138" t="n">
        <v>3378007011</v>
      </c>
      <c r="C138" t="inlineStr">
        <is>
          <t>HGHMNDS - MANIFEST</t>
        </is>
      </c>
      <c r="D138" t="inlineStr">
        <is>
          <t>T-Shirt</t>
        </is>
      </c>
      <c r="E138" t="n">
        <v>750</v>
      </c>
      <c r="F138" t="inlineStr"/>
      <c r="G138" t="inlineStr"/>
      <c r="H138" t="n">
        <v>1500</v>
      </c>
      <c r="I138" t="inlineStr">
        <is>
          <t>sold_lifetime</t>
        </is>
      </c>
      <c r="J138" t="inlineStr"/>
      <c r="K138" t="n">
        <v>459</v>
      </c>
      <c r="L138" t="b">
        <v>1</v>
      </c>
      <c r="M138" t="b">
        <v>0</v>
      </c>
      <c r="N138" t="b">
        <v>1</v>
      </c>
      <c r="O138" t="inlineStr"/>
      <c r="P138" t="inlineStr">
        <is>
          <t>https://www.lazada.com.ph/products/pdp-i3378007011.html</t>
        </is>
      </c>
      <c r="Q138" t="inlineStr">
        <is>
          <t>https://img.lazcdn.com/g/p/8fc71389a87149c153ad85b07f814b24.png_200x200q80.png</t>
        </is>
      </c>
    </row>
    <row r="139">
      <c r="A139" t="inlineStr">
        <is>
          <t>Lazada</t>
        </is>
      </c>
      <c r="B139" t="n">
        <v>4645240531</v>
      </c>
      <c r="C139" t="inlineStr">
        <is>
          <t>HGHMNDS CLO. - Nightwalker Coin Purse</t>
        </is>
      </c>
      <c r="D139" t="inlineStr">
        <is>
          <t>Accessories</t>
        </is>
      </c>
      <c r="E139" t="n">
        <v>250</v>
      </c>
      <c r="F139" t="inlineStr"/>
      <c r="G139" t="inlineStr"/>
      <c r="H139" t="n">
        <v>480</v>
      </c>
      <c r="I139" t="inlineStr">
        <is>
          <t>sold_lifetime</t>
        </is>
      </c>
      <c r="J139" t="inlineStr"/>
      <c r="K139" t="n">
        <v>225</v>
      </c>
      <c r="L139" t="b">
        <v>1</v>
      </c>
      <c r="M139" t="b">
        <v>0</v>
      </c>
      <c r="N139" t="b">
        <v>1</v>
      </c>
      <c r="O139" t="inlineStr"/>
      <c r="P139" t="inlineStr">
        <is>
          <t>https://www.lazada.com.ph/products/pdp-i4645240531.html</t>
        </is>
      </c>
      <c r="Q139" t="inlineStr">
        <is>
          <t>https://img.lazcdn.com/g/p/e91dc274f8d2750c83e94475733d64ed.jpg_200x200q80.jpg</t>
        </is>
      </c>
    </row>
    <row r="140">
      <c r="A140" t="inlineStr">
        <is>
          <t>Lazada</t>
        </is>
      </c>
      <c r="B140" t="n">
        <v>15524643274</v>
      </c>
      <c r="C140" t="inlineStr">
        <is>
          <t>HGHMNDS CLO. - POP LORE RIDING JERSEY</t>
        </is>
      </c>
      <c r="D140" t="inlineStr">
        <is>
          <t>Jersey</t>
        </is>
      </c>
      <c r="E140" t="n">
        <v>1200</v>
      </c>
      <c r="F140" t="inlineStr"/>
      <c r="G140" t="inlineStr"/>
      <c r="H140" t="n">
        <v>0</v>
      </c>
      <c r="I140" t="inlineStr">
        <is>
          <t>sold_lifetime</t>
        </is>
      </c>
      <c r="J140" t="inlineStr"/>
      <c r="K140" t="n">
        <v>3</v>
      </c>
      <c r="L140" t="b">
        <v>1</v>
      </c>
      <c r="M140" t="b">
        <v>0</v>
      </c>
      <c r="N140" t="b">
        <v>1</v>
      </c>
      <c r="O140" t="inlineStr"/>
      <c r="P140" t="inlineStr">
        <is>
          <t>https://www.lazada.com.ph/products/pdp-i15524643274.html</t>
        </is>
      </c>
      <c r="Q140" t="inlineStr">
        <is>
          <t>https://img.lazcdn.com/g/p/28867f5e4419743ec5fb4a402521fa7c.jpg_200x200q80.jpg</t>
        </is>
      </c>
    </row>
    <row r="141">
      <c r="A141" t="inlineStr">
        <is>
          <t>Lazada</t>
        </is>
      </c>
      <c r="B141" t="n">
        <v>4906414437</v>
      </c>
      <c r="C141" t="inlineStr">
        <is>
          <t>HGHMNDS CLO. - Nostalgic Shirt</t>
        </is>
      </c>
      <c r="D141" t="inlineStr">
        <is>
          <t>T-Shirt</t>
        </is>
      </c>
      <c r="E141" t="n">
        <v>750</v>
      </c>
      <c r="F141" t="inlineStr"/>
      <c r="G141" t="inlineStr"/>
      <c r="H141" t="n">
        <v>118</v>
      </c>
      <c r="I141" t="inlineStr">
        <is>
          <t>sold_lifetime</t>
        </is>
      </c>
      <c r="J141" t="inlineStr"/>
      <c r="K141" t="n">
        <v>55</v>
      </c>
      <c r="L141" t="b">
        <v>1</v>
      </c>
      <c r="M141" t="b">
        <v>0</v>
      </c>
      <c r="N141" t="b">
        <v>1</v>
      </c>
      <c r="O141" t="inlineStr"/>
      <c r="P141" t="inlineStr">
        <is>
          <t>https://www.lazada.com.ph/products/pdp-i4906414437.html</t>
        </is>
      </c>
      <c r="Q141" t="inlineStr">
        <is>
          <t>https://img.lazcdn.com/g/p/2fc099d22cc268ce1bba78a41c959ed2.jpg_200x200q80.jpg</t>
        </is>
      </c>
    </row>
    <row r="142">
      <c r="A142" t="inlineStr">
        <is>
          <t>Lazada</t>
        </is>
      </c>
      <c r="B142" t="n">
        <v>15524615568</v>
      </c>
      <c r="C142" t="inlineStr">
        <is>
          <t>HGHMNDS CLO. - GRIDLOCK RIDING JERSEY</t>
        </is>
      </c>
      <c r="D142" t="inlineStr">
        <is>
          <t>Jersey</t>
        </is>
      </c>
      <c r="E142" t="n">
        <v>1200</v>
      </c>
      <c r="F142" t="inlineStr"/>
      <c r="G142" t="inlineStr"/>
      <c r="H142" t="n">
        <v>0</v>
      </c>
      <c r="I142" t="inlineStr">
        <is>
          <t>sold_lifetime</t>
        </is>
      </c>
      <c r="J142" t="inlineStr"/>
      <c r="K142" t="n">
        <v>0</v>
      </c>
      <c r="L142" t="b">
        <v>0</v>
      </c>
      <c r="M142" t="b">
        <v>0</v>
      </c>
      <c r="N142" t="b">
        <v>1</v>
      </c>
      <c r="O142" t="inlineStr"/>
      <c r="P142" t="inlineStr">
        <is>
          <t>https://www.lazada.com.ph/products/pdp-i15524615568.html</t>
        </is>
      </c>
      <c r="Q142" t="inlineStr">
        <is>
          <t>https://img.lazcdn.com/g/p/e2e91cd8c400777b6f070d02fd74e688.jpg_200x200q80.jpg</t>
        </is>
      </c>
    </row>
    <row r="143">
      <c r="A143" t="inlineStr">
        <is>
          <t>Lazada</t>
        </is>
      </c>
      <c r="B143" t="n">
        <v>4774664148</v>
      </c>
      <c r="C143" t="inlineStr">
        <is>
          <t>HGHMNDS CLO. - MAGNIFIED ZOMBIE</t>
        </is>
      </c>
      <c r="D143" t="inlineStr">
        <is>
          <t>T-Shirt</t>
        </is>
      </c>
      <c r="E143" t="n">
        <v>750</v>
      </c>
      <c r="F143" t="inlineStr"/>
      <c r="G143" t="inlineStr"/>
      <c r="H143" t="n">
        <v>81</v>
      </c>
      <c r="I143" t="inlineStr">
        <is>
          <t>sold_lifetime</t>
        </is>
      </c>
      <c r="J143" t="inlineStr"/>
      <c r="K143" t="n">
        <v>35</v>
      </c>
      <c r="L143" t="b">
        <v>1</v>
      </c>
      <c r="M143" t="b">
        <v>0</v>
      </c>
      <c r="N143" t="b">
        <v>1</v>
      </c>
      <c r="O143" t="inlineStr"/>
      <c r="P143" t="inlineStr">
        <is>
          <t>https://www.lazada.com.ph/products/pdp-i4774664148.html</t>
        </is>
      </c>
      <c r="Q143" t="inlineStr">
        <is>
          <t>https://img.lazcdn.com/g/p/8e15bee8fdf4e77dc5a5746e7b092ee8.jpg_200x200q80.jpg</t>
        </is>
      </c>
    </row>
    <row r="144">
      <c r="A144" t="inlineStr">
        <is>
          <t>Lazada</t>
        </is>
      </c>
      <c r="B144" t="n">
        <v>15525148032</v>
      </c>
      <c r="C144" t="inlineStr">
        <is>
          <t>HGHMNDS ONLINE - SILENT SORCERER</t>
        </is>
      </c>
      <c r="D144" t="inlineStr">
        <is>
          <t>T-Shirt</t>
        </is>
      </c>
      <c r="E144" t="n">
        <v>800</v>
      </c>
      <c r="F144" t="inlineStr"/>
      <c r="G144" t="inlineStr"/>
      <c r="H144" t="n">
        <v>6</v>
      </c>
      <c r="I144" t="inlineStr">
        <is>
          <t>sold_lifetime</t>
        </is>
      </c>
      <c r="J144" t="inlineStr"/>
      <c r="K144" t="n">
        <v>5</v>
      </c>
      <c r="L144" t="b">
        <v>1</v>
      </c>
      <c r="M144" t="b">
        <v>0</v>
      </c>
      <c r="N144" t="b">
        <v>1</v>
      </c>
      <c r="O144" t="inlineStr"/>
      <c r="P144" t="inlineStr">
        <is>
          <t>https://www.lazada.com.ph/products/pdp-i15525148032.html</t>
        </is>
      </c>
      <c r="Q144" t="inlineStr">
        <is>
          <t>https://img.lazcdn.com/g/p/550ccbde549a1f2ba7f21826abb037a2.jpg_200x200q80.jpg</t>
        </is>
      </c>
    </row>
    <row r="145">
      <c r="A145" t="inlineStr">
        <is>
          <t>Lazada</t>
        </is>
      </c>
      <c r="B145" t="n">
        <v>3212331835</v>
      </c>
      <c r="C145" t="inlineStr">
        <is>
          <t>HGHMNDS - PERCEPTION</t>
        </is>
      </c>
      <c r="D145" t="inlineStr">
        <is>
          <t>T-Shirt</t>
        </is>
      </c>
      <c r="E145" t="n">
        <v>750</v>
      </c>
      <c r="F145" t="inlineStr"/>
      <c r="G145" t="inlineStr"/>
      <c r="H145" t="n">
        <v>2200</v>
      </c>
      <c r="I145" t="inlineStr">
        <is>
          <t>sold_lifetime</t>
        </is>
      </c>
      <c r="J145" t="inlineStr"/>
      <c r="K145" t="n">
        <v>512</v>
      </c>
      <c r="L145" t="b">
        <v>1</v>
      </c>
      <c r="M145" t="b">
        <v>0</v>
      </c>
      <c r="N145" t="b">
        <v>1</v>
      </c>
      <c r="O145" t="inlineStr"/>
      <c r="P145" t="inlineStr">
        <is>
          <t>https://www.lazada.com.ph/products/pdp-i3212331835.html</t>
        </is>
      </c>
      <c r="Q145" t="inlineStr">
        <is>
          <t>https://img.lazcdn.com/g/p/dc1b37c5a6dd474a2fb5dcfbb993fd7d.png_200x200q80.png</t>
        </is>
      </c>
    </row>
    <row r="146">
      <c r="A146" t="inlineStr">
        <is>
          <t>Lazada</t>
        </is>
      </c>
      <c r="B146" t="n">
        <v>331096584</v>
      </c>
      <c r="C146" t="inlineStr">
        <is>
          <t>AURORA - HGHMNDS</t>
        </is>
      </c>
      <c r="D146" t="inlineStr">
        <is>
          <t>T-Shirt</t>
        </is>
      </c>
      <c r="E146" t="n">
        <v>750</v>
      </c>
      <c r="F146" t="inlineStr"/>
      <c r="G146" t="inlineStr"/>
      <c r="H146" t="n">
        <v>6400</v>
      </c>
      <c r="I146" t="inlineStr">
        <is>
          <t>sold_lifetime</t>
        </is>
      </c>
      <c r="J146" t="inlineStr"/>
      <c r="K146" t="n">
        <v>1964</v>
      </c>
      <c r="L146" t="b">
        <v>1</v>
      </c>
      <c r="M146" t="b">
        <v>0</v>
      </c>
      <c r="N146" t="b">
        <v>1</v>
      </c>
      <c r="O146" t="inlineStr"/>
      <c r="P146" t="inlineStr">
        <is>
          <t>https://www.lazada.com.ph/products/pdp-i331096584.html</t>
        </is>
      </c>
      <c r="Q146" t="inlineStr">
        <is>
          <t>https://img.lazcdn.com/g/p/2cd769029ff0a5fa2d67d55848e829c9.jpg_200x200q80.jpg</t>
        </is>
      </c>
    </row>
    <row r="147">
      <c r="A147" t="inlineStr">
        <is>
          <t>Lazada</t>
        </is>
      </c>
      <c r="B147" t="n">
        <v>5017161050</v>
      </c>
      <c r="C147" t="inlineStr">
        <is>
          <t>HGHMNDS CLO. - SNOW SHIRT</t>
        </is>
      </c>
      <c r="D147" t="inlineStr">
        <is>
          <t>T-Shirt</t>
        </is>
      </c>
      <c r="E147" t="n">
        <v>400</v>
      </c>
      <c r="F147" t="inlineStr"/>
      <c r="G147" t="inlineStr"/>
      <c r="H147" t="n">
        <v>344</v>
      </c>
      <c r="I147" t="inlineStr">
        <is>
          <t>sold_lifetime</t>
        </is>
      </c>
      <c r="J147" t="inlineStr"/>
      <c r="K147" t="n">
        <v>135</v>
      </c>
      <c r="L147" t="b">
        <v>1</v>
      </c>
      <c r="M147" t="b">
        <v>0</v>
      </c>
      <c r="N147" t="b">
        <v>1</v>
      </c>
      <c r="O147" t="inlineStr"/>
      <c r="P147" t="inlineStr">
        <is>
          <t>https://www.lazada.com.ph/products/pdp-i5017161050.html</t>
        </is>
      </c>
      <c r="Q147" t="inlineStr">
        <is>
          <t>https://img.lazcdn.com/g/p/596188e0142b9aeb890f8ea7a780140c.jpg_200x200q80.jpg</t>
        </is>
      </c>
    </row>
    <row r="148">
      <c r="A148" t="inlineStr">
        <is>
          <t>Lazada</t>
        </is>
      </c>
      <c r="B148" t="n">
        <v>3495029763</v>
      </c>
      <c r="C148" t="inlineStr">
        <is>
          <t>HGHMNDS - MIXTAPE SYNDROME</t>
        </is>
      </c>
      <c r="D148" t="inlineStr">
        <is>
          <t>T-Shirt</t>
        </is>
      </c>
      <c r="E148" t="n">
        <v>750</v>
      </c>
      <c r="F148" t="inlineStr"/>
      <c r="G148" t="inlineStr"/>
      <c r="H148" t="n">
        <v>1800</v>
      </c>
      <c r="I148" t="inlineStr">
        <is>
          <t>sold_lifetime</t>
        </is>
      </c>
      <c r="J148" t="inlineStr"/>
      <c r="K148" t="n">
        <v>512</v>
      </c>
      <c r="L148" t="b">
        <v>1</v>
      </c>
      <c r="M148" t="b">
        <v>0</v>
      </c>
      <c r="N148" t="b">
        <v>1</v>
      </c>
      <c r="O148" t="inlineStr"/>
      <c r="P148" t="inlineStr">
        <is>
          <t>https://www.lazada.com.ph/products/pdp-i3495029763.html</t>
        </is>
      </c>
      <c r="Q148" t="inlineStr">
        <is>
          <t>https://img.lazcdn.com/g/p/488d85e911dc75753c570577f3cf8bd4.png_200x200q80.png</t>
        </is>
      </c>
    </row>
    <row r="149">
      <c r="A149" t="inlineStr">
        <is>
          <t>Lazada</t>
        </is>
      </c>
      <c r="B149" t="n">
        <v>4406918708</v>
      </c>
      <c r="C149" t="inlineStr">
        <is>
          <t>HGHMNDS - FORGET NOT</t>
        </is>
      </c>
      <c r="D149" t="inlineStr">
        <is>
          <t>T-Shirt</t>
        </is>
      </c>
      <c r="E149" t="n">
        <v>750</v>
      </c>
      <c r="F149" t="inlineStr"/>
      <c r="G149" t="inlineStr"/>
      <c r="H149" t="n">
        <v>411</v>
      </c>
      <c r="I149" t="inlineStr">
        <is>
          <t>sold_lifetime</t>
        </is>
      </c>
      <c r="J149" t="inlineStr"/>
      <c r="K149" t="n">
        <v>167</v>
      </c>
      <c r="L149" t="b">
        <v>1</v>
      </c>
      <c r="M149" t="b">
        <v>0</v>
      </c>
      <c r="N149" t="b">
        <v>1</v>
      </c>
      <c r="O149" t="inlineStr"/>
      <c r="P149" t="inlineStr">
        <is>
          <t>https://www.lazada.com.ph/products/pdp-i4406918708.html</t>
        </is>
      </c>
      <c r="Q149" t="inlineStr">
        <is>
          <t>https://img.lazcdn.com/g/p/3f85f2a4a1d2f705e055b97d88dd6cff.jpg_200x200q80.jpg</t>
        </is>
      </c>
    </row>
    <row r="150">
      <c r="A150" t="inlineStr">
        <is>
          <t>Lazada</t>
        </is>
      </c>
      <c r="B150" t="n">
        <v>4645174767</v>
      </c>
      <c r="C150" t="inlineStr">
        <is>
          <t>HGHMNDS CLO. - Jinx Proof Coin Purse</t>
        </is>
      </c>
      <c r="D150" t="inlineStr">
        <is>
          <t>Accessories</t>
        </is>
      </c>
      <c r="E150" t="n">
        <v>300</v>
      </c>
      <c r="F150" t="inlineStr"/>
      <c r="G150" t="inlineStr"/>
      <c r="H150" t="n">
        <v>527</v>
      </c>
      <c r="I150" t="inlineStr">
        <is>
          <t>sold_lifetime</t>
        </is>
      </c>
      <c r="J150" t="inlineStr"/>
      <c r="K150" t="n">
        <v>226</v>
      </c>
      <c r="L150" t="b">
        <v>1</v>
      </c>
      <c r="M150" t="b">
        <v>0</v>
      </c>
      <c r="N150" t="b">
        <v>1</v>
      </c>
      <c r="O150" t="inlineStr"/>
      <c r="P150" t="inlineStr">
        <is>
          <t>https://www.lazada.com.ph/products/pdp-i4645174767.html</t>
        </is>
      </c>
      <c r="Q150" t="inlineStr">
        <is>
          <t>https://img.lazcdn.com/g/p/573e890867a14cecffba7e7badb259c7.jpg_200x200q80.jpg</t>
        </is>
      </c>
    </row>
    <row r="151">
      <c r="A151" t="inlineStr">
        <is>
          <t>Lazada</t>
        </is>
      </c>
      <c r="B151" t="n">
        <v>15525280790</v>
      </c>
      <c r="C151" t="inlineStr">
        <is>
          <t>HGHMNDS ONLINE - MIRROR TRACK</t>
        </is>
      </c>
      <c r="D151" t="inlineStr">
        <is>
          <t>T-Shirt</t>
        </is>
      </c>
      <c r="E151" t="n">
        <v>850</v>
      </c>
      <c r="F151" t="inlineStr"/>
      <c r="G151" t="inlineStr"/>
      <c r="H151" t="n">
        <v>0</v>
      </c>
      <c r="I151" t="inlineStr">
        <is>
          <t>sold_lifetime</t>
        </is>
      </c>
      <c r="J151" t="inlineStr"/>
      <c r="K151" t="n">
        <v>0</v>
      </c>
      <c r="L151" t="b">
        <v>0</v>
      </c>
      <c r="M151" t="b">
        <v>0</v>
      </c>
      <c r="N151" t="b">
        <v>1</v>
      </c>
      <c r="O151" t="inlineStr"/>
      <c r="P151" t="inlineStr">
        <is>
          <t>https://www.lazada.com.ph/products/pdp-i15525280790.html</t>
        </is>
      </c>
      <c r="Q151" t="inlineStr">
        <is>
          <t>https://img.lazcdn.com/g/p/730dee609a6e2f28e56fe72937f6b257.jpg_200x200q80.jpg</t>
        </is>
      </c>
    </row>
    <row r="152">
      <c r="A152" t="inlineStr">
        <is>
          <t>Lazada</t>
        </is>
      </c>
      <c r="B152" t="n">
        <v>15524629592</v>
      </c>
      <c r="C152" t="inlineStr">
        <is>
          <t>HGHMNDS ONLINE - BRANDALISM BLACK</t>
        </is>
      </c>
      <c r="D152" t="inlineStr">
        <is>
          <t>T-Shirt</t>
        </is>
      </c>
      <c r="E152" t="n">
        <v>800</v>
      </c>
      <c r="F152" t="inlineStr"/>
      <c r="G152" t="inlineStr"/>
      <c r="H152" t="n">
        <v>5</v>
      </c>
      <c r="I152" t="inlineStr">
        <is>
          <t>sold_lifetime</t>
        </is>
      </c>
      <c r="J152" t="n">
        <v>5</v>
      </c>
      <c r="K152" t="n">
        <v>2</v>
      </c>
      <c r="L152" t="b">
        <v>1</v>
      </c>
      <c r="M152" t="b">
        <v>0</v>
      </c>
      <c r="N152" t="b">
        <v>1</v>
      </c>
      <c r="O152" t="inlineStr"/>
      <c r="P152" t="inlineStr">
        <is>
          <t>https://www.lazada.com.ph/products/pdp-i15524629592.html</t>
        </is>
      </c>
      <c r="Q152" t="inlineStr">
        <is>
          <t>https://img.lazcdn.com/g/p/3cb2d17611f8cb5a4fb2e8e44c0d3892.jpg_200x200q80.jpg</t>
        </is>
      </c>
    </row>
    <row r="153">
      <c r="A153" t="inlineStr">
        <is>
          <t>Lazada</t>
        </is>
      </c>
      <c r="B153" t="n">
        <v>15525086494</v>
      </c>
      <c r="C153" t="inlineStr">
        <is>
          <t>HGHMNDS ONLINE - MOTH LITE</t>
        </is>
      </c>
      <c r="D153" t="inlineStr">
        <is>
          <t>T-Shirt</t>
        </is>
      </c>
      <c r="E153" t="n">
        <v>800</v>
      </c>
      <c r="F153" t="inlineStr"/>
      <c r="G153" t="inlineStr"/>
      <c r="H153" t="n">
        <v>0</v>
      </c>
      <c r="I153" t="inlineStr">
        <is>
          <t>sold_lifetime</t>
        </is>
      </c>
      <c r="J153" t="n">
        <v>5</v>
      </c>
      <c r="K153" t="n">
        <v>1</v>
      </c>
      <c r="L153" t="b">
        <v>1</v>
      </c>
      <c r="M153" t="b">
        <v>0</v>
      </c>
      <c r="N153" t="b">
        <v>1</v>
      </c>
      <c r="O153" t="inlineStr"/>
      <c r="P153" t="inlineStr">
        <is>
          <t>https://www.lazada.com.ph/products/pdp-i15525086494.html</t>
        </is>
      </c>
      <c r="Q153" t="inlineStr">
        <is>
          <t>https://img.lazcdn.com/g/p/6dcc6e36eb46622f85dc2d7855757106.jpg_200x200q80.jpg</t>
        </is>
      </c>
    </row>
    <row r="154">
      <c r="A154" t="inlineStr">
        <is>
          <t>Lazada</t>
        </is>
      </c>
      <c r="B154" t="n">
        <v>5135097284</v>
      </c>
      <c r="C154" t="inlineStr">
        <is>
          <t>HGHMNDS CLO. - Seek Clarity Shirt</t>
        </is>
      </c>
      <c r="D154" t="inlineStr">
        <is>
          <t>T-Shirt</t>
        </is>
      </c>
      <c r="E154" t="n">
        <v>750</v>
      </c>
      <c r="F154" t="inlineStr"/>
      <c r="G154" t="inlineStr"/>
      <c r="H154" t="n">
        <v>49</v>
      </c>
      <c r="I154" t="inlineStr">
        <is>
          <t>sold_lifetime</t>
        </is>
      </c>
      <c r="J154" t="n">
        <v>5</v>
      </c>
      <c r="K154" t="n">
        <v>17</v>
      </c>
      <c r="L154" t="b">
        <v>1</v>
      </c>
      <c r="M154" t="b">
        <v>0</v>
      </c>
      <c r="N154" t="b">
        <v>1</v>
      </c>
      <c r="O154" t="inlineStr"/>
      <c r="P154" t="inlineStr">
        <is>
          <t>https://www.lazada.com.ph/products/pdp-i5135097284.html</t>
        </is>
      </c>
      <c r="Q154" t="inlineStr">
        <is>
          <t>https://img.lazcdn.com/g/p/41201b826a51bbbc082df847bbb3f6fe.jpg_200x200q80.jpg</t>
        </is>
      </c>
    </row>
    <row r="155">
      <c r="A155" t="inlineStr">
        <is>
          <t>Lazada</t>
        </is>
      </c>
      <c r="B155" t="n">
        <v>15525376073</v>
      </c>
      <c r="C155" t="inlineStr">
        <is>
          <t>HGHMNDS CLO. - NAME FROST NECKLACE</t>
        </is>
      </c>
      <c r="D155" t="inlineStr">
        <is>
          <t>Accessories</t>
        </is>
      </c>
      <c r="E155" t="n">
        <v>2000</v>
      </c>
      <c r="F155" t="inlineStr"/>
      <c r="G155" t="inlineStr"/>
      <c r="H155" t="n">
        <v>0</v>
      </c>
      <c r="I155" t="inlineStr">
        <is>
          <t>sold_lifetime</t>
        </is>
      </c>
      <c r="J155" t="inlineStr"/>
      <c r="K155" t="n">
        <v>0</v>
      </c>
      <c r="L155" t="b">
        <v>0</v>
      </c>
      <c r="M155" t="b">
        <v>0</v>
      </c>
      <c r="N155" t="b">
        <v>1</v>
      </c>
      <c r="O155" t="inlineStr"/>
      <c r="P155" t="inlineStr">
        <is>
          <t>https://www.lazada.com.ph/products/pdp-i15525376073.html</t>
        </is>
      </c>
      <c r="Q155" t="inlineStr">
        <is>
          <t>https://img.lazcdn.com/g/p/d5981b0f8ea7b4a9a75cd157fe44ecf1.jpg_200x200q80.jpg</t>
        </is>
      </c>
    </row>
    <row r="156">
      <c r="A156" t="inlineStr">
        <is>
          <t>Lazada</t>
        </is>
      </c>
      <c r="B156" t="n">
        <v>3134874109</v>
      </c>
      <c r="C156" t="inlineStr">
        <is>
          <t>HGHMNDS - PRICE CHECK</t>
        </is>
      </c>
      <c r="D156" t="inlineStr">
        <is>
          <t>T-Shirt</t>
        </is>
      </c>
      <c r="E156" t="n">
        <v>750</v>
      </c>
      <c r="F156" t="inlineStr"/>
      <c r="G156" t="inlineStr"/>
      <c r="H156" t="n">
        <v>731</v>
      </c>
      <c r="I156" t="inlineStr">
        <is>
          <t>sold_lifetime</t>
        </is>
      </c>
      <c r="J156" t="n">
        <v>5</v>
      </c>
      <c r="K156" t="n">
        <v>211</v>
      </c>
      <c r="L156" t="b">
        <v>1</v>
      </c>
      <c r="M156" t="b">
        <v>0</v>
      </c>
      <c r="N156" t="b">
        <v>1</v>
      </c>
      <c r="O156" t="inlineStr"/>
      <c r="P156" t="inlineStr">
        <is>
          <t>https://www.lazada.com.ph/products/pdp-i3134874109.html</t>
        </is>
      </c>
      <c r="Q156" t="inlineStr">
        <is>
          <t>https://img.lazcdn.com/g/p/c74e41c1539ce5f83b7713100b0a15af.png_200x200q80.png</t>
        </is>
      </c>
    </row>
    <row r="157">
      <c r="A157" t="inlineStr">
        <is>
          <t>Lazada</t>
        </is>
      </c>
      <c r="B157" t="n">
        <v>15524869400</v>
      </c>
      <c r="C157" t="inlineStr">
        <is>
          <t>HGHMNDS CLO. - WAVY STREAM PANTS</t>
        </is>
      </c>
      <c r="D157" t="inlineStr">
        <is>
          <t>Bottoms</t>
        </is>
      </c>
      <c r="E157" t="n">
        <v>1500</v>
      </c>
      <c r="F157" t="inlineStr"/>
      <c r="G157" t="inlineStr"/>
      <c r="H157" t="n">
        <v>0</v>
      </c>
      <c r="I157" t="inlineStr">
        <is>
          <t>sold_lifetime</t>
        </is>
      </c>
      <c r="J157" t="inlineStr"/>
      <c r="K157" t="n">
        <v>0</v>
      </c>
      <c r="L157" t="b">
        <v>0</v>
      </c>
      <c r="M157" t="b">
        <v>0</v>
      </c>
      <c r="N157" t="b">
        <v>1</v>
      </c>
      <c r="O157" t="inlineStr"/>
      <c r="P157" t="inlineStr">
        <is>
          <t>https://www.lazada.com.ph/products/pdp-i15524869400.html</t>
        </is>
      </c>
      <c r="Q157" t="inlineStr">
        <is>
          <t>https://img.lazcdn.com/g/p/9795b37855403ff167364a5830f1c151.jpg_200x200q80.jpg</t>
        </is>
      </c>
    </row>
    <row r="158">
      <c r="A158" t="inlineStr">
        <is>
          <t>Lazada</t>
        </is>
      </c>
      <c r="B158" t="n">
        <v>334132243</v>
      </c>
      <c r="C158" t="inlineStr">
        <is>
          <t>SURFER - HGHMNDS</t>
        </is>
      </c>
      <c r="D158" t="inlineStr">
        <is>
          <t>T-Shirt</t>
        </is>
      </c>
      <c r="E158" t="n">
        <v>750</v>
      </c>
      <c r="F158" t="inlineStr"/>
      <c r="G158" t="inlineStr"/>
      <c r="H158" t="n">
        <v>3900</v>
      </c>
      <c r="I158" t="inlineStr">
        <is>
          <t>sold_lifetime</t>
        </is>
      </c>
      <c r="J158" t="n">
        <v>5</v>
      </c>
      <c r="K158" t="n">
        <v>1048</v>
      </c>
      <c r="L158" t="b">
        <v>1</v>
      </c>
      <c r="M158" t="b">
        <v>0</v>
      </c>
      <c r="N158" t="b">
        <v>1</v>
      </c>
      <c r="O158" t="inlineStr"/>
      <c r="P158" t="inlineStr">
        <is>
          <t>https://www.lazada.com.ph/products/pdp-i334132243.html</t>
        </is>
      </c>
      <c r="Q158" t="inlineStr">
        <is>
          <t>https://img.lazcdn.com/g/p/667ff9aead80f0d4ed57b6b67fc74a28.jpg_200x200q80.jpg</t>
        </is>
      </c>
    </row>
    <row r="159">
      <c r="A159" t="inlineStr">
        <is>
          <t>Lazada</t>
        </is>
      </c>
      <c r="B159" t="n">
        <v>1492714459</v>
      </c>
      <c r="C159" t="inlineStr">
        <is>
          <t>HGHMNDS ONLINE - FREEDOM T-SHIRT</t>
        </is>
      </c>
      <c r="D159" t="inlineStr">
        <is>
          <t>T-Shirt</t>
        </is>
      </c>
      <c r="E159" t="n">
        <v>750</v>
      </c>
      <c r="F159" t="inlineStr"/>
      <c r="G159" t="inlineStr"/>
      <c r="H159" t="n">
        <v>3900</v>
      </c>
      <c r="I159" t="inlineStr">
        <is>
          <t>sold_lifetime</t>
        </is>
      </c>
      <c r="J159" t="n">
        <v>4.9</v>
      </c>
      <c r="K159" t="n">
        <v>1227</v>
      </c>
      <c r="L159" t="b">
        <v>1</v>
      </c>
      <c r="M159" t="b">
        <v>0</v>
      </c>
      <c r="N159" t="b">
        <v>1</v>
      </c>
      <c r="O159" t="inlineStr"/>
      <c r="P159" t="inlineStr">
        <is>
          <t>https://www.lazada.com.ph/products/pdp-i1492714459.html</t>
        </is>
      </c>
      <c r="Q159" t="inlineStr">
        <is>
          <t>https://img.lazcdn.com/g/p/21ca9f6269bd4ef7eaecf6a793756484.jpg_200x200q80.jpg</t>
        </is>
      </c>
    </row>
    <row r="160">
      <c r="A160" t="inlineStr">
        <is>
          <t>Lazada</t>
        </is>
      </c>
      <c r="B160" t="n">
        <v>4876877463</v>
      </c>
      <c r="C160" t="inlineStr">
        <is>
          <t>LEGIT HIGHMINDS CLOTHING “Own The Throne Collection”</t>
        </is>
      </c>
      <c r="D160" t="inlineStr">
        <is>
          <t>T-Shirt</t>
        </is>
      </c>
      <c r="E160" t="n">
        <v>199</v>
      </c>
      <c r="F160" t="n">
        <v>5050</v>
      </c>
      <c r="G160" t="n">
        <v>96.09999999999999</v>
      </c>
      <c r="H160" t="n">
        <v>0</v>
      </c>
      <c r="I160" t="inlineStr">
        <is>
          <t>sold_lifetime</t>
        </is>
      </c>
      <c r="J160" t="inlineStr"/>
      <c r="K160" t="n">
        <v>0</v>
      </c>
      <c r="L160" t="b">
        <v>0</v>
      </c>
      <c r="M160" t="b">
        <v>1</v>
      </c>
      <c r="N160" t="b">
        <v>1</v>
      </c>
      <c r="O160" t="inlineStr"/>
      <c r="P160" t="inlineStr">
        <is>
          <t>https://www.lazada.com.ph/products/pdp-i4876877463.html</t>
        </is>
      </c>
      <c r="Q160" t="inlineStr">
        <is>
          <t>https://img.lazcdn.com/g/p/2c0f4da7771934d8a4d2f6939914925a.jpg_200x200q80.jpg</t>
        </is>
      </c>
    </row>
    <row r="161">
      <c r="A161" t="inlineStr">
        <is>
          <t>Lazada</t>
        </is>
      </c>
      <c r="B161" t="n">
        <v>15440917621</v>
      </c>
      <c r="C161" t="inlineStr">
        <is>
          <t>₪LEGIT HIGHMINDS CLOTHING .2026</t>
        </is>
      </c>
      <c r="D161" t="inlineStr">
        <is>
          <t>T-Shirt</t>
        </is>
      </c>
      <c r="E161" t="n">
        <v>199</v>
      </c>
      <c r="F161" t="n">
        <v>6666</v>
      </c>
      <c r="G161" t="n">
        <v>97</v>
      </c>
      <c r="H161" t="n">
        <v>7</v>
      </c>
      <c r="I161" t="inlineStr">
        <is>
          <t>sold_lifetime</t>
        </is>
      </c>
      <c r="J161" t="inlineStr"/>
      <c r="K161" t="n">
        <v>0</v>
      </c>
      <c r="L161" t="b">
        <v>0</v>
      </c>
      <c r="M161" t="b">
        <v>1</v>
      </c>
      <c r="N161" t="b">
        <v>1</v>
      </c>
      <c r="O161" t="inlineStr"/>
      <c r="P161" t="inlineStr">
        <is>
          <t>https://www.lazada.com.ph/products/pdp-i15440917621.html</t>
        </is>
      </c>
      <c r="Q161" t="inlineStr">
        <is>
          <t>https://img.lazcdn.com/g/p/64ec9ffb03bd1fd3f02ff5688ad1cfd0.jpg_200x200q80.jpg</t>
        </is>
      </c>
    </row>
    <row r="162">
      <c r="A162" t="inlineStr">
        <is>
          <t>Lazada</t>
        </is>
      </c>
      <c r="B162" t="n">
        <v>2345368724</v>
      </c>
      <c r="C162" t="inlineStr">
        <is>
          <t>HIGH MINDS Logo Shirt</t>
        </is>
      </c>
      <c r="D162" t="inlineStr">
        <is>
          <t>T-Shirt</t>
        </is>
      </c>
      <c r="E162" t="n">
        <v>100</v>
      </c>
      <c r="F162" t="inlineStr"/>
      <c r="G162" t="inlineStr"/>
      <c r="H162" t="n">
        <v>8</v>
      </c>
      <c r="I162" t="inlineStr">
        <is>
          <t>sold_lifetime</t>
        </is>
      </c>
      <c r="J162" t="inlineStr"/>
      <c r="K162" t="n">
        <v>0</v>
      </c>
      <c r="L162" t="b">
        <v>0</v>
      </c>
      <c r="M162" t="b">
        <v>1</v>
      </c>
      <c r="N162" t="b">
        <v>1</v>
      </c>
      <c r="O162" t="inlineStr"/>
      <c r="P162" t="inlineStr">
        <is>
          <t>https://www.lazada.com.ph/products/pdp-i2345368724.html</t>
        </is>
      </c>
      <c r="Q162" t="inlineStr">
        <is>
          <t>https://img.lazcdn.com/g/p/49ea4738553958394425aa1ef4082ffb.jpg_200x200q80.jpg</t>
        </is>
      </c>
    </row>
    <row r="163">
      <c r="A163" t="inlineStr">
        <is>
          <t>Lazada</t>
        </is>
      </c>
      <c r="B163" t="n">
        <v>4488300362</v>
      </c>
      <c r="C163" t="inlineStr">
        <is>
          <t>Nick Automatic x Highminds "Ancient Serpent" Black Official Collab T-Shirt</t>
        </is>
      </c>
      <c r="D163" t="inlineStr">
        <is>
          <t>T-Shirt</t>
        </is>
      </c>
      <c r="E163" t="n">
        <v>207</v>
      </c>
      <c r="F163" t="n">
        <v>4848</v>
      </c>
      <c r="G163" t="n">
        <v>95.7</v>
      </c>
      <c r="H163" t="n">
        <v>0</v>
      </c>
      <c r="I163" t="inlineStr">
        <is>
          <t>sold_lifetime</t>
        </is>
      </c>
      <c r="J163" t="n">
        <v>5</v>
      </c>
      <c r="K163" t="n">
        <v>1</v>
      </c>
      <c r="L163" t="b">
        <v>1</v>
      </c>
      <c r="M163" t="b">
        <v>1</v>
      </c>
      <c r="N163" t="b">
        <v>1</v>
      </c>
      <c r="O163" t="inlineStr"/>
      <c r="P163" t="inlineStr">
        <is>
          <t>https://www.lazada.com.ph/products/pdp-i4488300362.html</t>
        </is>
      </c>
      <c r="Q163" t="inlineStr">
        <is>
          <t>https://img.lazcdn.com/g/p/427a47029e1cff4da23ee472debb0746.jpg_200x200q80.jpg</t>
        </is>
      </c>
    </row>
    <row r="164">
      <c r="A164" t="inlineStr">
        <is>
          <t>Lazada</t>
        </is>
      </c>
      <c r="B164" t="n">
        <v>4940598650</v>
      </c>
      <c r="C164" t="inlineStr">
        <is>
          <t>HGHMNDS ONLINE - FROM TRENCHES SHIRT(BLACK) Cotton Tshirt For man and females</t>
        </is>
      </c>
      <c r="D164" t="inlineStr">
        <is>
          <t>T-Shirt</t>
        </is>
      </c>
      <c r="E164" t="n">
        <v>185</v>
      </c>
      <c r="F164" t="n">
        <v>3838</v>
      </c>
      <c r="G164" t="n">
        <v>95.2</v>
      </c>
      <c r="H164" t="n">
        <v>0</v>
      </c>
      <c r="I164" t="inlineStr">
        <is>
          <t>sold_lifetime</t>
        </is>
      </c>
      <c r="J164" t="n">
        <v>1</v>
      </c>
      <c r="K164" t="n">
        <v>1</v>
      </c>
      <c r="L164" t="b">
        <v>1</v>
      </c>
      <c r="M164" t="b">
        <v>1</v>
      </c>
      <c r="N164" t="b">
        <v>1</v>
      </c>
      <c r="O164" t="inlineStr"/>
      <c r="P164" t="inlineStr">
        <is>
          <t>https://www.lazada.com.ph/products/pdp-i4940598650.html</t>
        </is>
      </c>
      <c r="Q164" t="inlineStr">
        <is>
          <t>https://img.lazcdn.com/g/p/1a8235d6e391e3c0242f7ef759d5fa56.jpg_200x200q80.jpg</t>
        </is>
      </c>
    </row>
    <row r="165">
      <c r="A165" t="inlineStr">
        <is>
          <t>Lazada</t>
        </is>
      </c>
      <c r="B165" t="n">
        <v>5312440804</v>
      </c>
      <c r="C165" t="inlineStr">
        <is>
          <t>HGHMNDS ONLINE - OLIVE ASSAULT SHORTS</t>
        </is>
      </c>
      <c r="D165" t="inlineStr">
        <is>
          <t>Bottoms</t>
        </is>
      </c>
      <c r="E165" t="n">
        <v>319.99</v>
      </c>
      <c r="F165" t="inlineStr"/>
      <c r="G165" t="inlineStr"/>
      <c r="H165" t="n">
        <v>19</v>
      </c>
      <c r="I165" t="inlineStr">
        <is>
          <t>sold_lifetime</t>
        </is>
      </c>
      <c r="J165" t="n">
        <v>5</v>
      </c>
      <c r="K165" t="n">
        <v>3</v>
      </c>
      <c r="L165" t="b">
        <v>1</v>
      </c>
      <c r="M165" t="b">
        <v>0</v>
      </c>
      <c r="N165" t="b">
        <v>1</v>
      </c>
      <c r="O165" t="inlineStr"/>
      <c r="P165" t="inlineStr">
        <is>
          <t>https://www.lazada.com.ph/products/pdp-i5312440804.html</t>
        </is>
      </c>
      <c r="Q165" t="inlineStr">
        <is>
          <t>https://img.lazcdn.com/g/p/8f971d6456d44068976cffecb14dcea2.jpg_200x200q80.jpg</t>
        </is>
      </c>
    </row>
    <row r="166">
      <c r="A166" t="inlineStr">
        <is>
          <t>Lazada</t>
        </is>
      </c>
      <c r="B166" t="n">
        <v>5145795227</v>
      </c>
      <c r="C166" t="inlineStr">
        <is>
          <t>HGHMNDS CLO. - Daruma Shirt .2025</t>
        </is>
      </c>
      <c r="D166" t="inlineStr">
        <is>
          <t>T-Shirt</t>
        </is>
      </c>
      <c r="E166" t="n">
        <v>199</v>
      </c>
      <c r="F166" t="n">
        <v>7373</v>
      </c>
      <c r="G166" t="n">
        <v>97.3</v>
      </c>
      <c r="H166" t="n">
        <v>0</v>
      </c>
      <c r="I166" t="inlineStr">
        <is>
          <t>sold_lifetime</t>
        </is>
      </c>
      <c r="J166" t="n">
        <v>1</v>
      </c>
      <c r="K166" t="n">
        <v>1</v>
      </c>
      <c r="L166" t="b">
        <v>1</v>
      </c>
      <c r="M166" t="b">
        <v>1</v>
      </c>
      <c r="N166" t="b">
        <v>1</v>
      </c>
      <c r="O166" t="inlineStr"/>
      <c r="P166" t="inlineStr">
        <is>
          <t>https://www.lazada.com.ph/products/pdp-i5145795227.html</t>
        </is>
      </c>
      <c r="Q166" t="inlineStr">
        <is>
          <t>https://img.lazcdn.com/g/p/b5c2440c6f873930e773776676b2cccc.jpg_200x200q80.jpg</t>
        </is>
      </c>
    </row>
    <row r="167">
      <c r="A167" t="inlineStr">
        <is>
          <t>Lazada</t>
        </is>
      </c>
      <c r="B167" t="n">
        <v>4667781111</v>
      </c>
      <c r="C167" t="inlineStr">
        <is>
          <t>HGHMNDS CLO. Logo Alliance Shirt Medisina</t>
        </is>
      </c>
      <c r="D167" t="inlineStr">
        <is>
          <t>T-Shirt</t>
        </is>
      </c>
      <c r="E167" t="n">
        <v>207</v>
      </c>
      <c r="F167" t="n">
        <v>7777</v>
      </c>
      <c r="G167" t="n">
        <v>97.3</v>
      </c>
      <c r="H167" t="n">
        <v>5</v>
      </c>
      <c r="I167" t="inlineStr">
        <is>
          <t>sold_lifetime</t>
        </is>
      </c>
      <c r="J167" t="n">
        <v>5</v>
      </c>
      <c r="K167" t="n">
        <v>2</v>
      </c>
      <c r="L167" t="b">
        <v>1</v>
      </c>
      <c r="M167" t="b">
        <v>1</v>
      </c>
      <c r="N167" t="b">
        <v>1</v>
      </c>
      <c r="O167" t="inlineStr"/>
      <c r="P167" t="inlineStr">
        <is>
          <t>https://www.lazada.com.ph/products/pdp-i4667781111.html</t>
        </is>
      </c>
      <c r="Q167" t="inlineStr">
        <is>
          <t>https://img.lazcdn.com/g/p/bed1af6637b143786298502aac12d785.jpg_200x200q80.jpg</t>
        </is>
      </c>
    </row>
    <row r="168">
      <c r="A168" t="inlineStr">
        <is>
          <t>Lazada</t>
        </is>
      </c>
      <c r="B168" t="n">
        <v>15497588547</v>
      </c>
      <c r="C168" t="inlineStr">
        <is>
          <t>HGHMNDS ONLINE - SKETCHUP TANKTOP</t>
        </is>
      </c>
      <c r="D168" t="inlineStr">
        <is>
          <t>Tanktop</t>
        </is>
      </c>
      <c r="E168" t="n">
        <v>800</v>
      </c>
      <c r="F168" t="inlineStr"/>
      <c r="G168" t="inlineStr"/>
      <c r="H168" t="n">
        <v>7</v>
      </c>
      <c r="I168" t="inlineStr">
        <is>
          <t>sold_lifetime</t>
        </is>
      </c>
      <c r="J168" t="inlineStr"/>
      <c r="K168" t="n">
        <v>0</v>
      </c>
      <c r="L168" t="b">
        <v>0</v>
      </c>
      <c r="M168" t="b">
        <v>0</v>
      </c>
      <c r="N168" t="b">
        <v>1</v>
      </c>
      <c r="O168" t="inlineStr"/>
      <c r="P168" t="inlineStr">
        <is>
          <t>https://www.lazada.com.ph/products/pdp-i15497588547.html</t>
        </is>
      </c>
      <c r="Q168" t="inlineStr">
        <is>
          <t>https://img.lazcdn.com/g/p/0e5f8c9bdcd9840ae35bbd9c5433a3e4.jpg_200x200q80.jpg</t>
        </is>
      </c>
    </row>
    <row r="169">
      <c r="A169" t="inlineStr">
        <is>
          <t>Lazada</t>
        </is>
      </c>
      <c r="B169" t="n">
        <v>5392826165</v>
      </c>
      <c r="C169" t="inlineStr">
        <is>
          <t>HGHMNDS CLO. - DEFENDER QUEEN</t>
        </is>
      </c>
      <c r="D169" t="inlineStr">
        <is>
          <t>T-Shirt</t>
        </is>
      </c>
      <c r="E169" t="n">
        <v>199</v>
      </c>
      <c r="F169" t="n">
        <v>6767</v>
      </c>
      <c r="G169" t="n">
        <v>97.09999999999999</v>
      </c>
      <c r="H169" t="n">
        <v>0</v>
      </c>
      <c r="I169" t="inlineStr">
        <is>
          <t>sold_lifetime</t>
        </is>
      </c>
      <c r="J169" t="inlineStr"/>
      <c r="K169" t="n">
        <v>0</v>
      </c>
      <c r="L169" t="b">
        <v>0</v>
      </c>
      <c r="M169" t="b">
        <v>1</v>
      </c>
      <c r="N169" t="b">
        <v>1</v>
      </c>
      <c r="O169" t="inlineStr"/>
      <c r="P169" t="inlineStr">
        <is>
          <t>https://www.lazada.com.ph/products/pdp-i5392826165.html</t>
        </is>
      </c>
      <c r="Q169" t="inlineStr">
        <is>
          <t>https://img.lazcdn.com/g/p/bbafcb44277f73ad04eb87fa4dea44ab.jpg_200x200q80.jpg</t>
        </is>
      </c>
    </row>
    <row r="170">
      <c r="A170" t="inlineStr">
        <is>
          <t>Lazada</t>
        </is>
      </c>
      <c r="B170" t="n">
        <v>4638438825</v>
      </c>
      <c r="C170" t="inlineStr">
        <is>
          <t>HGHMNDS CLO. - ITALIC GREEN</t>
        </is>
      </c>
      <c r="D170" t="inlineStr">
        <is>
          <t>T-Shirt</t>
        </is>
      </c>
      <c r="E170" t="n">
        <v>207</v>
      </c>
      <c r="F170" t="n">
        <v>7474</v>
      </c>
      <c r="G170" t="n">
        <v>97.2</v>
      </c>
      <c r="H170" t="n">
        <v>10</v>
      </c>
      <c r="I170" t="inlineStr">
        <is>
          <t>sold_lifetime</t>
        </is>
      </c>
      <c r="J170" t="inlineStr"/>
      <c r="K170" t="n">
        <v>0</v>
      </c>
      <c r="L170" t="b">
        <v>0</v>
      </c>
      <c r="M170" t="b">
        <v>1</v>
      </c>
      <c r="N170" t="b">
        <v>1</v>
      </c>
      <c r="O170" t="inlineStr"/>
      <c r="P170" t="inlineStr">
        <is>
          <t>https://www.lazada.com.ph/products/pdp-i4638438825.html</t>
        </is>
      </c>
      <c r="Q170" t="inlineStr">
        <is>
          <t>https://img.lazcdn.com/g/p/2afe97b84fc09726ffa72181f3f20c5d.jpg_200x200q80.jpg</t>
        </is>
      </c>
    </row>
    <row r="171">
      <c r="A171" t="inlineStr">
        <is>
          <t>Lazada</t>
        </is>
      </c>
      <c r="B171" t="n">
        <v>3495073558</v>
      </c>
      <c r="C171" t="inlineStr">
        <is>
          <t>HGHMNDS - THANKFUL DAILY</t>
        </is>
      </c>
      <c r="D171" t="inlineStr">
        <is>
          <t>T-Shirt</t>
        </is>
      </c>
      <c r="E171" t="n">
        <v>750</v>
      </c>
      <c r="F171" t="inlineStr"/>
      <c r="G171" t="inlineStr"/>
      <c r="H171" t="n">
        <v>601</v>
      </c>
      <c r="I171" t="inlineStr">
        <is>
          <t>sold_lifetime</t>
        </is>
      </c>
      <c r="J171" t="n">
        <v>5</v>
      </c>
      <c r="K171" t="n">
        <v>140</v>
      </c>
      <c r="L171" t="b">
        <v>1</v>
      </c>
      <c r="M171" t="b">
        <v>0</v>
      </c>
      <c r="N171" t="b">
        <v>1</v>
      </c>
      <c r="O171" t="inlineStr"/>
      <c r="P171" t="inlineStr">
        <is>
          <t>https://www.lazada.com.ph/products/pdp-i3495073558.html</t>
        </is>
      </c>
      <c r="Q171" t="inlineStr">
        <is>
          <t>https://img.lazcdn.com/g/p/8a19b7ab10fdabad1018276498edb2bd.png_200x200q80.png</t>
        </is>
      </c>
    </row>
    <row r="172">
      <c r="A172" t="inlineStr">
        <is>
          <t>Lazada</t>
        </is>
      </c>
      <c r="B172" t="n">
        <v>4225930903</v>
      </c>
      <c r="C172" t="inlineStr">
        <is>
          <t>HGHMNDS -13TH MASK</t>
        </is>
      </c>
      <c r="D172" t="inlineStr">
        <is>
          <t>T-Shirt</t>
        </is>
      </c>
      <c r="E172" t="n">
        <v>750</v>
      </c>
      <c r="F172" t="inlineStr"/>
      <c r="G172" t="inlineStr"/>
      <c r="H172" t="n">
        <v>531</v>
      </c>
      <c r="I172" t="inlineStr">
        <is>
          <t>sold_lifetime</t>
        </is>
      </c>
      <c r="J172" t="n">
        <v>5</v>
      </c>
      <c r="K172" t="n">
        <v>242</v>
      </c>
      <c r="L172" t="b">
        <v>1</v>
      </c>
      <c r="M172" t="b">
        <v>0</v>
      </c>
      <c r="N172" t="b">
        <v>1</v>
      </c>
      <c r="O172" t="inlineStr"/>
      <c r="P172" t="inlineStr">
        <is>
          <t>https://www.lazada.com.ph/products/pdp-i4225930903.html</t>
        </is>
      </c>
      <c r="Q172" t="inlineStr">
        <is>
          <t>https://img.lazcdn.com/g/p/5a1a6e80a901fe53f019cf56bf705b45.jpg_200x200q80.jpg</t>
        </is>
      </c>
    </row>
    <row r="173">
      <c r="A173" t="inlineStr">
        <is>
          <t>Lazada</t>
        </is>
      </c>
      <c r="B173" t="n">
        <v>4583284428</v>
      </c>
      <c r="C173" t="inlineStr">
        <is>
          <t>HGHMNDS CLO. - Burn Rubber</t>
        </is>
      </c>
      <c r="D173" t="inlineStr">
        <is>
          <t>T-Shirt</t>
        </is>
      </c>
      <c r="E173" t="n">
        <v>750</v>
      </c>
      <c r="F173" t="inlineStr"/>
      <c r="G173" t="inlineStr"/>
      <c r="H173" t="n">
        <v>116</v>
      </c>
      <c r="I173" t="inlineStr">
        <is>
          <t>sold_lifetime</t>
        </is>
      </c>
      <c r="J173" t="n">
        <v>5</v>
      </c>
      <c r="K173" t="n">
        <v>42</v>
      </c>
      <c r="L173" t="b">
        <v>1</v>
      </c>
      <c r="M173" t="b">
        <v>0</v>
      </c>
      <c r="N173" t="b">
        <v>1</v>
      </c>
      <c r="O173" t="inlineStr"/>
      <c r="P173" t="inlineStr">
        <is>
          <t>https://www.lazada.com.ph/products/pdp-i4583284428.html</t>
        </is>
      </c>
      <c r="Q173" t="inlineStr">
        <is>
          <t>https://img.lazcdn.com/g/p/40d0deaab3ade9fdb0a7d99230b1aee3.jpg_200x200q80.jpg</t>
        </is>
      </c>
    </row>
    <row r="174">
      <c r="A174" t="inlineStr">
        <is>
          <t>Lazada</t>
        </is>
      </c>
      <c r="B174" t="n">
        <v>15538722101</v>
      </c>
      <c r="C174" t="inlineStr">
        <is>
          <t>HGHMNDS CLO. - PALAG</t>
        </is>
      </c>
      <c r="D174" t="inlineStr">
        <is>
          <t>T-Shirt</t>
        </is>
      </c>
      <c r="E174" t="n">
        <v>488</v>
      </c>
      <c r="F174" t="inlineStr"/>
      <c r="G174" t="inlineStr"/>
      <c r="H174" t="n">
        <v>0</v>
      </c>
      <c r="I174" t="inlineStr">
        <is>
          <t>sold_lifetime</t>
        </is>
      </c>
      <c r="J174" t="inlineStr"/>
      <c r="K174" t="n">
        <v>0</v>
      </c>
      <c r="L174" t="b">
        <v>0</v>
      </c>
      <c r="M174" t="b">
        <v>0</v>
      </c>
      <c r="N174" t="b">
        <v>1</v>
      </c>
      <c r="O174" t="inlineStr"/>
      <c r="P174" t="inlineStr">
        <is>
          <t>https://www.lazada.com.ph/products/pdp-i15538722101.html</t>
        </is>
      </c>
      <c r="Q174" t="inlineStr">
        <is>
          <t>https://img.lazcdn.com/g/p/a554453955ebbb4a59806a627af2b3fd.jpg_200x200q80.jpg</t>
        </is>
      </c>
    </row>
    <row r="175">
      <c r="A175" t="inlineStr">
        <is>
          <t>Lazada</t>
        </is>
      </c>
      <c r="B175" t="n">
        <v>15536557630</v>
      </c>
      <c r="C175" t="inlineStr">
        <is>
          <t>HGHMNDS CLO. - CHESTPIECE LOGO SHIRT WHITE</t>
        </is>
      </c>
      <c r="D175" t="inlineStr">
        <is>
          <t>T-Shirt</t>
        </is>
      </c>
      <c r="E175" t="n">
        <v>500</v>
      </c>
      <c r="F175" t="inlineStr"/>
      <c r="G175" t="inlineStr"/>
      <c r="H175" t="n">
        <v>0</v>
      </c>
      <c r="I175" t="inlineStr">
        <is>
          <t>sold_lifetime</t>
        </is>
      </c>
      <c r="J175" t="inlineStr"/>
      <c r="K175" t="n">
        <v>0</v>
      </c>
      <c r="L175" t="b">
        <v>0</v>
      </c>
      <c r="M175" t="b">
        <v>0</v>
      </c>
      <c r="N175" t="b">
        <v>1</v>
      </c>
      <c r="O175" t="inlineStr"/>
      <c r="P175" t="inlineStr">
        <is>
          <t>https://www.lazada.com.ph/products/pdp-i15536557630.html</t>
        </is>
      </c>
      <c r="Q175" t="inlineStr">
        <is>
          <t>https://img.lazcdn.com/g/p/cea574926842c19e95ebfae84db876da.jpg_200x200q80.jpg</t>
        </is>
      </c>
    </row>
    <row r="176">
      <c r="A176" t="inlineStr">
        <is>
          <t>Lazada</t>
        </is>
      </c>
      <c r="B176" t="n">
        <v>15416536849</v>
      </c>
      <c r="C176" t="inlineStr">
        <is>
          <t>（COD）HGHMNDS - DECLINE SHIRT-PRINT TEE-PURE COTTON TEE-high quality fabric and print-pure cotton t shirt-403</t>
        </is>
      </c>
      <c r="D176" t="inlineStr">
        <is>
          <t>T-Shirt</t>
        </is>
      </c>
      <c r="E176" t="n">
        <v>364.24</v>
      </c>
      <c r="F176" t="n">
        <v>4242</v>
      </c>
      <c r="G176" t="n">
        <v>91.40000000000001</v>
      </c>
      <c r="H176" t="n">
        <v>12</v>
      </c>
      <c r="I176" t="inlineStr">
        <is>
          <t>sold_lifetime</t>
        </is>
      </c>
      <c r="J176" t="n">
        <v>5</v>
      </c>
      <c r="K176" t="n">
        <v>4</v>
      </c>
      <c r="L176" t="b">
        <v>1</v>
      </c>
      <c r="M176" t="b">
        <v>1</v>
      </c>
      <c r="N176" t="b">
        <v>1</v>
      </c>
      <c r="O176" t="inlineStr"/>
      <c r="P176" t="inlineStr">
        <is>
          <t>https://www.lazada.com.ph/products/pdp-i15416536849.html</t>
        </is>
      </c>
      <c r="Q176" t="inlineStr">
        <is>
          <t>https://img.lazcdn.com/g/p/7a28a40dc35752aa307e1511dd62bc83.jpg_200x200q80.jpg</t>
        </is>
      </c>
    </row>
    <row r="177">
      <c r="A177" t="inlineStr">
        <is>
          <t>Lazada</t>
        </is>
      </c>
      <c r="B177" t="n">
        <v>5407838159</v>
      </c>
      <c r="C177" t="inlineStr">
        <is>
          <t>HGHMNDS ONLINE - EX STATIC JERSEY</t>
        </is>
      </c>
      <c r="D177" t="inlineStr">
        <is>
          <t>Jersey</t>
        </is>
      </c>
      <c r="E177" t="n">
        <v>339.99</v>
      </c>
      <c r="F177" t="inlineStr"/>
      <c r="G177" t="inlineStr"/>
      <c r="H177" t="n">
        <v>8</v>
      </c>
      <c r="I177" t="inlineStr">
        <is>
          <t>sold_lifetime</t>
        </is>
      </c>
      <c r="J177" t="inlineStr"/>
      <c r="K177" t="n">
        <v>0</v>
      </c>
      <c r="L177" t="b">
        <v>0</v>
      </c>
      <c r="M177" t="b">
        <v>0</v>
      </c>
      <c r="N177" t="b">
        <v>1</v>
      </c>
      <c r="O177" t="inlineStr"/>
      <c r="P177" t="inlineStr">
        <is>
          <t>https://www.lazada.com.ph/products/pdp-i5407838159.html</t>
        </is>
      </c>
      <c r="Q177" t="inlineStr">
        <is>
          <t>https://img.lazcdn.com/g/p/3a6784c5c6aa8cd9db6d0258b52e86f4.jpg_200x200q80.jpg</t>
        </is>
      </c>
    </row>
    <row r="178">
      <c r="A178" t="inlineStr">
        <is>
          <t>Lazada</t>
        </is>
      </c>
      <c r="B178" t="n">
        <v>4906365552</v>
      </c>
      <c r="C178" t="inlineStr">
        <is>
          <t>HGHMNDS CLO. - Victory Emblems Longsleeves</t>
        </is>
      </c>
      <c r="D178" t="inlineStr">
        <is>
          <t>Longsleeves</t>
        </is>
      </c>
      <c r="E178" t="n">
        <v>900</v>
      </c>
      <c r="F178" t="inlineStr"/>
      <c r="G178" t="inlineStr"/>
      <c r="H178" t="n">
        <v>42</v>
      </c>
      <c r="I178" t="inlineStr">
        <is>
          <t>sold_lifetime</t>
        </is>
      </c>
      <c r="J178" t="n">
        <v>4.8</v>
      </c>
      <c r="K178" t="n">
        <v>16</v>
      </c>
      <c r="L178" t="b">
        <v>1</v>
      </c>
      <c r="M178" t="b">
        <v>0</v>
      </c>
      <c r="N178" t="b">
        <v>1</v>
      </c>
      <c r="O178" t="inlineStr"/>
      <c r="P178" t="inlineStr">
        <is>
          <t>https://www.lazada.com.ph/products/pdp-i4906365552.html</t>
        </is>
      </c>
      <c r="Q178" t="inlineStr">
        <is>
          <t>https://img.lazcdn.com/g/p/dc1bf14b26ae6e906a3341823443d748.jpg_200x200q80.jpg</t>
        </is>
      </c>
    </row>
    <row r="179">
      <c r="A179" t="inlineStr">
        <is>
          <t>Lazada</t>
        </is>
      </c>
      <c r="B179" t="n">
        <v>15525332435</v>
      </c>
      <c r="C179" t="inlineStr">
        <is>
          <t>HGHMNDS CLO. - EVOLUTION LONGSLEEVES</t>
        </is>
      </c>
      <c r="D179" t="inlineStr">
        <is>
          <t>Longsleeves</t>
        </is>
      </c>
      <c r="E179" t="n">
        <v>1000</v>
      </c>
      <c r="F179" t="inlineStr"/>
      <c r="G179" t="inlineStr"/>
      <c r="H179" t="n">
        <v>0</v>
      </c>
      <c r="I179" t="inlineStr">
        <is>
          <t>sold_lifetime</t>
        </is>
      </c>
      <c r="J179" t="inlineStr"/>
      <c r="K179" t="n">
        <v>0</v>
      </c>
      <c r="L179" t="b">
        <v>0</v>
      </c>
      <c r="M179" t="b">
        <v>0</v>
      </c>
      <c r="N179" t="b">
        <v>1</v>
      </c>
      <c r="O179" t="inlineStr"/>
      <c r="P179" t="inlineStr">
        <is>
          <t>https://www.lazada.com.ph/products/pdp-i15525332435.html</t>
        </is>
      </c>
      <c r="Q179" t="inlineStr">
        <is>
          <t>https://img.lazcdn.com/g/p/9ded1df36045f52cc1d6755c4b588ca3.jpg_200x200q80.jpg</t>
        </is>
      </c>
    </row>
    <row r="180">
      <c r="A180" t="inlineStr">
        <is>
          <t>Lazada</t>
        </is>
      </c>
      <c r="B180" t="n">
        <v>15538578818</v>
      </c>
      <c r="C180" t="inlineStr">
        <is>
          <t>HGHMNDS CLO. - Hard Days Shirt</t>
        </is>
      </c>
      <c r="D180" t="inlineStr">
        <is>
          <t>T-Shirt</t>
        </is>
      </c>
      <c r="E180" t="n">
        <v>469</v>
      </c>
      <c r="F180" t="inlineStr"/>
      <c r="G180" t="inlineStr"/>
      <c r="H180" t="n">
        <v>0</v>
      </c>
      <c r="I180" t="inlineStr">
        <is>
          <t>sold_lifetime</t>
        </is>
      </c>
      <c r="J180" t="inlineStr"/>
      <c r="K180" t="n">
        <v>0</v>
      </c>
      <c r="L180" t="b">
        <v>0</v>
      </c>
      <c r="M180" t="b">
        <v>0</v>
      </c>
      <c r="N180" t="b">
        <v>1</v>
      </c>
      <c r="O180" t="inlineStr"/>
      <c r="P180" t="inlineStr">
        <is>
          <t>https://www.lazada.com.ph/products/pdp-i15538578818.html</t>
        </is>
      </c>
      <c r="Q180" t="inlineStr">
        <is>
          <t>https://img.lazcdn.com/g/p/54ba5121ef661fb76cb5ac63e5ce613a.jpg_200x200q80.jpg</t>
        </is>
      </c>
    </row>
    <row r="181">
      <c r="A181" t="inlineStr">
        <is>
          <t>Lazada</t>
        </is>
      </c>
      <c r="B181" t="n">
        <v>15538211737</v>
      </c>
      <c r="C181" t="inlineStr">
        <is>
          <t>HGHMNDS CLO. - Grenades Shirt</t>
        </is>
      </c>
      <c r="D181" t="inlineStr">
        <is>
          <t>T-Shirt</t>
        </is>
      </c>
      <c r="E181" t="n">
        <v>479</v>
      </c>
      <c r="F181" t="inlineStr"/>
      <c r="G181" t="inlineStr"/>
      <c r="H181" t="n">
        <v>0</v>
      </c>
      <c r="I181" t="inlineStr">
        <is>
          <t>sold_lifetime</t>
        </is>
      </c>
      <c r="J181" t="inlineStr"/>
      <c r="K181" t="n">
        <v>0</v>
      </c>
      <c r="L181" t="b">
        <v>0</v>
      </c>
      <c r="M181" t="b">
        <v>0</v>
      </c>
      <c r="N181" t="b">
        <v>1</v>
      </c>
      <c r="O181" t="inlineStr"/>
      <c r="P181" t="inlineStr">
        <is>
          <t>https://www.lazada.com.ph/products/pdp-i15538211737.html</t>
        </is>
      </c>
      <c r="Q181" t="inlineStr">
        <is>
          <t>https://img.lazcdn.com/g/p/0e592357b95d06cc7a626117f4151ad4.jpg_200x200q80.jpg</t>
        </is>
      </c>
    </row>
    <row r="182">
      <c r="A182" t="inlineStr">
        <is>
          <t>Lazada</t>
        </is>
      </c>
      <c r="B182" t="n">
        <v>5268241607</v>
      </c>
      <c r="C182" t="inlineStr">
        <is>
          <t>HGHMNDS ONLINE - HEART LOCATOR SHIRT</t>
        </is>
      </c>
      <c r="D182" t="inlineStr">
        <is>
          <t>T-Shirt</t>
        </is>
      </c>
      <c r="E182" t="n">
        <v>750</v>
      </c>
      <c r="F182" t="inlineStr"/>
      <c r="G182" t="inlineStr"/>
      <c r="H182" t="n">
        <v>52</v>
      </c>
      <c r="I182" t="inlineStr">
        <is>
          <t>sold_lifetime</t>
        </is>
      </c>
      <c r="J182" t="n">
        <v>5</v>
      </c>
      <c r="K182" t="n">
        <v>23</v>
      </c>
      <c r="L182" t="b">
        <v>1</v>
      </c>
      <c r="M182" t="b">
        <v>0</v>
      </c>
      <c r="N182" t="b">
        <v>1</v>
      </c>
      <c r="O182" t="inlineStr"/>
      <c r="P182" t="inlineStr">
        <is>
          <t>https://www.lazada.com.ph/products/pdp-i5268241607.html</t>
        </is>
      </c>
      <c r="Q182" t="inlineStr">
        <is>
          <t>https://img.lazcdn.com/g/p/d7bc564bf8347c036fd43f261fa6a5b6.jpg_200x200q80.jpg</t>
        </is>
      </c>
    </row>
    <row r="183">
      <c r="A183" t="inlineStr">
        <is>
          <t>Lazada</t>
        </is>
      </c>
      <c r="B183" t="n">
        <v>3279686200</v>
      </c>
      <c r="C183" t="inlineStr">
        <is>
          <t>HGHMNDS - PEACE OVER ALL</t>
        </is>
      </c>
      <c r="D183" t="inlineStr">
        <is>
          <t>T-Shirt</t>
        </is>
      </c>
      <c r="E183" t="n">
        <v>750</v>
      </c>
      <c r="F183" t="inlineStr"/>
      <c r="G183" t="inlineStr"/>
      <c r="H183" t="n">
        <v>1000</v>
      </c>
      <c r="I183" t="inlineStr">
        <is>
          <t>sold_lifetime</t>
        </is>
      </c>
      <c r="J183" t="n">
        <v>4.9</v>
      </c>
      <c r="K183" t="n">
        <v>265</v>
      </c>
      <c r="L183" t="b">
        <v>1</v>
      </c>
      <c r="M183" t="b">
        <v>0</v>
      </c>
      <c r="N183" t="b">
        <v>1</v>
      </c>
      <c r="O183" t="inlineStr"/>
      <c r="P183" t="inlineStr">
        <is>
          <t>https://www.lazada.com.ph/products/pdp-i3279686200.html</t>
        </is>
      </c>
      <c r="Q183" t="inlineStr">
        <is>
          <t>https://img.lazcdn.com/g/p/27e14adb2b9db94f7592a1c01d32c465.jpg_200x200q80.jpg</t>
        </is>
      </c>
    </row>
    <row r="184">
      <c r="A184" t="inlineStr">
        <is>
          <t>Lazada</t>
        </is>
      </c>
      <c r="B184" t="n">
        <v>5347103441</v>
      </c>
      <c r="C184" t="inlineStr">
        <is>
          <t>HGHMNDS ONLINE - STREET RAISED HOODIE</t>
        </is>
      </c>
      <c r="D184" t="inlineStr">
        <is>
          <t>Hoodie/Sweatshirt</t>
        </is>
      </c>
      <c r="E184" t="n">
        <v>1800</v>
      </c>
      <c r="F184" t="inlineStr"/>
      <c r="G184" t="inlineStr"/>
      <c r="H184" t="n">
        <v>21</v>
      </c>
      <c r="I184" t="inlineStr">
        <is>
          <t>sold_lifetime</t>
        </is>
      </c>
      <c r="J184" t="n">
        <v>5</v>
      </c>
      <c r="K184" t="n">
        <v>10</v>
      </c>
      <c r="L184" t="b">
        <v>1</v>
      </c>
      <c r="M184" t="b">
        <v>0</v>
      </c>
      <c r="N184" t="b">
        <v>1</v>
      </c>
      <c r="O184" t="inlineStr"/>
      <c r="P184" t="inlineStr">
        <is>
          <t>https://www.lazada.com.ph/products/pdp-i5347103441.html</t>
        </is>
      </c>
      <c r="Q184" t="inlineStr">
        <is>
          <t>https://img.lazcdn.com/g/p/ca82a17606ca9013a47fc736277e5a11.jpg_200x200q80.jpg</t>
        </is>
      </c>
    </row>
    <row r="185">
      <c r="A185" t="inlineStr">
        <is>
          <t>Lazada</t>
        </is>
      </c>
      <c r="B185" t="n">
        <v>3327978007</v>
      </c>
      <c r="C185" t="inlineStr">
        <is>
          <t>HGHMNDS - MILLIONS</t>
        </is>
      </c>
      <c r="D185" t="inlineStr">
        <is>
          <t>T-Shirt</t>
        </is>
      </c>
      <c r="E185" t="n">
        <v>750</v>
      </c>
      <c r="F185" t="inlineStr"/>
      <c r="G185" t="inlineStr"/>
      <c r="H185" t="n">
        <v>1300</v>
      </c>
      <c r="I185" t="inlineStr">
        <is>
          <t>sold_lifetime</t>
        </is>
      </c>
      <c r="J185" t="n">
        <v>5</v>
      </c>
      <c r="K185" t="n">
        <v>370</v>
      </c>
      <c r="L185" t="b">
        <v>1</v>
      </c>
      <c r="M185" t="b">
        <v>0</v>
      </c>
      <c r="N185" t="b">
        <v>1</v>
      </c>
      <c r="O185" t="inlineStr"/>
      <c r="P185" t="inlineStr">
        <is>
          <t>https://www.lazada.com.ph/products/pdp-i3327978007.html</t>
        </is>
      </c>
      <c r="Q185" t="inlineStr">
        <is>
          <t>https://img.lazcdn.com/g/p/9fe7641688a9d5c2d89026693901d315.jpg_200x200q80.jpg</t>
        </is>
      </c>
    </row>
    <row r="186">
      <c r="A186" t="inlineStr">
        <is>
          <t>Lazada</t>
        </is>
      </c>
      <c r="B186" t="n">
        <v>15482826980</v>
      </c>
      <c r="C186" t="inlineStr">
        <is>
          <t>HGHMNDS ONLINE - FUTURISTIC SHIRT</t>
        </is>
      </c>
      <c r="D186" t="inlineStr">
        <is>
          <t>T-Shirt</t>
        </is>
      </c>
      <c r="E186" t="n">
        <v>850</v>
      </c>
      <c r="F186" t="inlineStr"/>
      <c r="G186" t="inlineStr"/>
      <c r="H186" t="n">
        <v>6</v>
      </c>
      <c r="I186" t="inlineStr">
        <is>
          <t>sold_lifetime</t>
        </is>
      </c>
      <c r="J186" t="n">
        <v>5</v>
      </c>
      <c r="K186" t="n">
        <v>3</v>
      </c>
      <c r="L186" t="b">
        <v>1</v>
      </c>
      <c r="M186" t="b">
        <v>0</v>
      </c>
      <c r="N186" t="b">
        <v>1</v>
      </c>
      <c r="O186" t="inlineStr"/>
      <c r="P186" t="inlineStr">
        <is>
          <t>https://www.lazada.com.ph/products/pdp-i15482826980.html</t>
        </is>
      </c>
      <c r="Q186" t="inlineStr">
        <is>
          <t>https://img.lazcdn.com/g/p/5d8dfd9c357902015b182a2577f35e51.jpg_200x200q80.jpg</t>
        </is>
      </c>
    </row>
    <row r="187">
      <c r="A187" t="inlineStr">
        <is>
          <t>Lazada</t>
        </is>
      </c>
      <c r="B187" t="n">
        <v>15524869448</v>
      </c>
      <c r="C187" t="inlineStr">
        <is>
          <t>HGHMNDS ONLINE - ARC LETTER GRAY</t>
        </is>
      </c>
      <c r="D187" t="inlineStr">
        <is>
          <t>T-Shirt</t>
        </is>
      </c>
      <c r="E187" t="n">
        <v>850</v>
      </c>
      <c r="F187" t="inlineStr"/>
      <c r="G187" t="inlineStr"/>
      <c r="H187" t="n">
        <v>0</v>
      </c>
      <c r="I187" t="inlineStr">
        <is>
          <t>sold_lifetime</t>
        </is>
      </c>
      <c r="J187" t="inlineStr"/>
      <c r="K187" t="n">
        <v>0</v>
      </c>
      <c r="L187" t="b">
        <v>0</v>
      </c>
      <c r="M187" t="b">
        <v>0</v>
      </c>
      <c r="N187" t="b">
        <v>1</v>
      </c>
      <c r="O187" t="inlineStr"/>
      <c r="P187" t="inlineStr">
        <is>
          <t>https://www.lazada.com.ph/products/pdp-i15524869448.html</t>
        </is>
      </c>
      <c r="Q187" t="inlineStr">
        <is>
          <t>https://img.lazcdn.com/g/p/e03c74a0c466fc51b8791a71abeee26a.jpg_200x200q80.jpg</t>
        </is>
      </c>
    </row>
    <row r="188">
      <c r="A188" t="inlineStr">
        <is>
          <t>Lazada</t>
        </is>
      </c>
      <c r="B188" t="n">
        <v>5317558574</v>
      </c>
      <c r="C188" t="inlineStr">
        <is>
          <t>HGHMNDS CLO - THUNDERSTRUCK COLORED</t>
        </is>
      </c>
      <c r="D188" t="inlineStr">
        <is>
          <t>T-Shirt</t>
        </is>
      </c>
      <c r="E188" t="n">
        <v>850</v>
      </c>
      <c r="F188" t="inlineStr"/>
      <c r="G188" t="inlineStr"/>
      <c r="H188" t="n">
        <v>16</v>
      </c>
      <c r="I188" t="inlineStr">
        <is>
          <t>sold_lifetime</t>
        </is>
      </c>
      <c r="J188" t="inlineStr"/>
      <c r="K188" t="n">
        <v>5</v>
      </c>
      <c r="L188" t="b">
        <v>1</v>
      </c>
      <c r="M188" t="b">
        <v>0</v>
      </c>
      <c r="N188" t="b">
        <v>1</v>
      </c>
      <c r="O188" t="inlineStr"/>
      <c r="P188" t="inlineStr">
        <is>
          <t>https://www.lazada.com.ph/products/pdp-i5317558574.html</t>
        </is>
      </c>
      <c r="Q188" t="inlineStr">
        <is>
          <t>https://img.lazcdn.com/g/p/aeeeee4ac25f1fa134adb520c1bd00a9.jpg_200x200q80.jpg</t>
        </is>
      </c>
    </row>
    <row r="189">
      <c r="A189" t="inlineStr">
        <is>
          <t>Lazada</t>
        </is>
      </c>
      <c r="B189" t="n">
        <v>5141470804</v>
      </c>
      <c r="C189" t="inlineStr">
        <is>
          <t>HGHMNDS ONLINE - DECLINE SHIRT</t>
        </is>
      </c>
      <c r="D189" t="inlineStr">
        <is>
          <t>T-Shirt</t>
        </is>
      </c>
      <c r="E189" t="n">
        <v>199</v>
      </c>
      <c r="F189" t="n">
        <v>6161</v>
      </c>
      <c r="G189" t="n">
        <v>96.8</v>
      </c>
      <c r="H189" t="n">
        <v>35</v>
      </c>
      <c r="I189" t="inlineStr">
        <is>
          <t>sold_lifetime</t>
        </is>
      </c>
      <c r="J189" t="n">
        <v>4.7</v>
      </c>
      <c r="K189" t="n">
        <v>20</v>
      </c>
      <c r="L189" t="b">
        <v>1</v>
      </c>
      <c r="M189" t="b">
        <v>1</v>
      </c>
      <c r="N189" t="b">
        <v>1</v>
      </c>
      <c r="O189" t="inlineStr"/>
      <c r="P189" t="inlineStr">
        <is>
          <t>https://www.lazada.com.ph/products/pdp-i5141470804.html</t>
        </is>
      </c>
      <c r="Q189" t="inlineStr">
        <is>
          <t>https://img.lazcdn.com/g/p/b809953ccbab935c1af93b18e32dec74.jpg_200x200q80.jpg</t>
        </is>
      </c>
    </row>
    <row r="190">
      <c r="A190" t="inlineStr">
        <is>
          <t>Lazada</t>
        </is>
      </c>
      <c r="B190" t="n">
        <v>4467099914</v>
      </c>
      <c r="C190" t="inlineStr">
        <is>
          <t>HGHMNDS CLO. - BLISSFUL</t>
        </is>
      </c>
      <c r="D190" t="inlineStr">
        <is>
          <t>T-Shirt</t>
        </is>
      </c>
      <c r="E190" t="n">
        <v>207</v>
      </c>
      <c r="F190" t="n">
        <v>7777</v>
      </c>
      <c r="G190" t="n">
        <v>97.3</v>
      </c>
      <c r="H190" t="n">
        <v>34</v>
      </c>
      <c r="I190" t="inlineStr">
        <is>
          <t>sold_lifetime</t>
        </is>
      </c>
      <c r="J190" t="n">
        <v>3.4</v>
      </c>
      <c r="K190" t="n">
        <v>10</v>
      </c>
      <c r="L190" t="b">
        <v>1</v>
      </c>
      <c r="M190" t="b">
        <v>1</v>
      </c>
      <c r="N190" t="b">
        <v>1</v>
      </c>
      <c r="O190" t="inlineStr"/>
      <c r="P190" t="inlineStr">
        <is>
          <t>https://www.lazada.com.ph/products/pdp-i4467099914.html</t>
        </is>
      </c>
      <c r="Q190" t="inlineStr">
        <is>
          <t>https://img.lazcdn.com/g/p/04b3ac4ab345d11947b127452a85cea5.jpg_200x200q80.jpg</t>
        </is>
      </c>
    </row>
    <row r="191">
      <c r="A191" t="inlineStr">
        <is>
          <t>Lazada</t>
        </is>
      </c>
      <c r="B191" t="n">
        <v>15389465328</v>
      </c>
      <c r="C191" t="inlineStr">
        <is>
          <t>HIGHMINDS CLOTHING V7 INSPIRED OVERSIZED TSHIRT DESIGN Men's Tops - T-shirts Menswear Print .C</t>
        </is>
      </c>
      <c r="D191" t="inlineStr">
        <is>
          <t>T-Shirt</t>
        </is>
      </c>
      <c r="E191" t="n">
        <v>199</v>
      </c>
      <c r="F191" t="n">
        <v>7777</v>
      </c>
      <c r="G191" t="n">
        <v>97.40000000000001</v>
      </c>
      <c r="H191" t="n">
        <v>0</v>
      </c>
      <c r="I191" t="inlineStr">
        <is>
          <t>sold_lifetime</t>
        </is>
      </c>
      <c r="J191" t="n">
        <v>3</v>
      </c>
      <c r="K191" t="n">
        <v>1</v>
      </c>
      <c r="L191" t="b">
        <v>1</v>
      </c>
      <c r="M191" t="b">
        <v>1</v>
      </c>
      <c r="N191" t="b">
        <v>1</v>
      </c>
      <c r="O191" t="inlineStr"/>
      <c r="P191" t="inlineStr">
        <is>
          <t>https://www.lazada.com.ph/products/pdp-i15389465328.html</t>
        </is>
      </c>
      <c r="Q191" t="inlineStr">
        <is>
          <t>https://img.lazcdn.com/g/p/d32dda1ac467f222dde221d27e74bb9a.jpg_200x200q80.jpg</t>
        </is>
      </c>
    </row>
    <row r="192">
      <c r="A192" t="inlineStr">
        <is>
          <t>Lazada</t>
        </is>
      </c>
      <c r="B192" t="n">
        <v>2706587938</v>
      </c>
      <c r="C192" t="inlineStr">
        <is>
          <t>HIGH MINDS T-SHIRTS WITH FREE STICKER</t>
        </is>
      </c>
      <c r="D192" t="inlineStr">
        <is>
          <t>Accessories</t>
        </is>
      </c>
      <c r="E192" t="n">
        <v>207</v>
      </c>
      <c r="F192" t="n">
        <v>4848</v>
      </c>
      <c r="G192" t="n">
        <v>95.7</v>
      </c>
      <c r="H192" t="n">
        <v>9</v>
      </c>
      <c r="I192" t="inlineStr">
        <is>
          <t>sold_lifetime</t>
        </is>
      </c>
      <c r="J192" t="n">
        <v>4</v>
      </c>
      <c r="K192" t="n">
        <v>1</v>
      </c>
      <c r="L192" t="b">
        <v>1</v>
      </c>
      <c r="M192" t="b">
        <v>1</v>
      </c>
      <c r="N192" t="b">
        <v>1</v>
      </c>
      <c r="O192" t="inlineStr"/>
      <c r="P192" t="inlineStr">
        <is>
          <t>https://www.lazada.com.ph/products/pdp-i2706587938.html</t>
        </is>
      </c>
      <c r="Q192" t="inlineStr">
        <is>
          <t>https://img.lazcdn.com/g/p/b72fa9cddd29ce8f583ae8d35d8db8ad.jpg_200x200q80.jpg</t>
        </is>
      </c>
    </row>
    <row r="193">
      <c r="A193" t="inlineStr">
        <is>
          <t>Lazada</t>
        </is>
      </c>
      <c r="B193" t="n">
        <v>4694144206</v>
      </c>
      <c r="C193" t="inlineStr">
        <is>
          <t>HGHMNDS CLO. - STEEL WORKS，</t>
        </is>
      </c>
      <c r="D193" t="inlineStr">
        <is>
          <t>T-Shirt</t>
        </is>
      </c>
      <c r="E193" t="n">
        <v>207</v>
      </c>
      <c r="F193" t="n">
        <v>7676</v>
      </c>
      <c r="G193" t="n">
        <v>97.3</v>
      </c>
      <c r="H193" t="n">
        <v>175</v>
      </c>
      <c r="I193" t="inlineStr">
        <is>
          <t>sold_lifetime</t>
        </is>
      </c>
      <c r="J193" t="n">
        <v>4.8</v>
      </c>
      <c r="K193" t="n">
        <v>114</v>
      </c>
      <c r="L193" t="b">
        <v>1</v>
      </c>
      <c r="M193" t="b">
        <v>1</v>
      </c>
      <c r="N193" t="b">
        <v>1</v>
      </c>
      <c r="O193" t="inlineStr"/>
      <c r="P193" t="inlineStr">
        <is>
          <t>https://www.lazada.com.ph/products/pdp-i4694144206.html</t>
        </is>
      </c>
      <c r="Q193" t="inlineStr">
        <is>
          <t>https://img.lazcdn.com/g/p/42bad4101fec87aaabd4e5c5dd9ea9f4.jpg_200x200q80.jpg</t>
        </is>
      </c>
    </row>
    <row r="194">
      <c r="A194" t="inlineStr">
        <is>
          <t>Lazada</t>
        </is>
      </c>
      <c r="B194" t="n">
        <v>4638852914</v>
      </c>
      <c r="C194" t="inlineStr">
        <is>
          <t>HGHMNDS CLO. - From Trenches Shirt</t>
        </is>
      </c>
      <c r="D194" t="inlineStr">
        <is>
          <t>T-Shirt</t>
        </is>
      </c>
      <c r="E194" t="n">
        <v>207</v>
      </c>
      <c r="F194" t="n">
        <v>7272</v>
      </c>
      <c r="G194" t="n">
        <v>97.2</v>
      </c>
      <c r="H194" t="n">
        <v>12</v>
      </c>
      <c r="I194" t="inlineStr">
        <is>
          <t>sold_lifetime</t>
        </is>
      </c>
      <c r="J194" t="n">
        <v>1</v>
      </c>
      <c r="K194" t="n">
        <v>1</v>
      </c>
      <c r="L194" t="b">
        <v>1</v>
      </c>
      <c r="M194" t="b">
        <v>1</v>
      </c>
      <c r="N194" t="b">
        <v>1</v>
      </c>
      <c r="O194" t="inlineStr"/>
      <c r="P194" t="inlineStr">
        <is>
          <t>https://www.lazada.com.ph/products/pdp-i4638852914.html</t>
        </is>
      </c>
      <c r="Q194" t="inlineStr">
        <is>
          <t>https://img.lazcdn.com/g/p/06a3c25b30ac54285918707712cebb56.jpg_200x200q80.jpg</t>
        </is>
      </c>
    </row>
    <row r="195">
      <c r="A195" t="inlineStr">
        <is>
          <t>Lazada</t>
        </is>
      </c>
      <c r="B195" t="n">
        <v>5017128132</v>
      </c>
      <c r="C195" t="inlineStr">
        <is>
          <t>HGHMNDS CLO. - IVORY LONGSLEEVES</t>
        </is>
      </c>
      <c r="D195" t="inlineStr">
        <is>
          <t>Longsleeves</t>
        </is>
      </c>
      <c r="E195" t="n">
        <v>500</v>
      </c>
      <c r="F195" t="inlineStr"/>
      <c r="G195" t="inlineStr"/>
      <c r="H195" t="n">
        <v>163</v>
      </c>
      <c r="I195" t="inlineStr">
        <is>
          <t>sold_lifetime</t>
        </is>
      </c>
      <c r="J195" t="n">
        <v>4.9</v>
      </c>
      <c r="K195" t="n">
        <v>68</v>
      </c>
      <c r="L195" t="b">
        <v>1</v>
      </c>
      <c r="M195" t="b">
        <v>0</v>
      </c>
      <c r="N195" t="b">
        <v>1</v>
      </c>
      <c r="O195" t="inlineStr"/>
      <c r="P195" t="inlineStr">
        <is>
          <t>https://www.lazada.com.ph/products/pdp-i5017128132.html</t>
        </is>
      </c>
      <c r="Q195" t="inlineStr">
        <is>
          <t>https://img.lazcdn.com/g/p/7a477df112bafba6960bf43e4772c053.jpg_200x200q80.jpg</t>
        </is>
      </c>
    </row>
    <row r="196">
      <c r="A196" t="inlineStr">
        <is>
          <t>Lazada</t>
        </is>
      </c>
      <c r="B196" t="n">
        <v>15432795010</v>
      </c>
      <c r="C196" t="inlineStr">
        <is>
          <t>High Minds Clothing-HGHMNDS- COTTON PRINT TEE-streetwear T SHIRT-100% COTTON T SHIRT</t>
        </is>
      </c>
      <c r="D196" t="inlineStr">
        <is>
          <t>T-Shirt</t>
        </is>
      </c>
      <c r="E196" t="n">
        <v>364.24</v>
      </c>
      <c r="F196" t="n">
        <v>4242</v>
      </c>
      <c r="G196" t="n">
        <v>91.40000000000001</v>
      </c>
      <c r="H196" t="n">
        <v>0</v>
      </c>
      <c r="I196" t="inlineStr">
        <is>
          <t>sold_lifetime</t>
        </is>
      </c>
      <c r="J196" t="inlineStr"/>
      <c r="K196" t="n">
        <v>0</v>
      </c>
      <c r="L196" t="b">
        <v>0</v>
      </c>
      <c r="M196" t="b">
        <v>1</v>
      </c>
      <c r="N196" t="b">
        <v>1</v>
      </c>
      <c r="O196" t="inlineStr"/>
      <c r="P196" t="inlineStr">
        <is>
          <t>https://www.lazada.com.ph/products/pdp-i15432795010.html</t>
        </is>
      </c>
      <c r="Q196" t="inlineStr">
        <is>
          <t>https://img.lazcdn.com/g/p/cb9a9faa61b904f4815b1020d5f83747.jpg_webp_200x200q80.jpg</t>
        </is>
      </c>
    </row>
    <row r="197">
      <c r="A197" t="inlineStr">
        <is>
          <t>Lazada</t>
        </is>
      </c>
      <c r="B197" t="n">
        <v>4226087113</v>
      </c>
      <c r="C197" t="inlineStr">
        <is>
          <t>HGHMNDS - WIRE THERAPY</t>
        </is>
      </c>
      <c r="D197" t="inlineStr">
        <is>
          <t>T-Shirt</t>
        </is>
      </c>
      <c r="E197" t="n">
        <v>750</v>
      </c>
      <c r="F197" t="inlineStr"/>
      <c r="G197" t="inlineStr"/>
      <c r="H197" t="n">
        <v>244</v>
      </c>
      <c r="I197" t="inlineStr">
        <is>
          <t>sold_lifetime</t>
        </is>
      </c>
      <c r="J197" t="n">
        <v>5</v>
      </c>
      <c r="K197" t="n">
        <v>95</v>
      </c>
      <c r="L197" t="b">
        <v>1</v>
      </c>
      <c r="M197" t="b">
        <v>0</v>
      </c>
      <c r="N197" t="b">
        <v>1</v>
      </c>
      <c r="O197" t="inlineStr"/>
      <c r="P197" t="inlineStr">
        <is>
          <t>https://www.lazada.com.ph/products/pdp-i4226087113.html</t>
        </is>
      </c>
      <c r="Q197" t="inlineStr">
        <is>
          <t>https://img.lazcdn.com/g/p/aa10fcb038ebb5a29ae748a5e4c47bcf.jpg_200x200q80.jpg</t>
        </is>
      </c>
    </row>
    <row r="198">
      <c r="A198" t="inlineStr">
        <is>
          <t>Lazada</t>
        </is>
      </c>
      <c r="B198" t="n">
        <v>5205129245</v>
      </c>
      <c r="C198" t="inlineStr">
        <is>
          <t>HGHMNDS CLO. - MANIFEST</t>
        </is>
      </c>
      <c r="D198" t="inlineStr">
        <is>
          <t>T-Shirt</t>
        </is>
      </c>
      <c r="E198" t="n">
        <v>199</v>
      </c>
      <c r="F198" t="n">
        <v>6363</v>
      </c>
      <c r="G198" t="n">
        <v>96.90000000000001</v>
      </c>
      <c r="H198" t="n">
        <v>6</v>
      </c>
      <c r="I198" t="inlineStr">
        <is>
          <t>sold_lifetime</t>
        </is>
      </c>
      <c r="J198" t="inlineStr"/>
      <c r="K198" t="n">
        <v>0</v>
      </c>
      <c r="L198" t="b">
        <v>0</v>
      </c>
      <c r="M198" t="b">
        <v>1</v>
      </c>
      <c r="N198" t="b">
        <v>1</v>
      </c>
      <c r="O198" t="inlineStr"/>
      <c r="P198" t="inlineStr">
        <is>
          <t>https://www.lazada.com.ph/products/pdp-i5205129245.html</t>
        </is>
      </c>
      <c r="Q198" t="inlineStr">
        <is>
          <t>https://img.lazcdn.com/g/p/fb0065619cfa2074f3e8e12ef6a7695c.jpg_200x200q80.jpg</t>
        </is>
      </c>
    </row>
    <row r="199">
      <c r="A199" t="inlineStr">
        <is>
          <t>Lazada</t>
        </is>
      </c>
      <c r="B199" t="n">
        <v>4420504292</v>
      </c>
      <c r="C199" t="inlineStr">
        <is>
          <t>HGHMNDS CLO. - REDEMPTION</t>
        </is>
      </c>
      <c r="D199" t="inlineStr">
        <is>
          <t>T-Shirt</t>
        </is>
      </c>
      <c r="E199" t="n">
        <v>156</v>
      </c>
      <c r="F199" t="n">
        <v>6969</v>
      </c>
      <c r="G199" t="n">
        <v>97.8</v>
      </c>
      <c r="H199" t="n">
        <v>28</v>
      </c>
      <c r="I199" t="inlineStr">
        <is>
          <t>sold_lifetime</t>
        </is>
      </c>
      <c r="J199" t="n">
        <v>4.6</v>
      </c>
      <c r="K199" t="n">
        <v>7</v>
      </c>
      <c r="L199" t="b">
        <v>1</v>
      </c>
      <c r="M199" t="b">
        <v>1</v>
      </c>
      <c r="N199" t="b">
        <v>1</v>
      </c>
      <c r="O199" t="inlineStr"/>
      <c r="P199" t="inlineStr">
        <is>
          <t>https://www.lazada.com.ph/products/pdp-i4420504292.html</t>
        </is>
      </c>
      <c r="Q199" t="inlineStr">
        <is>
          <t>https://img.lazcdn.com/g/p/501bfd77085b2d95062905704eef3e66.jpg_200x200q80.jpg</t>
        </is>
      </c>
    </row>
    <row r="200">
      <c r="A200" t="inlineStr">
        <is>
          <t>Lazada</t>
        </is>
      </c>
      <c r="B200" t="n">
        <v>15389371957</v>
      </c>
      <c r="C200" t="inlineStr">
        <is>
          <t>HIGHMINDS CLOTHING V2 INSPIRED OVERSIZED TSHIRT DESIGN Men's Tops - T-shirts Menswear Print .C</t>
        </is>
      </c>
      <c r="D200" t="inlineStr">
        <is>
          <t>T-Shirt</t>
        </is>
      </c>
      <c r="E200" t="n">
        <v>199</v>
      </c>
      <c r="F200" t="n">
        <v>7777</v>
      </c>
      <c r="G200" t="n">
        <v>97.40000000000001</v>
      </c>
      <c r="H200" t="n">
        <v>12</v>
      </c>
      <c r="I200" t="inlineStr">
        <is>
          <t>sold_lifetime</t>
        </is>
      </c>
      <c r="J200" t="n">
        <v>5</v>
      </c>
      <c r="K200" t="n">
        <v>3</v>
      </c>
      <c r="L200" t="b">
        <v>1</v>
      </c>
      <c r="M200" t="b">
        <v>1</v>
      </c>
      <c r="N200" t="b">
        <v>1</v>
      </c>
      <c r="O200" t="inlineStr"/>
      <c r="P200" t="inlineStr">
        <is>
          <t>https://www.lazada.com.ph/products/pdp-i15389371957.html</t>
        </is>
      </c>
      <c r="Q200" t="inlineStr">
        <is>
          <t>https://img.lazcdn.com/g/p/38a7bc30ca215372ce4170b357097b4b.jpg_200x200q80.jpg</t>
        </is>
      </c>
    </row>
    <row r="201">
      <c r="A201" t="inlineStr">
        <is>
          <t>Lazada</t>
        </is>
      </c>
      <c r="B201" t="n">
        <v>5170974393</v>
      </c>
      <c r="C201" t="inlineStr">
        <is>
          <t>HGHMNDS - CLASSICO (RED)</t>
        </is>
      </c>
      <c r="D201" t="inlineStr">
        <is>
          <t>T-Shirt</t>
        </is>
      </c>
      <c r="E201" t="n">
        <v>208</v>
      </c>
      <c r="F201" t="n">
        <v>6565</v>
      </c>
      <c r="G201" t="n">
        <v>96.8</v>
      </c>
      <c r="H201" t="n">
        <v>0</v>
      </c>
      <c r="I201" t="inlineStr">
        <is>
          <t>sold_lifetime</t>
        </is>
      </c>
      <c r="J201" t="inlineStr"/>
      <c r="K201" t="n">
        <v>0</v>
      </c>
      <c r="L201" t="b">
        <v>0</v>
      </c>
      <c r="M201" t="b">
        <v>1</v>
      </c>
      <c r="N201" t="b">
        <v>1</v>
      </c>
      <c r="O201" t="inlineStr"/>
      <c r="P201" t="inlineStr">
        <is>
          <t>https://www.lazada.com.ph/products/pdp-i5170974393.html</t>
        </is>
      </c>
      <c r="Q201" t="inlineStr">
        <is>
          <t>https://img.lazcdn.com/g/p/4243541031a5b94042211b8a4eb12fa5.png_200x200q80.png</t>
        </is>
      </c>
    </row>
    <row r="202">
      <c r="A202" t="inlineStr">
        <is>
          <t>Lazada</t>
        </is>
      </c>
      <c r="B202" t="n">
        <v>15395964351</v>
      </c>
      <c r="C202" t="inlineStr">
        <is>
          <t>Casual Original HIGHMINDS INSPIRED V1 OVERSIZED SHIRTS Menswear Top . c</t>
        </is>
      </c>
      <c r="D202" t="inlineStr">
        <is>
          <t>T-Shirt</t>
        </is>
      </c>
      <c r="E202" t="n">
        <v>199</v>
      </c>
      <c r="F202" t="n">
        <v>3434</v>
      </c>
      <c r="G202" t="n">
        <v>94.2</v>
      </c>
      <c r="H202" t="n">
        <v>0</v>
      </c>
      <c r="I202" t="inlineStr">
        <is>
          <t>sold_lifetime</t>
        </is>
      </c>
      <c r="J202" t="inlineStr"/>
      <c r="K202" t="n">
        <v>0</v>
      </c>
      <c r="L202" t="b">
        <v>0</v>
      </c>
      <c r="M202" t="b">
        <v>1</v>
      </c>
      <c r="N202" t="b">
        <v>1</v>
      </c>
      <c r="O202" t="inlineStr"/>
      <c r="P202" t="inlineStr">
        <is>
          <t>https://www.lazada.com.ph/products/pdp-i15395964351.html</t>
        </is>
      </c>
      <c r="Q202" t="inlineStr">
        <is>
          <t>https://img.lazcdn.com/g/p/29c78755f645bfb0a9d6d7e501460777.jpg_200x200q80.jpg</t>
        </is>
      </c>
    </row>
    <row r="203">
      <c r="A203" t="inlineStr">
        <is>
          <t>Lazada</t>
        </is>
      </c>
      <c r="B203" t="n">
        <v>5365528624</v>
      </c>
      <c r="C203" t="inlineStr">
        <is>
          <t>HIGHMINDS CLOTHING V5 INSPIRED OVERSIZED TSHIRT DESIGN Men's Tops - T-shirts Menswear Print .2026</t>
        </is>
      </c>
      <c r="D203" t="inlineStr">
        <is>
          <t>T-Shirt</t>
        </is>
      </c>
      <c r="E203" t="n">
        <v>199</v>
      </c>
      <c r="F203" t="n">
        <v>6969</v>
      </c>
      <c r="G203" t="n">
        <v>97.09999999999999</v>
      </c>
      <c r="H203" t="n">
        <v>0</v>
      </c>
      <c r="I203" t="inlineStr">
        <is>
          <t>sold_lifetime</t>
        </is>
      </c>
      <c r="J203" t="inlineStr"/>
      <c r="K203" t="n">
        <v>0</v>
      </c>
      <c r="L203" t="b">
        <v>0</v>
      </c>
      <c r="M203" t="b">
        <v>1</v>
      </c>
      <c r="N203" t="b">
        <v>1</v>
      </c>
      <c r="O203" t="inlineStr"/>
      <c r="P203" t="inlineStr">
        <is>
          <t>https://www.lazada.com.ph/products/pdp-i5365528624.html</t>
        </is>
      </c>
      <c r="Q203" t="inlineStr">
        <is>
          <t>https://img.lazcdn.com/g/p/5f7c01ea03d68dc715473ae0ba88087f.jpg_200x200q80.jpg</t>
        </is>
      </c>
    </row>
    <row r="204">
      <c r="A204" t="inlineStr">
        <is>
          <t>Lazada</t>
        </is>
      </c>
      <c r="B204" t="n">
        <v>4940615654</v>
      </c>
      <c r="C204" t="inlineStr">
        <is>
          <t>HGHMNDS ONLINE - MANIFEST cotton Tshirt For man and females</t>
        </is>
      </c>
      <c r="D204" t="inlineStr">
        <is>
          <t>T-Shirt</t>
        </is>
      </c>
      <c r="E204" t="n">
        <v>185</v>
      </c>
      <c r="F204" t="n">
        <v>3838</v>
      </c>
      <c r="G204" t="n">
        <v>95.2</v>
      </c>
      <c r="H204" t="n">
        <v>0</v>
      </c>
      <c r="I204" t="inlineStr">
        <is>
          <t>sold_lifetime</t>
        </is>
      </c>
      <c r="J204" t="inlineStr"/>
      <c r="K204" t="n">
        <v>0</v>
      </c>
      <c r="L204" t="b">
        <v>0</v>
      </c>
      <c r="M204" t="b">
        <v>1</v>
      </c>
      <c r="N204" t="b">
        <v>1</v>
      </c>
      <c r="O204" t="inlineStr"/>
      <c r="P204" t="inlineStr">
        <is>
          <t>https://www.lazada.com.ph/products/pdp-i4940615654.html</t>
        </is>
      </c>
      <c r="Q204" t="inlineStr">
        <is>
          <t>https://img.lazcdn.com/g/p/b8742442fe5707d13f0c73c92582d081.jpg_200x200q80.jpg</t>
        </is>
      </c>
    </row>
    <row r="205">
      <c r="A205" t="inlineStr">
        <is>
          <t>Lazada</t>
        </is>
      </c>
      <c r="B205" t="n">
        <v>5392760636</v>
      </c>
      <c r="C205" t="inlineStr">
        <is>
          <t>HGHMNDS CLO. - KALM KORNER t shirt</t>
        </is>
      </c>
      <c r="D205" t="inlineStr">
        <is>
          <t>T-Shirt</t>
        </is>
      </c>
      <c r="E205" t="n">
        <v>199</v>
      </c>
      <c r="F205" t="n">
        <v>6767</v>
      </c>
      <c r="G205" t="n">
        <v>97.09999999999999</v>
      </c>
      <c r="H205" t="n">
        <v>0</v>
      </c>
      <c r="I205" t="inlineStr">
        <is>
          <t>sold_lifetime</t>
        </is>
      </c>
      <c r="J205" t="inlineStr"/>
      <c r="K205" t="n">
        <v>0</v>
      </c>
      <c r="L205" t="b">
        <v>0</v>
      </c>
      <c r="M205" t="b">
        <v>1</v>
      </c>
      <c r="N205" t="b">
        <v>1</v>
      </c>
      <c r="O205" t="inlineStr"/>
      <c r="P205" t="inlineStr">
        <is>
          <t>https://www.lazada.com.ph/products/pdp-i5392760636.html</t>
        </is>
      </c>
      <c r="Q205" t="inlineStr">
        <is>
          <t>https://img.lazcdn.com/g/p/6bd27f05167bb73deb37b479f9be26b0.jpg_200x200q80.jpg</t>
        </is>
      </c>
    </row>
    <row r="206">
      <c r="A206" t="inlineStr">
        <is>
          <t>Lazada</t>
        </is>
      </c>
      <c r="B206" t="n">
        <v>5120939019</v>
      </c>
      <c r="C206" t="inlineStr">
        <is>
          <t>HGHMNDS CLO. - MANIFEST .2025</t>
        </is>
      </c>
      <c r="D206" t="inlineStr">
        <is>
          <t>T-Shirt</t>
        </is>
      </c>
      <c r="E206" t="n">
        <v>207</v>
      </c>
      <c r="F206" t="n">
        <v>6666</v>
      </c>
      <c r="G206" t="n">
        <v>96.90000000000001</v>
      </c>
      <c r="H206" t="n">
        <v>18</v>
      </c>
      <c r="I206" t="inlineStr">
        <is>
          <t>sold_lifetime</t>
        </is>
      </c>
      <c r="J206" t="n">
        <v>4.4</v>
      </c>
      <c r="K206" t="n">
        <v>5</v>
      </c>
      <c r="L206" t="b">
        <v>1</v>
      </c>
      <c r="M206" t="b">
        <v>1</v>
      </c>
      <c r="N206" t="b">
        <v>1</v>
      </c>
      <c r="O206" t="inlineStr"/>
      <c r="P206" t="inlineStr">
        <is>
          <t>https://www.lazada.com.ph/products/pdp-i5120939019.html</t>
        </is>
      </c>
      <c r="Q206" t="inlineStr">
        <is>
          <t>https://img.lazcdn.com/g/p/fb0065619cfa2074f3e8e12ef6a7695c.jpg_200x200q80.jpg</t>
        </is>
      </c>
    </row>
    <row r="207">
      <c r="A207" t="inlineStr">
        <is>
          <t>Lazada</t>
        </is>
      </c>
      <c r="B207" t="n">
        <v>5141565174</v>
      </c>
      <c r="C207" t="inlineStr">
        <is>
          <t>HGHMNDS ONLINE - HEAVY MEDAL SHIRT</t>
        </is>
      </c>
      <c r="D207" t="inlineStr">
        <is>
          <t>T-Shirt</t>
        </is>
      </c>
      <c r="E207" t="n">
        <v>199</v>
      </c>
      <c r="F207" t="n">
        <v>6161</v>
      </c>
      <c r="G207" t="n">
        <v>96.8</v>
      </c>
      <c r="H207" t="n">
        <v>11</v>
      </c>
      <c r="I207" t="inlineStr">
        <is>
          <t>sold_lifetime</t>
        </is>
      </c>
      <c r="J207" t="n">
        <v>5</v>
      </c>
      <c r="K207" t="n">
        <v>10</v>
      </c>
      <c r="L207" t="b">
        <v>1</v>
      </c>
      <c r="M207" t="b">
        <v>1</v>
      </c>
      <c r="N207" t="b">
        <v>1</v>
      </c>
      <c r="O207" t="inlineStr"/>
      <c r="P207" t="inlineStr">
        <is>
          <t>https://www.lazada.com.ph/products/pdp-i5141565174.html</t>
        </is>
      </c>
      <c r="Q207" t="inlineStr">
        <is>
          <t>https://img.lazcdn.com/g/p/47c6dd9256bd50ac91849e4a1608e0d3.jpg_200x200q80.jpg</t>
        </is>
      </c>
    </row>
    <row r="208">
      <c r="A208" t="inlineStr">
        <is>
          <t>Lazada</t>
        </is>
      </c>
      <c r="B208" t="n">
        <v>4575006145</v>
      </c>
      <c r="C208" t="inlineStr">
        <is>
          <t>HGHMNDS ONLINE - PEACE OVER ALL SHIRT</t>
        </is>
      </c>
      <c r="D208" t="inlineStr">
        <is>
          <t>T-Shirt</t>
        </is>
      </c>
      <c r="E208" t="n">
        <v>199</v>
      </c>
      <c r="F208" t="n">
        <v>6666</v>
      </c>
      <c r="G208" t="n">
        <v>97</v>
      </c>
      <c r="H208" t="n">
        <v>0</v>
      </c>
      <c r="I208" t="inlineStr">
        <is>
          <t>sold_lifetime</t>
        </is>
      </c>
      <c r="J208" t="n">
        <v>5</v>
      </c>
      <c r="K208" t="n">
        <v>1</v>
      </c>
      <c r="L208" t="b">
        <v>1</v>
      </c>
      <c r="M208" t="b">
        <v>1</v>
      </c>
      <c r="N208" t="b">
        <v>1</v>
      </c>
      <c r="O208" t="inlineStr"/>
      <c r="P208" t="inlineStr">
        <is>
          <t>https://www.lazada.com.ph/products/pdp-i4575006145.html</t>
        </is>
      </c>
      <c r="Q208" t="inlineStr">
        <is>
          <t>https://img.lazcdn.com/g/p/61326064334a99821f60e3a20cfd7bd3.jpg_200x200q80.jpg</t>
        </is>
      </c>
    </row>
    <row r="209">
      <c r="A209" t="inlineStr">
        <is>
          <t>Lazada</t>
        </is>
      </c>
      <c r="B209" t="n">
        <v>5392815213</v>
      </c>
      <c r="C209" t="inlineStr">
        <is>
          <t>HGHMNDS CLO. - Captive Skull Shirt .C</t>
        </is>
      </c>
      <c r="D209" t="inlineStr">
        <is>
          <t>Headwear</t>
        </is>
      </c>
      <c r="E209" t="n">
        <v>199</v>
      </c>
      <c r="F209" t="n">
        <v>7373</v>
      </c>
      <c r="G209" t="n">
        <v>97.3</v>
      </c>
      <c r="H209" t="n">
        <v>0</v>
      </c>
      <c r="I209" t="inlineStr">
        <is>
          <t>sold_lifetime</t>
        </is>
      </c>
      <c r="J209" t="inlineStr"/>
      <c r="K209" t="n">
        <v>0</v>
      </c>
      <c r="L209" t="b">
        <v>0</v>
      </c>
      <c r="M209" t="b">
        <v>1</v>
      </c>
      <c r="N209" t="b">
        <v>1</v>
      </c>
      <c r="O209" t="inlineStr"/>
      <c r="P209" t="inlineStr">
        <is>
          <t>https://www.lazada.com.ph/products/pdp-i5392815213.html</t>
        </is>
      </c>
      <c r="Q209" t="inlineStr">
        <is>
          <t>https://img.lazcdn.com/g/p/5f107685cecc1b9b10af30f7fc7da0a1.jpg_200x200q80.jpg</t>
        </is>
      </c>
    </row>
    <row r="210">
      <c r="A210" t="inlineStr">
        <is>
          <t>Lazada</t>
        </is>
      </c>
      <c r="B210" t="n">
        <v>4457666606</v>
      </c>
      <c r="C210" t="inlineStr">
        <is>
          <t>HGHMNDS CLO. - Life Force Shirt</t>
        </is>
      </c>
      <c r="D210" t="inlineStr">
        <is>
          <t>T-Shirt</t>
        </is>
      </c>
      <c r="E210" t="n">
        <v>156</v>
      </c>
      <c r="F210" t="n">
        <v>6969</v>
      </c>
      <c r="G210" t="n">
        <v>97.8</v>
      </c>
      <c r="H210" t="n">
        <v>68</v>
      </c>
      <c r="I210" t="inlineStr">
        <is>
          <t>sold_lifetime</t>
        </is>
      </c>
      <c r="J210" t="n">
        <v>3.8</v>
      </c>
      <c r="K210" t="n">
        <v>13</v>
      </c>
      <c r="L210" t="b">
        <v>1</v>
      </c>
      <c r="M210" t="b">
        <v>1</v>
      </c>
      <c r="N210" t="b">
        <v>1</v>
      </c>
      <c r="O210" t="inlineStr"/>
      <c r="P210" t="inlineStr">
        <is>
          <t>https://www.lazada.com.ph/products/pdp-i4457666606.html</t>
        </is>
      </c>
      <c r="Q210" t="inlineStr">
        <is>
          <t>https://img.lazcdn.com/g/p/cd4ffdb490b8424ffa7eab135764414f.jpg_200x200q80.jpg</t>
        </is>
      </c>
    </row>
    <row r="211">
      <c r="A211" t="inlineStr">
        <is>
          <t>Lazada</t>
        </is>
      </c>
      <c r="B211" t="n">
        <v>4820119144</v>
      </c>
      <c r="C211" t="inlineStr">
        <is>
          <t>HGHMNDS CLO. - KALMADO OUT OF BODY</t>
        </is>
      </c>
      <c r="D211" t="inlineStr">
        <is>
          <t>T-Shirt</t>
        </is>
      </c>
      <c r="E211" t="n">
        <v>207</v>
      </c>
      <c r="F211" t="n">
        <v>7272</v>
      </c>
      <c r="G211" t="n">
        <v>97.2</v>
      </c>
      <c r="H211" t="n">
        <v>5</v>
      </c>
      <c r="I211" t="inlineStr">
        <is>
          <t>sold_lifetime</t>
        </is>
      </c>
      <c r="J211" t="n">
        <v>5</v>
      </c>
      <c r="K211" t="n">
        <v>1</v>
      </c>
      <c r="L211" t="b">
        <v>1</v>
      </c>
      <c r="M211" t="b">
        <v>1</v>
      </c>
      <c r="N211" t="b">
        <v>1</v>
      </c>
      <c r="O211" t="inlineStr"/>
      <c r="P211" t="inlineStr">
        <is>
          <t>https://www.lazada.com.ph/products/pdp-i4820119144.html</t>
        </is>
      </c>
      <c r="Q211" t="inlineStr">
        <is>
          <t>https://img.lazcdn.com/g/p/85b2e44ab52c47f0703302aae50ada5d.jpg_200x200q80.jpg</t>
        </is>
      </c>
    </row>
    <row r="212">
      <c r="A212" t="inlineStr">
        <is>
          <t>Lazada</t>
        </is>
      </c>
      <c r="B212" t="n">
        <v>4638918641</v>
      </c>
      <c r="C212" t="inlineStr">
        <is>
          <t>HGHMNDS CLO. - Millions</t>
        </is>
      </c>
      <c r="D212" t="inlineStr">
        <is>
          <t>T-Shirt</t>
        </is>
      </c>
      <c r="E212" t="n">
        <v>207</v>
      </c>
      <c r="F212" t="n">
        <v>7272</v>
      </c>
      <c r="G212" t="n">
        <v>97.2</v>
      </c>
      <c r="H212" t="n">
        <v>0</v>
      </c>
      <c r="I212" t="inlineStr">
        <is>
          <t>sold_lifetime</t>
        </is>
      </c>
      <c r="J212" t="inlineStr"/>
      <c r="K212" t="n">
        <v>0</v>
      </c>
      <c r="L212" t="b">
        <v>0</v>
      </c>
      <c r="M212" t="b">
        <v>1</v>
      </c>
      <c r="N212" t="b">
        <v>1</v>
      </c>
      <c r="O212" t="inlineStr"/>
      <c r="P212" t="inlineStr">
        <is>
          <t>https://www.lazada.com.ph/products/pdp-i4638918641.html</t>
        </is>
      </c>
      <c r="Q212" t="inlineStr">
        <is>
          <t>https://img.lazcdn.com/g/p/de5c85b8605a88e62e1bc629d54ef420.jpg_200x200q80.jpg</t>
        </is>
      </c>
    </row>
    <row r="213">
      <c r="A213" t="inlineStr">
        <is>
          <t>Lazada</t>
        </is>
      </c>
      <c r="B213" t="n">
        <v>5141350601</v>
      </c>
      <c r="C213" t="inlineStr">
        <is>
          <t>HIGHMINDS INSPIRED V1 OVERSIZED SHIRTS Menswear Top</t>
        </is>
      </c>
      <c r="D213" t="inlineStr">
        <is>
          <t>T-Shirt</t>
        </is>
      </c>
      <c r="E213" t="n">
        <v>199</v>
      </c>
      <c r="F213" t="n">
        <v>6161</v>
      </c>
      <c r="G213" t="n">
        <v>96.8</v>
      </c>
      <c r="H213" t="n">
        <v>9</v>
      </c>
      <c r="I213" t="inlineStr">
        <is>
          <t>sold_lifetime</t>
        </is>
      </c>
      <c r="J213" t="n">
        <v>5</v>
      </c>
      <c r="K213" t="n">
        <v>2</v>
      </c>
      <c r="L213" t="b">
        <v>1</v>
      </c>
      <c r="M213" t="b">
        <v>1</v>
      </c>
      <c r="N213" t="b">
        <v>1</v>
      </c>
      <c r="O213" t="inlineStr"/>
      <c r="P213" t="inlineStr">
        <is>
          <t>https://www.lazada.com.ph/products/pdp-i5141350601.html</t>
        </is>
      </c>
      <c r="Q213" t="inlineStr">
        <is>
          <t>https://img.lazcdn.com/g/p/4df0e1c911d0e848e5094240d85b6819.jpg_200x200q80.jpg</t>
        </is>
      </c>
    </row>
    <row r="214">
      <c r="A214" t="inlineStr">
        <is>
          <t>Lazada</t>
        </is>
      </c>
      <c r="B214" t="n">
        <v>15466245728</v>
      </c>
      <c r="C214" t="inlineStr">
        <is>
          <t>HGHMNDS CLO. - Moonrock .c</t>
        </is>
      </c>
      <c r="D214" t="inlineStr">
        <is>
          <t>T-Shirt</t>
        </is>
      </c>
      <c r="E214" t="n">
        <v>199</v>
      </c>
      <c r="F214" t="n">
        <v>6464</v>
      </c>
      <c r="G214" t="n">
        <v>96.90000000000001</v>
      </c>
      <c r="H214" t="n">
        <v>0</v>
      </c>
      <c r="I214" t="inlineStr">
        <is>
          <t>sold_lifetime</t>
        </is>
      </c>
      <c r="J214" t="inlineStr"/>
      <c r="K214" t="n">
        <v>0</v>
      </c>
      <c r="L214" t="b">
        <v>0</v>
      </c>
      <c r="M214" t="b">
        <v>1</v>
      </c>
      <c r="N214" t="b">
        <v>1</v>
      </c>
      <c r="O214" t="inlineStr"/>
      <c r="P214" t="inlineStr">
        <is>
          <t>https://www.lazada.com.ph/products/pdp-i15466245728.html</t>
        </is>
      </c>
      <c r="Q214" t="inlineStr">
        <is>
          <t>https://img.lazcdn.com/g/p/0806ef853202451f8ab38d45e37bd2b0.jpg_200x200q80.jpg</t>
        </is>
      </c>
    </row>
    <row r="215">
      <c r="A215" t="inlineStr">
        <is>
          <t>Lazada</t>
        </is>
      </c>
      <c r="B215" t="n">
        <v>4506980896</v>
      </c>
      <c r="C215" t="inlineStr">
        <is>
          <t>HGHMNDS - BURN BABYLON</t>
        </is>
      </c>
      <c r="D215" t="inlineStr">
        <is>
          <t>T-Shirt</t>
        </is>
      </c>
      <c r="E215" t="n">
        <v>207</v>
      </c>
      <c r="F215" t="n">
        <v>5252</v>
      </c>
      <c r="G215" t="n">
        <v>96.09999999999999</v>
      </c>
      <c r="H215" t="n">
        <v>6</v>
      </c>
      <c r="I215" t="inlineStr">
        <is>
          <t>sold_lifetime</t>
        </is>
      </c>
      <c r="J215" t="n">
        <v>2.3</v>
      </c>
      <c r="K215" t="n">
        <v>3</v>
      </c>
      <c r="L215" t="b">
        <v>1</v>
      </c>
      <c r="M215" t="b">
        <v>1</v>
      </c>
      <c r="N215" t="b">
        <v>1</v>
      </c>
      <c r="O215" t="inlineStr"/>
      <c r="P215" t="inlineStr">
        <is>
          <t>https://www.lazada.com.ph/products/pdp-i4506980896.html</t>
        </is>
      </c>
      <c r="Q215" t="inlineStr">
        <is>
          <t>https://img.lazcdn.com/g/p/23e7ad24e5d60acb6b37a26a166d80db.png_200x200q80.png</t>
        </is>
      </c>
    </row>
    <row r="216">
      <c r="A216" t="inlineStr">
        <is>
          <t>Lazada</t>
        </is>
      </c>
      <c r="B216" t="n">
        <v>4574861802</v>
      </c>
      <c r="C216" t="inlineStr">
        <is>
          <t>HGHMNDS ONLINE - GREEN THING SHIRT</t>
        </is>
      </c>
      <c r="D216" t="inlineStr">
        <is>
          <t>T-Shirt</t>
        </is>
      </c>
      <c r="E216" t="n">
        <v>207</v>
      </c>
      <c r="F216" t="n">
        <v>6565</v>
      </c>
      <c r="G216" t="n">
        <v>96.8</v>
      </c>
      <c r="H216" t="n">
        <v>0</v>
      </c>
      <c r="I216" t="inlineStr">
        <is>
          <t>sold_lifetime</t>
        </is>
      </c>
      <c r="J216" t="inlineStr"/>
      <c r="K216" t="n">
        <v>0</v>
      </c>
      <c r="L216" t="b">
        <v>0</v>
      </c>
      <c r="M216" t="b">
        <v>1</v>
      </c>
      <c r="N216" t="b">
        <v>1</v>
      </c>
      <c r="O216" t="inlineStr"/>
      <c r="P216" t="inlineStr">
        <is>
          <t>https://www.lazada.com.ph/products/pdp-i4574861802.html</t>
        </is>
      </c>
      <c r="Q216" t="inlineStr">
        <is>
          <t>https://img.lazcdn.com/g/p/2a7a2e148e4e38d1c8ec05caa8fd749d.jpg_200x200q80.jpg</t>
        </is>
      </c>
    </row>
    <row r="217">
      <c r="A217" t="inlineStr">
        <is>
          <t>Lazada</t>
        </is>
      </c>
      <c r="B217" t="n">
        <v>4574754819</v>
      </c>
      <c r="C217" t="inlineStr">
        <is>
          <t>HGHMNDS ONLINE - SYSTEM SMASH SHIRT</t>
        </is>
      </c>
      <c r="D217" t="inlineStr">
        <is>
          <t>T-Shirt</t>
        </is>
      </c>
      <c r="E217" t="n">
        <v>199</v>
      </c>
      <c r="F217" t="n">
        <v>6666</v>
      </c>
      <c r="G217" t="n">
        <v>97</v>
      </c>
      <c r="H217" t="n">
        <v>0</v>
      </c>
      <c r="I217" t="inlineStr">
        <is>
          <t>sold_lifetime</t>
        </is>
      </c>
      <c r="J217" t="inlineStr"/>
      <c r="K217" t="n">
        <v>0</v>
      </c>
      <c r="L217" t="b">
        <v>0</v>
      </c>
      <c r="M217" t="b">
        <v>1</v>
      </c>
      <c r="N217" t="b">
        <v>1</v>
      </c>
      <c r="O217" t="inlineStr"/>
      <c r="P217" t="inlineStr">
        <is>
          <t>https://www.lazada.com.ph/products/pdp-i4574754819.html</t>
        </is>
      </c>
      <c r="Q217" t="inlineStr">
        <is>
          <t>https://img.lazcdn.com/g/p/b88844adf71266acb5b561d11dd37771.jpg_200x200q80.jpg</t>
        </is>
      </c>
    </row>
    <row r="218">
      <c r="A218" t="inlineStr">
        <is>
          <t>Lazada</t>
        </is>
      </c>
      <c r="B218" t="n">
        <v>5365520636</v>
      </c>
      <c r="C218" t="inlineStr">
        <is>
          <t>HIGHMINDS CLOTHING V4 INSPIRED OVERSIZED TSHIRT DESIGN Men's Tops - T-shirts Menswear Print .2026</t>
        </is>
      </c>
      <c r="D218" t="inlineStr">
        <is>
          <t>T-Shirt</t>
        </is>
      </c>
      <c r="E218" t="n">
        <v>199</v>
      </c>
      <c r="F218" t="n">
        <v>6969</v>
      </c>
      <c r="G218" t="n">
        <v>97.09999999999999</v>
      </c>
      <c r="H218" t="n">
        <v>0</v>
      </c>
      <c r="I218" t="inlineStr">
        <is>
          <t>sold_lifetime</t>
        </is>
      </c>
      <c r="J218" t="inlineStr"/>
      <c r="K218" t="n">
        <v>0</v>
      </c>
      <c r="L218" t="b">
        <v>0</v>
      </c>
      <c r="M218" t="b">
        <v>1</v>
      </c>
      <c r="N218" t="b">
        <v>1</v>
      </c>
      <c r="O218" t="inlineStr"/>
      <c r="P218" t="inlineStr">
        <is>
          <t>https://www.lazada.com.ph/products/pdp-i5365520636.html</t>
        </is>
      </c>
      <c r="Q218" t="inlineStr">
        <is>
          <t>https://img.lazcdn.com/g/p/06f3fd96eeb040180db1f0a4952013ea.jpg_200x200q80.jpg</t>
        </is>
      </c>
    </row>
    <row r="219">
      <c r="A219" t="inlineStr">
        <is>
          <t>Lazada</t>
        </is>
      </c>
      <c r="B219" t="n">
        <v>15389385881</v>
      </c>
      <c r="C219" t="inlineStr">
        <is>
          <t>HIGHMINDS CLOTHING V3 INSPIRED OVERSIZED TSHIRT DESIGN Men's Tops - T-shirts Menswear Print .C</t>
        </is>
      </c>
      <c r="D219" t="inlineStr">
        <is>
          <t>T-Shirt</t>
        </is>
      </c>
      <c r="E219" t="n">
        <v>199</v>
      </c>
      <c r="F219" t="n">
        <v>7777</v>
      </c>
      <c r="G219" t="n">
        <v>97.40000000000001</v>
      </c>
      <c r="H219" t="n">
        <v>0</v>
      </c>
      <c r="I219" t="inlineStr">
        <is>
          <t>sold_lifetime</t>
        </is>
      </c>
      <c r="J219" t="inlineStr"/>
      <c r="K219" t="n">
        <v>0</v>
      </c>
      <c r="L219" t="b">
        <v>0</v>
      </c>
      <c r="M219" t="b">
        <v>1</v>
      </c>
      <c r="N219" t="b">
        <v>1</v>
      </c>
      <c r="O219" t="inlineStr"/>
      <c r="P219" t="inlineStr">
        <is>
          <t>https://www.lazada.com.ph/products/pdp-i15389385881.html</t>
        </is>
      </c>
      <c r="Q219" t="inlineStr">
        <is>
          <t>https://img.lazcdn.com/g/p/fb0585c436b230074e7bc7db24a79b24.jpg_200x200q80.jpg</t>
        </is>
      </c>
    </row>
    <row r="220">
      <c r="A220" t="inlineStr">
        <is>
          <t>Lazada</t>
        </is>
      </c>
      <c r="B220" t="n">
        <v>5365558617</v>
      </c>
      <c r="C220" t="inlineStr">
        <is>
          <t>HIGHMINDS CLOTHING V3 INSPIRED OVERSIZED TSHIRT DESIGN Men's Tops - T-shirts Menswear Print .2026</t>
        </is>
      </c>
      <c r="D220" t="inlineStr">
        <is>
          <t>T-Shirt</t>
        </is>
      </c>
      <c r="E220" t="n">
        <v>199</v>
      </c>
      <c r="F220" t="n">
        <v>6969</v>
      </c>
      <c r="G220" t="n">
        <v>97.09999999999999</v>
      </c>
      <c r="H220" t="n">
        <v>0</v>
      </c>
      <c r="I220" t="inlineStr">
        <is>
          <t>sold_lifetime</t>
        </is>
      </c>
      <c r="J220" t="inlineStr"/>
      <c r="K220" t="n">
        <v>0</v>
      </c>
      <c r="L220" t="b">
        <v>0</v>
      </c>
      <c r="M220" t="b">
        <v>1</v>
      </c>
      <c r="N220" t="b">
        <v>1</v>
      </c>
      <c r="O220" t="inlineStr"/>
      <c r="P220" t="inlineStr">
        <is>
          <t>https://www.lazada.com.ph/products/pdp-i5365558617.html</t>
        </is>
      </c>
      <c r="Q220" t="inlineStr">
        <is>
          <t>https://img.lazcdn.com/g/p/fb0585c436b230074e7bc7db24a79b24.jpg_200x200q80.jpg</t>
        </is>
      </c>
    </row>
    <row r="221">
      <c r="A221" t="inlineStr">
        <is>
          <t>Lazada</t>
        </is>
      </c>
      <c r="B221" t="n">
        <v>4574828612</v>
      </c>
      <c r="C221" t="inlineStr">
        <is>
          <t>HGHMNDS ONLINE - SKILLS SHIRT</t>
        </is>
      </c>
      <c r="D221" t="inlineStr">
        <is>
          <t>T-Shirt</t>
        </is>
      </c>
      <c r="E221" t="n">
        <v>207</v>
      </c>
      <c r="F221" t="n">
        <v>5959</v>
      </c>
      <c r="G221" t="n">
        <v>96.5</v>
      </c>
      <c r="H221" t="n">
        <v>15</v>
      </c>
      <c r="I221" t="inlineStr">
        <is>
          <t>sold_lifetime</t>
        </is>
      </c>
      <c r="J221" t="n">
        <v>3.9</v>
      </c>
      <c r="K221" t="n">
        <v>7</v>
      </c>
      <c r="L221" t="b">
        <v>1</v>
      </c>
      <c r="M221" t="b">
        <v>1</v>
      </c>
      <c r="N221" t="b">
        <v>1</v>
      </c>
      <c r="O221" t="inlineStr"/>
      <c r="P221" t="inlineStr">
        <is>
          <t>https://www.lazada.com.ph/products/pdp-i4574828612.html</t>
        </is>
      </c>
      <c r="Q221" t="inlineStr">
        <is>
          <t>https://img.lazcdn.com/g/p/ca33c344d995b665d21c179a0542e00c.jpg_200x200q80.jpg</t>
        </is>
      </c>
    </row>
    <row r="222">
      <c r="A222" t="inlineStr">
        <is>
          <t>Lazada</t>
        </is>
      </c>
      <c r="B222" t="n">
        <v>4638851514</v>
      </c>
      <c r="C222" t="inlineStr">
        <is>
          <t>HGHMNDS CLO. - World Vision Shirt</t>
        </is>
      </c>
      <c r="D222" t="inlineStr">
        <is>
          <t>T-Shirt</t>
        </is>
      </c>
      <c r="E222" t="n">
        <v>207</v>
      </c>
      <c r="F222" t="n">
        <v>7272</v>
      </c>
      <c r="G222" t="n">
        <v>97.2</v>
      </c>
      <c r="H222" t="n">
        <v>0</v>
      </c>
      <c r="I222" t="inlineStr">
        <is>
          <t>sold_lifetime</t>
        </is>
      </c>
      <c r="J222" t="inlineStr"/>
      <c r="K222" t="n">
        <v>0</v>
      </c>
      <c r="L222" t="b">
        <v>0</v>
      </c>
      <c r="M222" t="b">
        <v>1</v>
      </c>
      <c r="N222" t="b">
        <v>1</v>
      </c>
      <c r="O222" t="inlineStr"/>
      <c r="P222" t="inlineStr">
        <is>
          <t>https://www.lazada.com.ph/products/pdp-i4638851514.html</t>
        </is>
      </c>
      <c r="Q222" t="inlineStr">
        <is>
          <t>https://img.lazcdn.com/g/p/d5beafd311e029583dd7b940b4968e57.jpg_200x200q80.jpg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32"/>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Shopee</t>
        </is>
      </c>
      <c r="B2" t="n">
        <v>26231316324</v>
      </c>
      <c r="C2" t="inlineStr">
        <is>
          <t>HGHMNDS CLO. - SNOW SHIRT</t>
        </is>
      </c>
      <c r="D2" t="n">
        <v>5</v>
      </c>
      <c r="E2" t="inlineStr">
        <is>
          <t>Appearance:The shirt looks stylish and mathces what i expected.
Colour:The colour is nice and matches my preference.
Hignminds is really good, most of my clothes are Hignmids, the fabric is nice and thick, it's really worth the money.</t>
        </is>
      </c>
      <c r="F2" t="inlineStr">
        <is>
          <t>r*****4</t>
        </is>
      </c>
      <c r="G2" t="inlineStr">
        <is>
          <t>2026-06-14</t>
        </is>
      </c>
      <c r="H2" t="n">
        <v>234</v>
      </c>
      <c r="I2" t="b">
        <v>1</v>
      </c>
    </row>
    <row r="3">
      <c r="A3" t="inlineStr">
        <is>
          <t>Shopee</t>
        </is>
      </c>
      <c r="B3" t="n">
        <v>26231316324</v>
      </c>
      <c r="C3" t="inlineStr">
        <is>
          <t>HGHMNDS CLO. - SNOW SHIRT</t>
        </is>
      </c>
      <c r="D3" t="n">
        <v>5</v>
      </c>
      <c r="E3" t="inlineStr">
        <is>
          <t>Material Quality:Solid
Colour:Nice
Appearance:Perfect
Speechless, basta HGHMNDS matic na solid. Yes i ✨</t>
        </is>
      </c>
      <c r="F3" t="inlineStr">
        <is>
          <t>bbrrvv</t>
        </is>
      </c>
      <c r="G3" t="inlineStr">
        <is>
          <t>2025-04-09</t>
        </is>
      </c>
      <c r="H3" t="n">
        <v>103</v>
      </c>
      <c r="I3" t="b">
        <v>1</v>
      </c>
    </row>
    <row r="4">
      <c r="A4" t="inlineStr">
        <is>
          <t>Shopee</t>
        </is>
      </c>
      <c r="B4" t="n">
        <v>26231316324</v>
      </c>
      <c r="C4" t="inlineStr">
        <is>
          <t>HGHMNDS CLO. - SNOW SHIRT</t>
        </is>
      </c>
      <c r="D4" t="n">
        <v>5</v>
      </c>
      <c r="E4" t="inlineStr">
        <is>
          <t>Colour:white
Material Quality:10/10
Appearance:same sa pic at maganda. thank you seller
Sana may paperbag na kasama soon</t>
        </is>
      </c>
      <c r="F4" t="inlineStr">
        <is>
          <t>m*****o</t>
        </is>
      </c>
      <c r="G4" t="inlineStr">
        <is>
          <t>2025-06-23</t>
        </is>
      </c>
      <c r="H4" t="n">
        <v>120</v>
      </c>
      <c r="I4" t="b">
        <v>1</v>
      </c>
    </row>
    <row r="5">
      <c r="A5" t="inlineStr">
        <is>
          <t>Shopee</t>
        </is>
      </c>
      <c r="B5" t="n">
        <v>26231316324</v>
      </c>
      <c r="C5" t="inlineStr">
        <is>
          <t>HGHMNDS CLO. - SNOW SHIRT</t>
        </is>
      </c>
      <c r="D5" t="n">
        <v>5</v>
      </c>
      <c r="E5" t="inlineStr">
        <is>
          <t>Appearance:legit na legit talaga
Colour:ganda ng tela solid bili ulit next time</t>
        </is>
      </c>
      <c r="F5" t="inlineStr">
        <is>
          <t>r*****1</t>
        </is>
      </c>
      <c r="G5" t="inlineStr">
        <is>
          <t>2026-06-11</t>
        </is>
      </c>
      <c r="H5" t="n">
        <v>79</v>
      </c>
      <c r="I5" t="b">
        <v>1</v>
      </c>
    </row>
    <row r="6">
      <c r="A6" t="inlineStr">
        <is>
          <t>Shopee</t>
        </is>
      </c>
      <c r="B6" t="n">
        <v>26231316324</v>
      </c>
      <c r="C6" t="inlineStr">
        <is>
          <t>HGHMNDS CLO. - SNOW SHIRT</t>
        </is>
      </c>
      <c r="D6" t="n">
        <v>5</v>
      </c>
      <c r="E6" t="inlineStr">
        <is>
          <t>Appearance:shirt looks stylish
Colour:match what I expected</t>
        </is>
      </c>
      <c r="F6" t="inlineStr">
        <is>
          <t>a*****c</t>
        </is>
      </c>
      <c r="G6" t="inlineStr">
        <is>
          <t>2026-04-04</t>
        </is>
      </c>
      <c r="H6" t="n">
        <v>59</v>
      </c>
      <c r="I6" t="b">
        <v>1</v>
      </c>
    </row>
    <row r="7">
      <c r="A7" t="inlineStr">
        <is>
          <t>Shopee</t>
        </is>
      </c>
      <c r="B7" t="n">
        <v>26231316324</v>
      </c>
      <c r="C7" t="inlineStr">
        <is>
          <t>HGHMNDS CLO. - SNOW SHIRT</t>
        </is>
      </c>
      <c r="D7" t="n">
        <v>5</v>
      </c>
      <c r="E7" t="inlineStr">
        <is>
          <t>Appearance:THE SHIRT LOOKS STYLISH AND MATCHES WHAT I EXPECTED
Colour:the color is nice and matches my preference
Im obsessed with the shirt</t>
        </is>
      </c>
      <c r="F7" t="inlineStr">
        <is>
          <t>d*****g</t>
        </is>
      </c>
      <c r="G7" t="inlineStr">
        <is>
          <t>2026-05-28</t>
        </is>
      </c>
      <c r="H7" t="n">
        <v>140</v>
      </c>
      <c r="I7" t="b">
        <v>1</v>
      </c>
    </row>
    <row r="8">
      <c r="A8" t="inlineStr">
        <is>
          <t>Shopee</t>
        </is>
      </c>
      <c r="B8" t="n">
        <v>26231316324</v>
      </c>
      <c r="C8" t="inlineStr">
        <is>
          <t>HGHMNDS CLO. - SNOW SHIRT</t>
        </is>
      </c>
      <c r="D8" t="n">
        <v>5</v>
      </c>
      <c r="E8" t="inlineStr">
        <is>
          <t>Appearance:The appearance is just us shown in the colors.
Colour:The color is exactly as listed.
worth it to buy this product 10/10</t>
        </is>
      </c>
      <c r="F8" t="inlineStr">
        <is>
          <t>p*****z</t>
        </is>
      </c>
      <c r="G8" t="inlineStr">
        <is>
          <t>2026-06-12</t>
        </is>
      </c>
      <c r="H8" t="n">
        <v>131</v>
      </c>
      <c r="I8" t="b">
        <v>1</v>
      </c>
    </row>
    <row r="9">
      <c r="A9" t="inlineStr">
        <is>
          <t>Shopee</t>
        </is>
      </c>
      <c r="B9" t="n">
        <v>26231316324</v>
      </c>
      <c r="C9" t="inlineStr">
        <is>
          <t>HGHMNDS CLO. - SNOW SHIRT</t>
        </is>
      </c>
      <c r="D9" t="n">
        <v>5</v>
      </c>
      <c r="E9" t="inlineStr">
        <is>
          <t>Appearance:100%
Material Quality:100%
Colour:100%
Yes I</t>
        </is>
      </c>
      <c r="F9" t="inlineStr">
        <is>
          <t>binsentdyey</t>
        </is>
      </c>
      <c r="G9" t="inlineStr">
        <is>
          <t>2025-11-16</t>
        </is>
      </c>
      <c r="H9" t="n">
        <v>55</v>
      </c>
      <c r="I9" t="b">
        <v>1</v>
      </c>
    </row>
    <row r="10">
      <c r="A10" t="inlineStr">
        <is>
          <t>Shopee</t>
        </is>
      </c>
      <c r="B10" t="n">
        <v>26231316324</v>
      </c>
      <c r="C10" t="inlineStr">
        <is>
          <t>HGHMNDS CLO. - SNOW SHIRT</t>
        </is>
      </c>
      <c r="D10" t="n">
        <v>5</v>
      </c>
      <c r="E10" t="inlineStr">
        <is>
          <t>Appearance:good
Colour:good
ganda grabe bili ulit ako sa susunod</t>
        </is>
      </c>
      <c r="F10" t="inlineStr">
        <is>
          <t>aaronoangeles</t>
        </is>
      </c>
      <c r="G10" t="inlineStr">
        <is>
          <t>2026-05-19</t>
        </is>
      </c>
      <c r="H10" t="n">
        <v>64</v>
      </c>
      <c r="I10" t="b">
        <v>1</v>
      </c>
    </row>
    <row r="11">
      <c r="A11" t="inlineStr">
        <is>
          <t>Shopee</t>
        </is>
      </c>
      <c r="B11" t="n">
        <v>26231316324</v>
      </c>
      <c r="C11" t="inlineStr">
        <is>
          <t>HGHMNDS CLO. - SNOW SHIRT</t>
        </is>
      </c>
      <c r="D11" t="n">
        <v>5</v>
      </c>
      <c r="E11" t="inlineStr">
        <is>
          <t>Appearance:look what you gets, ilang beses nako bumili dito the best ang highminds guys
Colour:first time ko bumili ng white puro black kasi binibili ko noon, nag ka ipon kaya naka get na rin
alam niyo na pag hghmnds sulit, quality salamat boss Omar baliw</t>
        </is>
      </c>
      <c r="F11" t="inlineStr">
        <is>
          <t>v*****j</t>
        </is>
      </c>
      <c r="G11" t="inlineStr">
        <is>
          <t>2026-02-23</t>
        </is>
      </c>
      <c r="H11" t="n">
        <v>255</v>
      </c>
      <c r="I11" t="b">
        <v>1</v>
      </c>
    </row>
    <row r="12">
      <c r="A12" t="inlineStr">
        <is>
          <t>Shopee</t>
        </is>
      </c>
      <c r="B12" t="n">
        <v>26231316324</v>
      </c>
      <c r="C12" t="inlineStr">
        <is>
          <t>HGHMNDS CLO. - SNOW SHIRT</t>
        </is>
      </c>
      <c r="D12" t="n">
        <v>5</v>
      </c>
      <c r="E12" t="inlineStr">
        <is>
          <t>Appearance:goods
Colour:goods
Goods</t>
        </is>
      </c>
      <c r="F12" t="inlineStr">
        <is>
          <t>jamesmaturan123456</t>
        </is>
      </c>
      <c r="G12" t="inlineStr">
        <is>
          <t>2026-04-04</t>
        </is>
      </c>
      <c r="H12" t="n">
        <v>35</v>
      </c>
      <c r="I12" t="b">
        <v>1</v>
      </c>
    </row>
    <row r="13">
      <c r="A13" t="inlineStr">
        <is>
          <t>Shopee</t>
        </is>
      </c>
      <c r="B13" t="n">
        <v>26231316324</v>
      </c>
      <c r="C13" t="inlineStr">
        <is>
          <t>HGHMNDS CLO. - SNOW SHIRT</t>
        </is>
      </c>
      <c r="D13" t="n">
        <v>5</v>
      </c>
      <c r="E13" t="inlineStr">
        <is>
          <t>Appearance:good
Colour:good
Quality talaga tela ng hghmnds</t>
        </is>
      </c>
      <c r="F13" t="inlineStr">
        <is>
          <t>mattjustinemanansala</t>
        </is>
      </c>
      <c r="G13" t="inlineStr">
        <is>
          <t>2026-02-26</t>
        </is>
      </c>
      <c r="H13" t="n">
        <v>58</v>
      </c>
      <c r="I13" t="b">
        <v>1</v>
      </c>
    </row>
    <row r="14">
      <c r="A14" t="inlineStr">
        <is>
          <t>Shopee</t>
        </is>
      </c>
      <c r="B14" t="n">
        <v>26231316324</v>
      </c>
      <c r="C14" t="inlineStr">
        <is>
          <t>HGHMNDS CLO. - SNOW SHIRT</t>
        </is>
      </c>
      <c r="D14" t="n">
        <v>5</v>
      </c>
      <c r="E14" t="inlineStr">
        <is>
          <t>Appearance:good
Colour:good
Nagustuhan ng pinsan ko☺️Gusto niyang mag pabili ulit.</t>
        </is>
      </c>
      <c r="F14" t="inlineStr">
        <is>
          <t>jharaesclada</t>
        </is>
      </c>
      <c r="G14" t="inlineStr">
        <is>
          <t>2026-06-10</t>
        </is>
      </c>
      <c r="H14" t="n">
        <v>82</v>
      </c>
      <c r="I14" t="b">
        <v>1</v>
      </c>
    </row>
    <row r="15">
      <c r="A15" t="inlineStr">
        <is>
          <t>Shopee</t>
        </is>
      </c>
      <c r="B15" t="n">
        <v>26231316324</v>
      </c>
      <c r="C15" t="inlineStr">
        <is>
          <t>HGHMNDS CLO. - SNOW SHIRT</t>
        </is>
      </c>
      <c r="D15" t="n">
        <v>5</v>
      </c>
      <c r="E15" t="inlineStr">
        <is>
          <t>Material Quality:very good
Appearance:very good
Hghmnds never fails to deliver quality</t>
        </is>
      </c>
      <c r="F15" t="inlineStr">
        <is>
          <t>joeyaviladiputado</t>
        </is>
      </c>
      <c r="G15" t="inlineStr">
        <is>
          <t>2025-06-06</t>
        </is>
      </c>
      <c r="H15" t="n">
        <v>86</v>
      </c>
      <c r="I15" t="b">
        <v>1</v>
      </c>
    </row>
    <row r="16">
      <c r="A16" t="inlineStr">
        <is>
          <t>Shopee</t>
        </is>
      </c>
      <c r="B16" t="n">
        <v>26231316324</v>
      </c>
      <c r="C16" t="inlineStr">
        <is>
          <t>HGHMNDS CLO. - SNOW SHIRT</t>
        </is>
      </c>
      <c r="D16" t="n">
        <v>5</v>
      </c>
      <c r="E16" t="inlineStr">
        <is>
          <t>Appearance:Excellent
Colour:White</t>
        </is>
      </c>
      <c r="F16" t="inlineStr">
        <is>
          <t>neil.minon</t>
        </is>
      </c>
      <c r="G16" t="inlineStr">
        <is>
          <t>2026-02-23</t>
        </is>
      </c>
      <c r="H16" t="n">
        <v>33</v>
      </c>
      <c r="I16" t="b">
        <v>1</v>
      </c>
    </row>
    <row r="17">
      <c r="A17" t="inlineStr">
        <is>
          <t>Shopee</t>
        </is>
      </c>
      <c r="B17" t="n">
        <v>26231316324</v>
      </c>
      <c r="C17" t="inlineStr">
        <is>
          <t>HGHMNDS CLO. - SNOW SHIRT</t>
        </is>
      </c>
      <c r="D17" t="n">
        <v>5</v>
      </c>
      <c r="E17" t="inlineStr">
        <is>
          <t>Material Quality:Goods
Colour:Goods
Appearance:100%
Thank you seller at sa rider ☺️</t>
        </is>
      </c>
      <c r="F17" t="inlineStr">
        <is>
          <t>arphel15</t>
        </is>
      </c>
      <c r="G17" t="inlineStr">
        <is>
          <t>2026-05-12</t>
        </is>
      </c>
      <c r="H17" t="n">
        <v>83</v>
      </c>
      <c r="I17" t="b">
        <v>1</v>
      </c>
    </row>
    <row r="18">
      <c r="A18" t="inlineStr">
        <is>
          <t>Shopee</t>
        </is>
      </c>
      <c r="B18" t="n">
        <v>26231316324</v>
      </c>
      <c r="C18" t="inlineStr">
        <is>
          <t>HGHMNDS CLO. - SNOW SHIRT</t>
        </is>
      </c>
      <c r="D18" t="n">
        <v>5</v>
      </c>
      <c r="E18" t="inlineStr">
        <is>
          <t>Appearance:malinis ang pag kakagawa at pag kaka tahi
Colour:wala talagang mali sa puti lalo n sa gawa ng hghmnds</t>
        </is>
      </c>
      <c r="F18" t="inlineStr">
        <is>
          <t>motsup15</t>
        </is>
      </c>
      <c r="G18" t="inlineStr">
        <is>
          <t>2026-05-24</t>
        </is>
      </c>
      <c r="H18" t="n">
        <v>112</v>
      </c>
      <c r="I18" t="b">
        <v>1</v>
      </c>
    </row>
    <row r="19">
      <c r="A19" t="inlineStr">
        <is>
          <t>Shopee</t>
        </is>
      </c>
      <c r="B19" t="n">
        <v>26231316324</v>
      </c>
      <c r="C19" t="inlineStr">
        <is>
          <t>HGHMNDS CLO. - SNOW SHIRT</t>
        </is>
      </c>
      <c r="D19" t="n">
        <v>5</v>
      </c>
      <c r="E19" t="inlineStr">
        <is>
          <t>Material Quality:Good
Colour:Perfect
Appearance:100%
Thank you shopee at sa rider</t>
        </is>
      </c>
      <c r="F19" t="inlineStr">
        <is>
          <t>arphel15</t>
        </is>
      </c>
      <c r="G19" t="inlineStr">
        <is>
          <t>2026-06-27</t>
        </is>
      </c>
      <c r="H19" t="n">
        <v>81</v>
      </c>
      <c r="I19" t="b">
        <v>1</v>
      </c>
    </row>
    <row r="20">
      <c r="A20" t="inlineStr">
        <is>
          <t>Shopee</t>
        </is>
      </c>
      <c r="B20" t="n">
        <v>26231316324</v>
      </c>
      <c r="C20" t="inlineStr">
        <is>
          <t>HGHMNDS CLO. - SNOW SHIRT</t>
        </is>
      </c>
      <c r="D20" t="n">
        <v>5</v>
      </c>
      <c r="E20" t="inlineStr">
        <is>
          <t>Appearance:Solid 💯
Colour:White snow
2 beses na ko bumili parehas ng quality ang dumating salamat!</t>
        </is>
      </c>
      <c r="F20" t="inlineStr">
        <is>
          <t>j*****a</t>
        </is>
      </c>
      <c r="G20" t="inlineStr">
        <is>
          <t>2026-02-24</t>
        </is>
      </c>
      <c r="H20" t="n">
        <v>98</v>
      </c>
      <c r="I20" t="b">
        <v>1</v>
      </c>
    </row>
    <row r="21">
      <c r="A21" t="inlineStr">
        <is>
          <t>Shopee</t>
        </is>
      </c>
      <c r="B21" t="n">
        <v>26231316324</v>
      </c>
      <c r="C21" t="inlineStr">
        <is>
          <t>HGHMNDS CLO. - SNOW SHIRT</t>
        </is>
      </c>
      <c r="D21" t="n">
        <v>5</v>
      </c>
      <c r="E21" t="inlineStr">
        <is>
          <t>Material Quality:Good
Appearance:100%
Colour:Perfect
Thank you shopee at sa rider</t>
        </is>
      </c>
      <c r="F21" t="inlineStr">
        <is>
          <t>arphel15</t>
        </is>
      </c>
      <c r="G21" t="inlineStr">
        <is>
          <t>2026-06-27</t>
        </is>
      </c>
      <c r="H21" t="n">
        <v>81</v>
      </c>
      <c r="I21" t="b">
        <v>1</v>
      </c>
    </row>
    <row r="22">
      <c r="A22" t="inlineStr">
        <is>
          <t>Shopee</t>
        </is>
      </c>
      <c r="B22" t="n">
        <v>26231316324</v>
      </c>
      <c r="C22" t="inlineStr">
        <is>
          <t>HGHMNDS CLO. - SNOW SHIRT</t>
        </is>
      </c>
      <c r="D22" t="n">
        <v>5</v>
      </c>
      <c r="E22" t="inlineStr">
        <is>
          <t>Colour:goods
Appearance:goods</t>
        </is>
      </c>
      <c r="F22" t="inlineStr">
        <is>
          <t>pangetakowow</t>
        </is>
      </c>
      <c r="G22" t="inlineStr">
        <is>
          <t>2026-06-19</t>
        </is>
      </c>
      <c r="H22" t="n">
        <v>29</v>
      </c>
      <c r="I22" t="b">
        <v>1</v>
      </c>
    </row>
    <row r="23">
      <c r="A23" t="inlineStr">
        <is>
          <t>Shopee</t>
        </is>
      </c>
      <c r="B23" t="n">
        <v>26231316324</v>
      </c>
      <c r="C23" t="inlineStr">
        <is>
          <t>HGHMNDS CLO. - SNOW SHIRT</t>
        </is>
      </c>
      <c r="D23" t="n">
        <v>5</v>
      </c>
      <c r="E23" t="inlineStr">
        <is>
          <t>Appearance:Smooth
Material Quality:The best
Colour:Beautiful</t>
        </is>
      </c>
      <c r="F23" t="inlineStr">
        <is>
          <t>badindieeye</t>
        </is>
      </c>
      <c r="G23" t="inlineStr">
        <is>
          <t>2025-07-11</t>
        </is>
      </c>
      <c r="H23" t="n">
        <v>60</v>
      </c>
      <c r="I23" t="b">
        <v>1</v>
      </c>
    </row>
    <row r="24">
      <c r="A24" t="inlineStr">
        <is>
          <t>Shopee</t>
        </is>
      </c>
      <c r="B24" t="n">
        <v>26231316324</v>
      </c>
      <c r="C24" t="inlineStr">
        <is>
          <t>HGHMNDS CLO. - SNOW SHIRT</t>
        </is>
      </c>
      <c r="D24" t="n">
        <v>5</v>
      </c>
      <c r="E24" t="inlineStr">
        <is>
          <t>Material Quality:Nice
Colour:10/10 Goods
Appearance:Very Good</t>
        </is>
      </c>
      <c r="F24" t="inlineStr">
        <is>
          <t>koymax_18</t>
        </is>
      </c>
      <c r="G24" t="inlineStr">
        <is>
          <t>2026-01-27</t>
        </is>
      </c>
      <c r="H24" t="n">
        <v>61</v>
      </c>
      <c r="I24" t="b">
        <v>1</v>
      </c>
    </row>
    <row r="25">
      <c r="A25" t="inlineStr">
        <is>
          <t>Shopee</t>
        </is>
      </c>
      <c r="B25" t="n">
        <v>26231316324</v>
      </c>
      <c r="C25" t="inlineStr">
        <is>
          <t>HGHMNDS CLO. - SNOW SHIRT</t>
        </is>
      </c>
      <c r="D25" t="n">
        <v>5</v>
      </c>
      <c r="E25" t="inlineStr">
        <is>
          <t>Appearance:nice
Material Quality:good
Colour:excellent</t>
        </is>
      </c>
      <c r="F25" t="inlineStr">
        <is>
          <t>k*****6</t>
        </is>
      </c>
      <c r="G25" t="inlineStr">
        <is>
          <t>2025-06-06</t>
        </is>
      </c>
      <c r="H25" t="n">
        <v>54</v>
      </c>
      <c r="I25" t="b">
        <v>1</v>
      </c>
    </row>
    <row r="26">
      <c r="A26" t="inlineStr">
        <is>
          <t>Shopee</t>
        </is>
      </c>
      <c r="B26" t="n">
        <v>26231316324</v>
      </c>
      <c r="C26" t="inlineStr">
        <is>
          <t>HGHMNDS CLO. - SNOW SHIRT</t>
        </is>
      </c>
      <c r="D26" t="n">
        <v>5</v>
      </c>
      <c r="E26" t="inlineStr">
        <is>
          <t>Appearance:nice
Material Quality:nice
Colour:white</t>
        </is>
      </c>
      <c r="F26" t="inlineStr">
        <is>
          <t>r*****o</t>
        </is>
      </c>
      <c r="G26" t="inlineStr">
        <is>
          <t>2025-07-31</t>
        </is>
      </c>
      <c r="H26" t="n">
        <v>50</v>
      </c>
      <c r="I26" t="b">
        <v>1</v>
      </c>
    </row>
    <row r="27">
      <c r="A27" t="inlineStr">
        <is>
          <t>Shopee</t>
        </is>
      </c>
      <c r="B27" t="n">
        <v>26231316324</v>
      </c>
      <c r="C27" t="inlineStr">
        <is>
          <t>HGHMNDS CLO. - SNOW SHIRT</t>
        </is>
      </c>
      <c r="D27" t="n">
        <v>5</v>
      </c>
      <c r="E27" t="inlineStr">
        <is>
          <t>Pakaangas talaga mo omar b kahit white shirt na plain astig pa din. Makapal tela nya legitna lehitimo oorder ulit ako para sa mga bata</t>
        </is>
      </c>
      <c r="F27" t="inlineStr">
        <is>
          <t>igieboy.nguyen</t>
        </is>
      </c>
      <c r="G27" t="inlineStr">
        <is>
          <t>2026-06-25</t>
        </is>
      </c>
      <c r="H27" t="n">
        <v>134</v>
      </c>
      <c r="I27" t="b">
        <v>1</v>
      </c>
    </row>
    <row r="28">
      <c r="A28" t="inlineStr">
        <is>
          <t>Shopee</t>
        </is>
      </c>
      <c r="B28" t="n">
        <v>26231316324</v>
      </c>
      <c r="C28" t="inlineStr">
        <is>
          <t>HGHMNDS CLO. - SNOW SHIRT</t>
        </is>
      </c>
      <c r="D28" t="n">
        <v>5</v>
      </c>
      <c r="E28" t="inlineStr">
        <is>
          <t>Appearance:solid
Colour:ganda
ty boss omar</t>
        </is>
      </c>
      <c r="F28" t="inlineStr">
        <is>
          <t>jkmrclx08</t>
        </is>
      </c>
      <c r="G28" t="inlineStr">
        <is>
          <t>2026-04-24</t>
        </is>
      </c>
      <c r="H28" t="n">
        <v>42</v>
      </c>
      <c r="I28" t="b">
        <v>1</v>
      </c>
    </row>
    <row r="29">
      <c r="A29" t="inlineStr">
        <is>
          <t>Shopee</t>
        </is>
      </c>
      <c r="B29" t="n">
        <v>26231316324</v>
      </c>
      <c r="C29" t="inlineStr">
        <is>
          <t>HGHMNDS CLO. - SNOW SHIRT</t>
        </is>
      </c>
      <c r="D29" t="n">
        <v>5</v>
      </c>
      <c r="E29" t="inlineStr">
        <is>
          <t>Appearance:cute
Colour:cute
Cute</t>
        </is>
      </c>
      <c r="F29" t="inlineStr">
        <is>
          <t>asukalangley03</t>
        </is>
      </c>
      <c r="G29" t="inlineStr">
        <is>
          <t>2026-02-27</t>
        </is>
      </c>
      <c r="H29" t="n">
        <v>32</v>
      </c>
      <c r="I29" t="b">
        <v>1</v>
      </c>
    </row>
    <row r="30">
      <c r="A30" t="inlineStr">
        <is>
          <t>Shopee</t>
        </is>
      </c>
      <c r="B30" t="n">
        <v>26231316324</v>
      </c>
      <c r="C30" t="inlineStr">
        <is>
          <t>HGHMNDS CLO. - SNOW SHIRT</t>
        </is>
      </c>
      <c r="D30" t="n">
        <v>5</v>
      </c>
      <c r="E30" t="inlineStr">
        <is>
          <t>Appearance:g
Colour:g
Material Quality:g</t>
        </is>
      </c>
      <c r="F30" t="inlineStr">
        <is>
          <t>harrissgerman</t>
        </is>
      </c>
      <c r="G30" t="inlineStr">
        <is>
          <t>2025-06-24</t>
        </is>
      </c>
      <c r="H30" t="n">
        <v>40</v>
      </c>
      <c r="I30" t="b">
        <v>1</v>
      </c>
    </row>
    <row r="31">
      <c r="A31" t="inlineStr">
        <is>
          <t>Shopee</t>
        </is>
      </c>
      <c r="B31" t="n">
        <v>26231316324</v>
      </c>
      <c r="C31" t="inlineStr">
        <is>
          <t>HGHMNDS CLO. - SNOW SHIRT</t>
        </is>
      </c>
      <c r="D31" t="n">
        <v>5</v>
      </c>
      <c r="E31" t="inlineStr">
        <is>
          <t>Safe and Positivity from hghmnds 👌🏻☮️</t>
        </is>
      </c>
      <c r="F31" t="inlineStr">
        <is>
          <t>skyblue.heaven</t>
        </is>
      </c>
      <c r="G31" t="inlineStr">
        <is>
          <t>2025-04-09</t>
        </is>
      </c>
      <c r="H31" t="n">
        <v>37</v>
      </c>
      <c r="I31" t="b">
        <v>1</v>
      </c>
    </row>
    <row r="32">
      <c r="A32" t="inlineStr">
        <is>
          <t>Shopee</t>
        </is>
      </c>
      <c r="B32" t="n">
        <v>25593269708</v>
      </c>
      <c r="C32" t="inlineStr">
        <is>
          <t>HGHMNDS CLO. - COAL SHIRT</t>
        </is>
      </c>
      <c r="D32" t="n">
        <v>5</v>
      </c>
      <c r="E32" t="inlineStr">
        <is>
          <t>Material Quality:Superv
Colour:Black
Appearance:Elegant
Salamat noy! Sa musika at sining.</t>
        </is>
      </c>
      <c r="F32" t="inlineStr">
        <is>
          <t>gerardjosephbooc</t>
        </is>
      </c>
      <c r="G32" t="inlineStr">
        <is>
          <t>2025-04-11</t>
        </is>
      </c>
      <c r="H32" t="n">
        <v>89</v>
      </c>
      <c r="I32" t="b">
        <v>1</v>
      </c>
    </row>
    <row r="33">
      <c r="A33" t="inlineStr">
        <is>
          <t>Shopee</t>
        </is>
      </c>
      <c r="B33" t="n">
        <v>25593269708</v>
      </c>
      <c r="C33" t="inlineStr">
        <is>
          <t>HGHMNDS CLO. - COAL SHIRT</t>
        </is>
      </c>
      <c r="D33" t="n">
        <v>5</v>
      </c>
      <c r="E33" t="inlineStr">
        <is>
          <t>Colour:blackk
Material Quality:10/10
Appearance:same na same at maganda ang tela. super thanks sa seller kasi mabilis dumating. pang ilang order ko na to pero never akong naka receive ng palpak. Solidd</t>
        </is>
      </c>
      <c r="F33" t="inlineStr">
        <is>
          <t>m*****o</t>
        </is>
      </c>
      <c r="G33" t="inlineStr">
        <is>
          <t>2025-06-23</t>
        </is>
      </c>
      <c r="H33" t="n">
        <v>201</v>
      </c>
      <c r="I33" t="b">
        <v>1</v>
      </c>
    </row>
    <row r="34">
      <c r="A34" t="inlineStr">
        <is>
          <t>Shopee</t>
        </is>
      </c>
      <c r="B34" t="n">
        <v>25593269708</v>
      </c>
      <c r="C34" t="inlineStr">
        <is>
          <t>HGHMNDS CLO. - COAL SHIRT</t>
        </is>
      </c>
      <c r="D34" t="n">
        <v>5</v>
      </c>
      <c r="E34" t="inlineStr">
        <is>
          <t>recently purchased a [product name] from [Store Name] and I'm thrilled with the quality and the smooth online shopping experience."</t>
        </is>
      </c>
      <c r="F34" t="inlineStr">
        <is>
          <t>alexwilab</t>
        </is>
      </c>
      <c r="G34" t="inlineStr">
        <is>
          <t>2025-05-05</t>
        </is>
      </c>
      <c r="H34" t="n">
        <v>131</v>
      </c>
      <c r="I34" t="b">
        <v>1</v>
      </c>
    </row>
    <row r="35">
      <c r="A35" t="inlineStr">
        <is>
          <t>Shopee</t>
        </is>
      </c>
      <c r="B35" t="n">
        <v>25593269708</v>
      </c>
      <c r="C35" t="inlineStr">
        <is>
          <t>HGHMNDS CLO. - COAL SHIRT</t>
        </is>
      </c>
      <c r="D35" t="n">
        <v>5</v>
      </c>
      <c r="E35" t="inlineStr">
        <is>
          <t>Appearance:mahausay ang pag kakagawa at madami na din akong nabili sa brand na to
Colour:wala talagang makikitang mali sa kulay.. lalu na sa pag kakagawa ng item na to</t>
        </is>
      </c>
      <c r="F35" t="inlineStr">
        <is>
          <t>motsup15</t>
        </is>
      </c>
      <c r="G35" t="inlineStr">
        <is>
          <t>2026-06-27</t>
        </is>
      </c>
      <c r="H35" t="n">
        <v>167</v>
      </c>
      <c r="I35" t="b">
        <v>1</v>
      </c>
    </row>
    <row r="36">
      <c r="A36" t="inlineStr">
        <is>
          <t>Shopee</t>
        </is>
      </c>
      <c r="B36" t="n">
        <v>25593269708</v>
      </c>
      <c r="C36" t="inlineStr">
        <is>
          <t>HGHMNDS CLO. - COAL SHIRT</t>
        </is>
      </c>
      <c r="D36" t="n">
        <v>5</v>
      </c>
      <c r="E36" t="inlineStr">
        <is>
          <t>Appearance:ganda ng tela legit bilis ma ship
Colour:goods na goods talaga bili ulit ako</t>
        </is>
      </c>
      <c r="F36" t="inlineStr">
        <is>
          <t>r*****1</t>
        </is>
      </c>
      <c r="G36" t="inlineStr">
        <is>
          <t>2026-06-11</t>
        </is>
      </c>
      <c r="H36" t="n">
        <v>87</v>
      </c>
      <c r="I36" t="b">
        <v>1</v>
      </c>
    </row>
    <row r="37">
      <c r="A37" t="inlineStr">
        <is>
          <t>Shopee</t>
        </is>
      </c>
      <c r="B37" t="n">
        <v>25593269708</v>
      </c>
      <c r="C37" t="inlineStr">
        <is>
          <t>HGHMNDS CLO. - COAL SHIRT</t>
        </is>
      </c>
      <c r="D37" t="n">
        <v>5</v>
      </c>
      <c r="E37" t="inlineStr">
        <is>
          <t>Material Quality:1000/10
Colour:10000/10
Appearance:10000/10
magandang version yung shirt hindi mo mapansin na high minds pala yun plain na black mabilis pa yung delivery</t>
        </is>
      </c>
      <c r="F37" t="inlineStr">
        <is>
          <t>m*****t</t>
        </is>
      </c>
      <c r="G37" t="inlineStr">
        <is>
          <t>2025-10-06</t>
        </is>
      </c>
      <c r="H37" t="n">
        <v>170</v>
      </c>
      <c r="I37" t="b">
        <v>1</v>
      </c>
    </row>
    <row r="38">
      <c r="A38" t="inlineStr">
        <is>
          <t>Shopee</t>
        </is>
      </c>
      <c r="B38" t="n">
        <v>25593269708</v>
      </c>
      <c r="C38" t="inlineStr">
        <is>
          <t>HGHMNDS CLO. - COAL SHIRT</t>
        </is>
      </c>
      <c r="D38" t="n">
        <v>5</v>
      </c>
      <c r="E38" t="inlineStr">
        <is>
          <t>Colour:panalo
Material Quality:makapal
Appearance:lahat quality
Panglima na plain shirt ko na yata to haha  solid pang gala pamasok sa trabho pan tulog pambemba ga  sobrang versatile heaha</t>
        </is>
      </c>
      <c r="F38" t="inlineStr">
        <is>
          <t>yt6bj1eedv</t>
        </is>
      </c>
      <c r="G38" t="inlineStr">
        <is>
          <t>2025-06-30</t>
        </is>
      </c>
      <c r="H38" t="n">
        <v>188</v>
      </c>
      <c r="I38" t="b">
        <v>1</v>
      </c>
    </row>
    <row r="39">
      <c r="A39" t="inlineStr">
        <is>
          <t>Shopee</t>
        </is>
      </c>
      <c r="B39" t="n">
        <v>25593269708</v>
      </c>
      <c r="C39" t="inlineStr">
        <is>
          <t>HGHMNDS CLO. - COAL SHIRT</t>
        </is>
      </c>
      <c r="D39" t="n">
        <v>5</v>
      </c>
      <c r="E39" t="inlineStr">
        <is>
          <t>Appearance:good
Material Quality:good
Colour:good
Simple pero astig😎</t>
        </is>
      </c>
      <c r="F39" t="inlineStr">
        <is>
          <t>danieljulfordtupas</t>
        </is>
      </c>
      <c r="G39" t="inlineStr">
        <is>
          <t>2025-06-07</t>
        </is>
      </c>
      <c r="H39" t="n">
        <v>68</v>
      </c>
      <c r="I39" t="b">
        <v>1</v>
      </c>
    </row>
    <row r="40">
      <c r="A40" t="inlineStr">
        <is>
          <t>Shopee</t>
        </is>
      </c>
      <c r="B40" t="n">
        <v>25593269708</v>
      </c>
      <c r="C40" t="inlineStr">
        <is>
          <t>HGHMNDS CLO. - COAL SHIRT</t>
        </is>
      </c>
      <c r="D40" t="n">
        <v>5</v>
      </c>
      <c r="E40" t="inlineStr">
        <is>
          <t>Appearance:10/10
Colour:10/10
Material Quality:10/10
Ganda ng tela. Mura pa. Tapos sakto ang size. Bilis 'din na deliver. Thanks!</t>
        </is>
      </c>
      <c r="F40" t="inlineStr">
        <is>
          <t>jrsunga</t>
        </is>
      </c>
      <c r="G40" t="inlineStr">
        <is>
          <t>2025-07-07</t>
        </is>
      </c>
      <c r="H40" t="n">
        <v>129</v>
      </c>
      <c r="I40" t="b">
        <v>1</v>
      </c>
    </row>
    <row r="41">
      <c r="A41" t="inlineStr">
        <is>
          <t>Shopee</t>
        </is>
      </c>
      <c r="B41" t="n">
        <v>25593269708</v>
      </c>
      <c r="C41" t="inlineStr">
        <is>
          <t>HGHMNDS CLO. - COAL SHIRT</t>
        </is>
      </c>
      <c r="D41" t="n">
        <v>5</v>
      </c>
      <c r="E41" t="inlineStr">
        <is>
          <t>Appearance:Good
Material Quality:Good
Colour:Balck
the besh</t>
        </is>
      </c>
      <c r="F41" t="inlineStr">
        <is>
          <t>d*****g</t>
        </is>
      </c>
      <c r="G41" t="inlineStr">
        <is>
          <t>2025-10-07</t>
        </is>
      </c>
      <c r="H41" t="n">
        <v>59</v>
      </c>
      <c r="I41" t="b">
        <v>1</v>
      </c>
    </row>
    <row r="42">
      <c r="A42" t="inlineStr">
        <is>
          <t>Shopee</t>
        </is>
      </c>
      <c r="B42" t="n">
        <v>25593269708</v>
      </c>
      <c r="C42" t="inlineStr">
        <is>
          <t>HGHMNDS CLO. - COAL SHIRT</t>
        </is>
      </c>
      <c r="D42" t="n">
        <v>5</v>
      </c>
      <c r="E42" t="inlineStr">
        <is>
          <t>Appearance:the shirt is solid and nice to wear daily
Colour:Black</t>
        </is>
      </c>
      <c r="F42" t="inlineStr">
        <is>
          <t>s*****n</t>
        </is>
      </c>
      <c r="G42" t="inlineStr">
        <is>
          <t>2026-05-08</t>
        </is>
      </c>
      <c r="H42" t="n">
        <v>65</v>
      </c>
      <c r="I42" t="b">
        <v>1</v>
      </c>
    </row>
    <row r="43">
      <c r="A43" t="inlineStr">
        <is>
          <t>Shopee</t>
        </is>
      </c>
      <c r="B43" t="n">
        <v>25593269708</v>
      </c>
      <c r="C43" t="inlineStr">
        <is>
          <t>HGHMNDS CLO. - COAL SHIRT</t>
        </is>
      </c>
      <c r="D43" t="n">
        <v>5</v>
      </c>
      <c r="E43" t="inlineStr">
        <is>
          <t>Appearance:solid
Colour:black
Material Quality:gantong quality ang trip ko makapal pero hindi mainit sa balat.
bibili ako ulit sa sahod ko para makapag declutter na ako at mabuo ko bago kong wardrobe capsule.</t>
        </is>
      </c>
      <c r="F43" t="inlineStr">
        <is>
          <t>carlo.ray</t>
        </is>
      </c>
      <c r="G43" t="inlineStr">
        <is>
          <t>2025-08-09</t>
        </is>
      </c>
      <c r="H43" t="n">
        <v>208</v>
      </c>
      <c r="I43" t="b">
        <v>1</v>
      </c>
    </row>
    <row r="44">
      <c r="A44" t="inlineStr">
        <is>
          <t>Shopee</t>
        </is>
      </c>
      <c r="B44" t="n">
        <v>25593269708</v>
      </c>
      <c r="C44" t="inlineStr">
        <is>
          <t>HGHMNDS CLO. - COAL SHIRT</t>
        </is>
      </c>
      <c r="D44" t="n">
        <v>5</v>
      </c>
      <c r="E44" t="inlineStr">
        <is>
          <t>Appearance:100/100
Material Quality:100/100
Colour:black</t>
        </is>
      </c>
      <c r="F44" t="inlineStr">
        <is>
          <t>reymundlalocan722</t>
        </is>
      </c>
      <c r="G44" t="inlineStr">
        <is>
          <t>2025-07-15</t>
        </is>
      </c>
      <c r="H44" t="n">
        <v>56</v>
      </c>
      <c r="I44" t="b">
        <v>1</v>
      </c>
    </row>
    <row r="45">
      <c r="A45" t="inlineStr">
        <is>
          <t>Shopee</t>
        </is>
      </c>
      <c r="B45" t="n">
        <v>25593269708</v>
      </c>
      <c r="C45" t="inlineStr">
        <is>
          <t>HGHMNDS CLO. - COAL SHIRT</t>
        </is>
      </c>
      <c r="D45" t="n">
        <v>5</v>
      </c>
      <c r="E45" t="inlineStr">
        <is>
          <t>Colour:The colojrs are consistent and match what i expected.
Appearance:Appearance mayches my style preferences well.
Solid highminds all the way thanks omar b. Number1 cloating yeah boi!</t>
        </is>
      </c>
      <c r="F45" t="inlineStr">
        <is>
          <t>r*****4</t>
        </is>
      </c>
      <c r="G45" t="inlineStr">
        <is>
          <t>2026-02-26</t>
        </is>
      </c>
      <c r="H45" t="n">
        <v>187</v>
      </c>
      <c r="I45" t="b">
        <v>1</v>
      </c>
    </row>
    <row r="46">
      <c r="A46" t="inlineStr">
        <is>
          <t>Shopee</t>
        </is>
      </c>
      <c r="B46" t="n">
        <v>25593269708</v>
      </c>
      <c r="C46" t="inlineStr">
        <is>
          <t>HGHMNDS CLO. - COAL SHIRT</t>
        </is>
      </c>
      <c r="D46" t="n">
        <v>5</v>
      </c>
      <c r="E46" t="inlineStr">
        <is>
          <t>Appearance:cotton
Material Quality:good
Colour:black
The Shopee products I bought arrived on time and were well packed. The quality matched the description and photos shown in the app. Everything works properly and met my expectations. The price was affordable for the value I received. Overall, I’m satisfied with my purchase and would buy from this shop again.</t>
        </is>
      </c>
      <c r="F46" t="inlineStr">
        <is>
          <t>l*****a</t>
        </is>
      </c>
      <c r="G46" t="inlineStr">
        <is>
          <t>2025-12-31</t>
        </is>
      </c>
      <c r="H46" t="n">
        <v>362</v>
      </c>
      <c r="I46" t="b">
        <v>1</v>
      </c>
    </row>
    <row r="47">
      <c r="A47" t="inlineStr">
        <is>
          <t>Shopee</t>
        </is>
      </c>
      <c r="B47" t="n">
        <v>25593269708</v>
      </c>
      <c r="C47" t="inlineStr">
        <is>
          <t>HGHMNDS CLO. - COAL SHIRT</t>
        </is>
      </c>
      <c r="D47" t="n">
        <v>5</v>
      </c>
      <c r="E47" t="inlineStr">
        <is>
          <t>I'm really satisfied with my purchase! The item arrived on time, was well-packaged, and matched the description perfectly. The quality is great, and it works just as expected. I would definitely recommend it to others and consider ordering again</t>
        </is>
      </c>
      <c r="F47" t="inlineStr">
        <is>
          <t>j*****n</t>
        </is>
      </c>
      <c r="G47" t="inlineStr">
        <is>
          <t>2025-06-04</t>
        </is>
      </c>
      <c r="H47" t="n">
        <v>245</v>
      </c>
      <c r="I47" t="b">
        <v>1</v>
      </c>
    </row>
    <row r="48">
      <c r="A48" t="inlineStr">
        <is>
          <t>Shopee</t>
        </is>
      </c>
      <c r="B48" t="n">
        <v>25593269708</v>
      </c>
      <c r="C48" t="inlineStr">
        <is>
          <t>HGHMNDS CLO. - COAL SHIRT</t>
        </is>
      </c>
      <c r="D48" t="n">
        <v>5</v>
      </c>
      <c r="E48" t="inlineStr">
        <is>
          <t>Appearance:Very stylish
Colour:What you see is what you get</t>
        </is>
      </c>
      <c r="F48" t="inlineStr">
        <is>
          <t>m*****4</t>
        </is>
      </c>
      <c r="G48" t="inlineStr">
        <is>
          <t>2026-05-05</t>
        </is>
      </c>
      <c r="H48" t="n">
        <v>59</v>
      </c>
      <c r="I48" t="b">
        <v>1</v>
      </c>
    </row>
    <row r="49">
      <c r="A49" t="inlineStr">
        <is>
          <t>Shopee</t>
        </is>
      </c>
      <c r="B49" t="n">
        <v>25593269708</v>
      </c>
      <c r="C49" t="inlineStr">
        <is>
          <t>HGHMNDS CLO. - COAL SHIRT</t>
        </is>
      </c>
      <c r="D49" t="n">
        <v>5</v>
      </c>
      <c r="E49" t="inlineStr">
        <is>
          <t>Appearance:Maganda Sha good quality
Colour:Goods lang
Material Quality:All goods makapal siya</t>
        </is>
      </c>
      <c r="F49" t="inlineStr">
        <is>
          <t>ravenpagaduan662</t>
        </is>
      </c>
      <c r="G49" t="inlineStr">
        <is>
          <t>2025-06-26</t>
        </is>
      </c>
      <c r="H49" t="n">
        <v>93</v>
      </c>
      <c r="I49" t="b">
        <v>1</v>
      </c>
    </row>
    <row r="50">
      <c r="A50" t="inlineStr">
        <is>
          <t>Shopee</t>
        </is>
      </c>
      <c r="B50" t="n">
        <v>25593269708</v>
      </c>
      <c r="C50" t="inlineStr">
        <is>
          <t>HGHMNDS CLO. - COAL SHIRT</t>
        </is>
      </c>
      <c r="D50" t="n">
        <v>5</v>
      </c>
      <c r="E50" t="inlineStr">
        <is>
          <t>Appearance:Solid
Colour:Mabisa
Material Quality:Goods na goods
Ty sa free na sticker kap omar heheh jahbless</t>
        </is>
      </c>
      <c r="F50" t="inlineStr">
        <is>
          <t>johnamielricablanca</t>
        </is>
      </c>
      <c r="G50" t="inlineStr">
        <is>
          <t>2025-07-07</t>
        </is>
      </c>
      <c r="H50" t="n">
        <v>108</v>
      </c>
      <c r="I50" t="b">
        <v>1</v>
      </c>
    </row>
    <row r="51">
      <c r="A51" t="inlineStr">
        <is>
          <t>Shopee</t>
        </is>
      </c>
      <c r="B51" t="n">
        <v>25593269708</v>
      </c>
      <c r="C51" t="inlineStr">
        <is>
          <t>HGHMNDS CLO. - COAL SHIRT</t>
        </is>
      </c>
      <c r="D51" t="n">
        <v>4</v>
      </c>
      <c r="E51" t="inlineStr">
        <is>
          <t>Appearance:I like the packaging, printed plastic
Material Quality:Very good quality as expected
Colour:accurate
The product is very good.. It's just that, the sizing of this brand for their clothings does not look good to my body. Other than that, all is well :)</t>
        </is>
      </c>
      <c r="F51" t="inlineStr">
        <is>
          <t>khendawgg</t>
        </is>
      </c>
      <c r="G51" t="inlineStr">
        <is>
          <t>2026-01-18</t>
        </is>
      </c>
      <c r="H51" t="n">
        <v>262</v>
      </c>
      <c r="I51" t="b">
        <v>1</v>
      </c>
    </row>
    <row r="52">
      <c r="A52" t="inlineStr">
        <is>
          <t>Shopee</t>
        </is>
      </c>
      <c r="B52" t="n">
        <v>25593269708</v>
      </c>
      <c r="C52" t="inlineStr">
        <is>
          <t>HGHMNDS CLO. - COAL SHIRT</t>
        </is>
      </c>
      <c r="D52" t="n">
        <v>5</v>
      </c>
      <c r="E52" t="inlineStr">
        <is>
          <t>Colour:Black
Appearance:Excellent</t>
        </is>
      </c>
      <c r="F52" t="inlineStr">
        <is>
          <t>neil.minon</t>
        </is>
      </c>
      <c r="G52" t="inlineStr">
        <is>
          <t>2026-02-23</t>
        </is>
      </c>
      <c r="H52" t="n">
        <v>33</v>
      </c>
      <c r="I52" t="b">
        <v>1</v>
      </c>
    </row>
    <row r="53">
      <c r="A53" t="inlineStr">
        <is>
          <t>Shopee</t>
        </is>
      </c>
      <c r="B53" t="n">
        <v>25593269708</v>
      </c>
      <c r="C53" t="inlineStr">
        <is>
          <t>HGHMNDS CLO. - COAL SHIRT</t>
        </is>
      </c>
      <c r="D53" t="n">
        <v>5</v>
      </c>
      <c r="E53" t="inlineStr">
        <is>
          <t>Colour:cool
Appearance:the best
Material Quality:amazing
I will buy again, definitely</t>
        </is>
      </c>
      <c r="F53" t="inlineStr">
        <is>
          <t>badindieeye</t>
        </is>
      </c>
      <c r="G53" t="inlineStr">
        <is>
          <t>2025-04-17</t>
        </is>
      </c>
      <c r="H53" t="n">
        <v>85</v>
      </c>
      <c r="I53" t="b">
        <v>1</v>
      </c>
    </row>
    <row r="54">
      <c r="A54" t="inlineStr">
        <is>
          <t>Shopee</t>
        </is>
      </c>
      <c r="B54" t="n">
        <v>25593269708</v>
      </c>
      <c r="C54" t="inlineStr">
        <is>
          <t>HGHMNDS CLO. - COAL SHIRT</t>
        </is>
      </c>
      <c r="D54" t="n">
        <v>5</v>
      </c>
      <c r="E54" t="inlineStr">
        <is>
          <t>Colour:100%
Material Quality:Good
Appearance:100%
Thank you seller at sa rider</t>
        </is>
      </c>
      <c r="F54" t="inlineStr">
        <is>
          <t>arphel15</t>
        </is>
      </c>
      <c r="G54" t="inlineStr">
        <is>
          <t>2026-05-06</t>
        </is>
      </c>
      <c r="H54" t="n">
        <v>78</v>
      </c>
      <c r="I54" t="b">
        <v>1</v>
      </c>
    </row>
    <row r="55">
      <c r="A55" t="inlineStr">
        <is>
          <t>Shopee</t>
        </is>
      </c>
      <c r="B55" t="n">
        <v>25593269708</v>
      </c>
      <c r="C55" t="inlineStr">
        <is>
          <t>HGHMNDS CLO. - COAL SHIRT</t>
        </is>
      </c>
      <c r="D55" t="n">
        <v>5</v>
      </c>
      <c r="E55" t="inlineStr">
        <is>
          <t>Appearance:pinakamabilis na order hahaha kakaorder ko lang kaninang umaga dumating agad foodgrab yarn</t>
        </is>
      </c>
      <c r="F55" t="inlineStr">
        <is>
          <t>g*****1</t>
        </is>
      </c>
      <c r="G55" t="inlineStr">
        <is>
          <t>2026-06-29</t>
        </is>
      </c>
      <c r="H55" t="n">
        <v>101</v>
      </c>
      <c r="I55" t="b">
        <v>1</v>
      </c>
    </row>
    <row r="56">
      <c r="A56" t="inlineStr">
        <is>
          <t>Shopee</t>
        </is>
      </c>
      <c r="B56" t="n">
        <v>25593269708</v>
      </c>
      <c r="C56" t="inlineStr">
        <is>
          <t>HGHMNDS CLO. - COAL SHIRT</t>
        </is>
      </c>
      <c r="D56" t="n">
        <v>5</v>
      </c>
      <c r="E56" t="inlineStr">
        <is>
          <t>Colour:10/10
Material Quality:10/10
Appearance:10/10</t>
        </is>
      </c>
      <c r="F56" t="inlineStr">
        <is>
          <t>rjrdinoy</t>
        </is>
      </c>
      <c r="G56" t="inlineStr">
        <is>
          <t>2025-06-20</t>
        </is>
      </c>
      <c r="H56" t="n">
        <v>52</v>
      </c>
      <c r="I56" t="b">
        <v>1</v>
      </c>
    </row>
    <row r="57">
      <c r="A57" t="inlineStr">
        <is>
          <t>Shopee</t>
        </is>
      </c>
      <c r="B57" t="n">
        <v>25593269708</v>
      </c>
      <c r="C57" t="inlineStr">
        <is>
          <t>HGHMNDS CLO. - COAL SHIRT</t>
        </is>
      </c>
      <c r="D57" t="n">
        <v>5</v>
      </c>
      <c r="E57" t="inlineStr">
        <is>
          <t>Great fit and comfortable fabric! The material feels durable yet breathable, perfect for all-day wear. Stylish and versatile for any occasion!</t>
        </is>
      </c>
      <c r="F57" t="inlineStr">
        <is>
          <t>d*****n</t>
        </is>
      </c>
      <c r="G57" t="inlineStr">
        <is>
          <t>2025-05-06</t>
        </is>
      </c>
      <c r="H57" t="n">
        <v>142</v>
      </c>
      <c r="I57" t="b">
        <v>1</v>
      </c>
    </row>
    <row r="58">
      <c r="A58" t="inlineStr">
        <is>
          <t>Shopee</t>
        </is>
      </c>
      <c r="B58" t="n">
        <v>25593269708</v>
      </c>
      <c r="C58" t="inlineStr">
        <is>
          <t>HGHMNDS CLO. - COAL SHIRT</t>
        </is>
      </c>
      <c r="D58" t="n">
        <v>5</v>
      </c>
      <c r="E58" t="inlineStr">
        <is>
          <t>Appearance:good
Material Quality:high quality
Colour:black</t>
        </is>
      </c>
      <c r="F58" t="inlineStr">
        <is>
          <t>sunburrn</t>
        </is>
      </c>
      <c r="G58" t="inlineStr">
        <is>
          <t>2025-06-13</t>
        </is>
      </c>
      <c r="H58" t="n">
        <v>58</v>
      </c>
      <c r="I58" t="b">
        <v>1</v>
      </c>
    </row>
    <row r="59">
      <c r="A59" t="inlineStr">
        <is>
          <t>Shopee</t>
        </is>
      </c>
      <c r="B59" t="n">
        <v>25593269708</v>
      </c>
      <c r="C59" t="inlineStr">
        <is>
          <t>HGHMNDS CLO. - COAL SHIRT</t>
        </is>
      </c>
      <c r="D59" t="n">
        <v>5</v>
      </c>
      <c r="E59" t="inlineStr">
        <is>
          <t>Material Quality:10
Appearance:10
Colour:10
legit</t>
        </is>
      </c>
      <c r="F59" t="inlineStr">
        <is>
          <t>xianruthemjay</t>
        </is>
      </c>
      <c r="G59" t="inlineStr">
        <is>
          <t>2025-05-07</t>
        </is>
      </c>
      <c r="H59" t="n">
        <v>49</v>
      </c>
      <c r="I59" t="b">
        <v>1</v>
      </c>
    </row>
    <row r="60">
      <c r="A60" t="inlineStr">
        <is>
          <t>Shopee</t>
        </is>
      </c>
      <c r="B60" t="n">
        <v>25593269708</v>
      </c>
      <c r="C60" t="inlineStr">
        <is>
          <t>HGHMNDS CLO. - COAL SHIRT</t>
        </is>
      </c>
      <c r="D60" t="n">
        <v>5</v>
      </c>
      <c r="E60" t="inlineStr">
        <is>
          <t>Material Quality:good
Appearance:good
Colour:black</t>
        </is>
      </c>
      <c r="F60" t="inlineStr">
        <is>
          <t>b*****3</t>
        </is>
      </c>
      <c r="G60" t="inlineStr">
        <is>
          <t>2025-06-21</t>
        </is>
      </c>
      <c r="H60" t="n">
        <v>50</v>
      </c>
      <c r="I60" t="b">
        <v>1</v>
      </c>
    </row>
    <row r="61">
      <c r="A61" t="inlineStr">
        <is>
          <t>Shopee</t>
        </is>
      </c>
      <c r="B61" t="n">
        <v>25593269708</v>
      </c>
      <c r="C61" t="inlineStr">
        <is>
          <t>HGHMNDS CLO. - COAL SHIRT</t>
        </is>
      </c>
      <c r="D61" t="n">
        <v>5</v>
      </c>
      <c r="E61" t="inlineStr">
        <is>
          <t>Appearance:goods
Material Quality:goods
Colour:goods</t>
        </is>
      </c>
      <c r="F61" t="inlineStr">
        <is>
          <t>m*****n</t>
        </is>
      </c>
      <c r="G61" t="inlineStr">
        <is>
          <t>2025-06-21</t>
        </is>
      </c>
      <c r="H61" t="n">
        <v>52</v>
      </c>
      <c r="I61" t="b">
        <v>1</v>
      </c>
    </row>
    <row r="62">
      <c r="A62" t="inlineStr">
        <is>
          <t>Shopee</t>
        </is>
      </c>
      <c r="B62" t="n">
        <v>12012138123</v>
      </c>
      <c r="C62" t="inlineStr">
        <is>
          <t>HGHMNDS ONLINE - COSMIC PROCESS SHIRT</t>
        </is>
      </c>
      <c r="D62" t="n">
        <v>5</v>
      </c>
      <c r="E62" t="inlineStr">
        <is>
          <t>Material Quality:Very nice
Well packed maganda ang tela sobrang ganda ng nga design at sobra fit na fit ang mga size amazing..</t>
        </is>
      </c>
      <c r="F62" t="inlineStr">
        <is>
          <t>j*****s</t>
        </is>
      </c>
      <c r="G62" t="inlineStr">
        <is>
          <t>2022-09-04</t>
        </is>
      </c>
      <c r="H62" t="n">
        <v>126</v>
      </c>
      <c r="I62" t="b">
        <v>1</v>
      </c>
    </row>
    <row r="63">
      <c r="A63" t="inlineStr">
        <is>
          <t>Shopee</t>
        </is>
      </c>
      <c r="B63" t="n">
        <v>12012138123</v>
      </c>
      <c r="C63" t="inlineStr">
        <is>
          <t>HGHMNDS ONLINE - COSMIC PROCESS SHIRT</t>
        </is>
      </c>
      <c r="D63" t="n">
        <v>5</v>
      </c>
      <c r="E63" t="inlineStr">
        <is>
          <t>Appearance:10/10
Colour:10/10
Material Quality:10/10
Super nice shirt..ang kapal ng tela and shipped immediately.. bibili uli ako soon.. ganda ng quality hndi sayang ang pera nyo dito..</t>
        </is>
      </c>
      <c r="F63" t="inlineStr">
        <is>
          <t>beverlykristineramos</t>
        </is>
      </c>
      <c r="G63" t="inlineStr">
        <is>
          <t>2022-12-03</t>
        </is>
      </c>
      <c r="H63" t="n">
        <v>185</v>
      </c>
      <c r="I63" t="b">
        <v>1</v>
      </c>
    </row>
    <row r="64">
      <c r="A64" t="inlineStr">
        <is>
          <t>Shopee</t>
        </is>
      </c>
      <c r="B64" t="n">
        <v>12012138123</v>
      </c>
      <c r="C64" t="inlineStr">
        <is>
          <t>HGHMNDS ONLINE - COSMIC PROCESS SHIRT</t>
        </is>
      </c>
      <c r="D64" t="n">
        <v>5</v>
      </c>
      <c r="E64" t="inlineStr">
        <is>
          <t>Colour:good
Material Quality:thick
Appearance:nice
Goodafternoon, napaka sulit ng pera pambile ng local shirt mo boss omar b. Yes i ! Salamat boss .. thanks din at nakarating ng maaga ang item ..
Godbless RS always.</t>
        </is>
      </c>
      <c r="F64" t="inlineStr">
        <is>
          <t>g*****b</t>
        </is>
      </c>
      <c r="G64" t="inlineStr">
        <is>
          <t>2023-05-26</t>
        </is>
      </c>
      <c r="H64" t="n">
        <v>215</v>
      </c>
      <c r="I64" t="b">
        <v>1</v>
      </c>
    </row>
    <row r="65">
      <c r="A65" t="inlineStr">
        <is>
          <t>Shopee</t>
        </is>
      </c>
      <c r="B65" t="n">
        <v>12012138123</v>
      </c>
      <c r="C65" t="inlineStr">
        <is>
          <t>HGHMNDS ONLINE - COSMIC PROCESS SHIRT</t>
        </is>
      </c>
      <c r="D65" t="n">
        <v>5</v>
      </c>
      <c r="E65" t="inlineStr">
        <is>
          <t>Appearance:appearance is good
Colour:colour is nice and dark as i want
Material Quality:material quality has a high quality
Item was shipped immediately and well packaged</t>
        </is>
      </c>
      <c r="F65" t="inlineStr">
        <is>
          <t>kameronbenonan</t>
        </is>
      </c>
      <c r="G65" t="inlineStr">
        <is>
          <t>2022-09-29</t>
        </is>
      </c>
      <c r="H65" t="n">
        <v>170</v>
      </c>
      <c r="I65" t="b">
        <v>1</v>
      </c>
    </row>
    <row r="66">
      <c r="A66" t="inlineStr">
        <is>
          <t>Shopee</t>
        </is>
      </c>
      <c r="B66" t="n">
        <v>12012138123</v>
      </c>
      <c r="C66" t="inlineStr">
        <is>
          <t>HGHMNDS ONLINE - COSMIC PROCESS SHIRT</t>
        </is>
      </c>
      <c r="D66" t="n">
        <v>5</v>
      </c>
      <c r="E66" t="inlineStr">
        <is>
          <t>Arrived earlier than expected date of delivery
Complete items with no dents or issues upon arrival
Solid print as usual
Free stickers din
Packaging was good
Shirt print is superb</t>
        </is>
      </c>
      <c r="F66" t="inlineStr">
        <is>
          <t>a*****n</t>
        </is>
      </c>
      <c r="G66" t="inlineStr">
        <is>
          <t>2023-06-05</t>
        </is>
      </c>
      <c r="H66" t="n">
        <v>178</v>
      </c>
      <c r="I66" t="b">
        <v>1</v>
      </c>
    </row>
    <row r="67">
      <c r="A67" t="inlineStr">
        <is>
          <t>Shopee</t>
        </is>
      </c>
      <c r="B67" t="n">
        <v>12012138123</v>
      </c>
      <c r="C67" t="inlineStr">
        <is>
          <t>HGHMNDS ONLINE - COSMIC PROCESS SHIRT</t>
        </is>
      </c>
      <c r="D67" t="n">
        <v>5</v>
      </c>
      <c r="E67" t="inlineStr">
        <is>
          <t>Material Quality:💯💯
Appearance:💯💯
Colour:Black
True to size, good quality ng tela at print ❤️❤️ Will buy again.</t>
        </is>
      </c>
      <c r="F67" t="inlineStr">
        <is>
          <t>chachaxx1997</t>
        </is>
      </c>
      <c r="G67" t="inlineStr">
        <is>
          <t>2023-02-09</t>
        </is>
      </c>
      <c r="H67" t="n">
        <v>111</v>
      </c>
      <c r="I67" t="b">
        <v>1</v>
      </c>
    </row>
    <row r="68">
      <c r="A68" t="inlineStr">
        <is>
          <t>Shopee</t>
        </is>
      </c>
      <c r="B68" t="n">
        <v>12012138123</v>
      </c>
      <c r="C68" t="inlineStr">
        <is>
          <t>HGHMNDS ONLINE - COSMIC PROCESS SHIRT</t>
        </is>
      </c>
      <c r="D68" t="n">
        <v>5</v>
      </c>
      <c r="E68" t="inlineStr">
        <is>
          <t>Appearance:good
Colour:good
Material Quality:legit
grabe..maganda sya at makapal ang tela lagit..mabilis ang shipping..well packed saka quality talaga..mabait pa yung nagdeliver..ingat kuya..thank you highminds and shoppee..order ulit!..😊🤘</t>
        </is>
      </c>
      <c r="F68" t="inlineStr">
        <is>
          <t>1rmcwtjrqh</t>
        </is>
      </c>
      <c r="G68" t="inlineStr">
        <is>
          <t>2023-05-15</t>
        </is>
      </c>
      <c r="H68" t="n">
        <v>239</v>
      </c>
      <c r="I68" t="b">
        <v>1</v>
      </c>
    </row>
    <row r="69">
      <c r="A69" t="inlineStr">
        <is>
          <t>Shopee</t>
        </is>
      </c>
      <c r="B69" t="n">
        <v>12012138123</v>
      </c>
      <c r="C69" t="inlineStr">
        <is>
          <t>HGHMNDS ONLINE - COSMIC PROCESS SHIRT</t>
        </is>
      </c>
      <c r="D69" t="n">
        <v>5</v>
      </c>
      <c r="E69" t="inlineStr">
        <is>
          <t>Material Quality:Solid 11/10
Appearance:EXCELLENT
Colour:ACCURATE
Napakasolid talaga ng damit.100% authentic
Salamat boss OMAR B.bibili ulit ako at irerefer ko n din sa mga kakilala ko</t>
        </is>
      </c>
      <c r="F69" t="inlineStr">
        <is>
          <t>azhura021216</t>
        </is>
      </c>
      <c r="G69" t="inlineStr">
        <is>
          <t>2023-07-15</t>
        </is>
      </c>
      <c r="H69" t="n">
        <v>184</v>
      </c>
      <c r="I69" t="b">
        <v>1</v>
      </c>
    </row>
    <row r="70">
      <c r="A70" t="inlineStr">
        <is>
          <t>Shopee</t>
        </is>
      </c>
      <c r="B70" t="n">
        <v>12012138123</v>
      </c>
      <c r="C70" t="inlineStr">
        <is>
          <t>HGHMNDS ONLINE - COSMIC PROCESS SHIRT</t>
        </is>
      </c>
      <c r="D70" t="n">
        <v>5</v>
      </c>
      <c r="E70" t="inlineStr">
        <is>
          <t>Appearance:SOLID
Colour:BLACK NA BLACK
Material Quality:MAKAPAL TELA, MAGANDA PAGKAKATAHI
FIRST TIME BUYER. DI AKO NABIGO 😊</t>
        </is>
      </c>
      <c r="F70" t="inlineStr"/>
      <c r="G70" t="inlineStr">
        <is>
          <t>2022-11-26</t>
        </is>
      </c>
      <c r="H70" t="n">
        <v>123</v>
      </c>
      <c r="I70" t="b">
        <v>1</v>
      </c>
    </row>
    <row r="71">
      <c r="A71" t="inlineStr">
        <is>
          <t>Shopee</t>
        </is>
      </c>
      <c r="B71" t="n">
        <v>12012138123</v>
      </c>
      <c r="C71" t="inlineStr">
        <is>
          <t>HGHMNDS ONLINE - COSMIC PROCESS SHIRT</t>
        </is>
      </c>
      <c r="D71" t="n">
        <v>5</v>
      </c>
      <c r="E71" t="inlineStr">
        <is>
          <t>Appearance:goods
Colour:goods
Material Quality:goods
solid mga kuys hindi ako nag sisina binili koto🤩🤩🤩🤩</t>
        </is>
      </c>
      <c r="F71" t="inlineStr">
        <is>
          <t>danielarciaga312</t>
        </is>
      </c>
      <c r="G71" t="inlineStr">
        <is>
          <t>2023-07-22</t>
        </is>
      </c>
      <c r="H71" t="n">
        <v>104</v>
      </c>
      <c r="I71" t="b">
        <v>1</v>
      </c>
    </row>
    <row r="72">
      <c r="A72" t="inlineStr">
        <is>
          <t>Shopee</t>
        </is>
      </c>
      <c r="B72" t="n">
        <v>12012138123</v>
      </c>
      <c r="C72" t="inlineStr">
        <is>
          <t>HGHMNDS ONLINE - COSMIC PROCESS SHIRT</t>
        </is>
      </c>
      <c r="D72" t="n">
        <v>5</v>
      </c>
      <c r="E72" t="inlineStr">
        <is>
          <t>Excellent and also good quality,
Very accommodating seller.
Well-packaged.
The Item shipped immediately
I will order again.</t>
        </is>
      </c>
      <c r="F72" t="inlineStr">
        <is>
          <t>v*****a</t>
        </is>
      </c>
      <c r="G72" t="inlineStr">
        <is>
          <t>2024-11-09</t>
        </is>
      </c>
      <c r="H72" t="n">
        <v>123</v>
      </c>
      <c r="I72" t="b">
        <v>1</v>
      </c>
    </row>
    <row r="73">
      <c r="A73" t="inlineStr">
        <is>
          <t>Shopee</t>
        </is>
      </c>
      <c r="B73" t="n">
        <v>12012138123</v>
      </c>
      <c r="C73" t="inlineStr">
        <is>
          <t>HGHMNDS ONLINE - COSMIC PROCESS SHIRT</t>
        </is>
      </c>
      <c r="D73" t="n">
        <v>5</v>
      </c>
      <c r="E73" t="inlineStr">
        <is>
          <t>Excellent and also good quality,
Very accommodating seller.
Well-packaged.
The Item shipped immediately
I will order again.</t>
        </is>
      </c>
      <c r="F73" t="inlineStr">
        <is>
          <t>v*****a</t>
        </is>
      </c>
      <c r="G73" t="inlineStr">
        <is>
          <t>2025-04-28</t>
        </is>
      </c>
      <c r="H73" t="n">
        <v>123</v>
      </c>
      <c r="I73" t="b">
        <v>1</v>
      </c>
    </row>
    <row r="74">
      <c r="A74" t="inlineStr">
        <is>
          <t>Shopee</t>
        </is>
      </c>
      <c r="B74" t="n">
        <v>12012138123</v>
      </c>
      <c r="C74" t="inlineStr">
        <is>
          <t>HGHMNDS ONLINE - COSMIC PROCESS SHIRT</t>
        </is>
      </c>
      <c r="D74" t="n">
        <v>5</v>
      </c>
      <c r="E74" t="inlineStr">
        <is>
          <t>Appearance:ganda sobra ng damit
Colour:super black na black sya
Material Quality:lambottttt sobrang ganda ❤️
Sobrang ganda namern po 🥰😍😍 Thank you so much ❤️ kaya bili na din kayo 😁</t>
        </is>
      </c>
      <c r="F74" t="inlineStr">
        <is>
          <t>jessilyn.castor2828</t>
        </is>
      </c>
      <c r="G74" t="inlineStr">
        <is>
          <t>2022-11-18</t>
        </is>
      </c>
      <c r="H74" t="n">
        <v>181</v>
      </c>
      <c r="I74" t="b">
        <v>1</v>
      </c>
    </row>
    <row r="75">
      <c r="A75" t="inlineStr">
        <is>
          <t>Shopee</t>
        </is>
      </c>
      <c r="B75" t="n">
        <v>12012138123</v>
      </c>
      <c r="C75" t="inlineStr">
        <is>
          <t>HGHMNDS ONLINE - COSMIC PROCESS SHIRT</t>
        </is>
      </c>
      <c r="D75" t="n">
        <v>5</v>
      </c>
      <c r="E75" t="inlineStr">
        <is>
          <t>Material Quality:Good
Appearance:Good
Colour:Black
I love this Tshirt Brand since my friends introduce it to me this is one of my favorite design Im happy that I got it finally cant count how many shirt I have for this brand some I got from there physical store some i got it here Thank you so much HGHMNDS more power i love your items😘❤️😇</t>
        </is>
      </c>
      <c r="F75" t="inlineStr">
        <is>
          <t>sydneylove1999</t>
        </is>
      </c>
      <c r="G75" t="inlineStr">
        <is>
          <t>2023-07-25</t>
        </is>
      </c>
      <c r="H75" t="n">
        <v>339</v>
      </c>
      <c r="I75" t="b">
        <v>1</v>
      </c>
    </row>
    <row r="76">
      <c r="A76" t="inlineStr">
        <is>
          <t>Shopee</t>
        </is>
      </c>
      <c r="B76" t="n">
        <v>12012138123</v>
      </c>
      <c r="C76" t="inlineStr">
        <is>
          <t>HGHMNDS ONLINE - COSMIC PROCESS SHIRT</t>
        </is>
      </c>
      <c r="D76" t="n">
        <v>5</v>
      </c>
      <c r="E76" t="inlineStr">
        <is>
          <t>Superb quality, worth your money. Also fast delivery. Will surely buy again.</t>
        </is>
      </c>
      <c r="F76" t="inlineStr">
        <is>
          <t>g*****o</t>
        </is>
      </c>
      <c r="G76" t="inlineStr">
        <is>
          <t>2023-01-23</t>
        </is>
      </c>
      <c r="H76" t="n">
        <v>76</v>
      </c>
      <c r="I76" t="b">
        <v>1</v>
      </c>
    </row>
    <row r="77">
      <c r="A77" t="inlineStr">
        <is>
          <t>Shopee</t>
        </is>
      </c>
      <c r="B77" t="n">
        <v>12012138123</v>
      </c>
      <c r="C77" t="inlineStr">
        <is>
          <t>HGHMNDS ONLINE - COSMIC PROCESS SHIRT</t>
        </is>
      </c>
      <c r="D77" t="n">
        <v>5</v>
      </c>
      <c r="E77" t="inlineStr">
        <is>
          <t>Colour:goods
Material Quality:goods
Appearance:goods
1st time ko umorder dto ,goods n goods quality legit 🔥salamat seller sa uulitin at mauulit 🔥</t>
        </is>
      </c>
      <c r="F77" t="inlineStr">
        <is>
          <t>jessierizarde</t>
        </is>
      </c>
      <c r="G77" t="inlineStr">
        <is>
          <t>2023-11-29</t>
        </is>
      </c>
      <c r="H77" t="n">
        <v>145</v>
      </c>
      <c r="I77" t="b">
        <v>1</v>
      </c>
    </row>
    <row r="78">
      <c r="A78" t="inlineStr">
        <is>
          <t>Shopee</t>
        </is>
      </c>
      <c r="B78" t="n">
        <v>12012138123</v>
      </c>
      <c r="C78" t="inlineStr">
        <is>
          <t>HGHMNDS ONLINE - COSMIC PROCESS SHIRT</t>
        </is>
      </c>
      <c r="D78" t="n">
        <v>5</v>
      </c>
      <c r="E78" t="inlineStr">
        <is>
          <t>Colour:nice
Appearance:nice
Material Quality:nice
Medyo thin i read all the comments they say its thick but its fine caus the shipping is so fast and have freebies i also have discount of 15.15 thankyou seller</t>
        </is>
      </c>
      <c r="F78" t="inlineStr">
        <is>
          <t>rachelleamarille</t>
        </is>
      </c>
      <c r="G78" t="inlineStr">
        <is>
          <t>2025-10-19</t>
        </is>
      </c>
      <c r="H78" t="n">
        <v>209</v>
      </c>
      <c r="I78" t="b">
        <v>1</v>
      </c>
    </row>
    <row r="79">
      <c r="A79" t="inlineStr">
        <is>
          <t>Shopee</t>
        </is>
      </c>
      <c r="B79" t="n">
        <v>12012138123</v>
      </c>
      <c r="C79" t="inlineStr">
        <is>
          <t>HGHMNDS ONLINE - COSMIC PROCESS SHIRT</t>
        </is>
      </c>
      <c r="D79" t="n">
        <v>5</v>
      </c>
      <c r="E79" t="inlineStr">
        <is>
          <t>Solid basta talaga hghmnds ang ganda ng tela ang kapal tas ganda pa ng print salamat hghmnds clothing. Di ako mag sasawa mag order sainyo.</t>
        </is>
      </c>
      <c r="F79" t="inlineStr">
        <is>
          <t>a*****a</t>
        </is>
      </c>
      <c r="G79" t="inlineStr">
        <is>
          <t>2022-10-05</t>
        </is>
      </c>
      <c r="H79" t="n">
        <v>138</v>
      </c>
      <c r="I79" t="b">
        <v>1</v>
      </c>
    </row>
    <row r="80">
      <c r="A80" t="inlineStr">
        <is>
          <t>Shopee</t>
        </is>
      </c>
      <c r="B80" t="n">
        <v>12012138123</v>
      </c>
      <c r="C80" t="inlineStr">
        <is>
          <t>HGHMNDS ONLINE - COSMIC PROCESS SHIRT</t>
        </is>
      </c>
      <c r="D80" t="n">
        <v>5</v>
      </c>
      <c r="E80" t="inlineStr">
        <is>
          <t>Material Quality:High Quality Material
Appearance:Excellent
Colour:Black
Fast shipping, Very comfortable to wear! with freebies💯</t>
        </is>
      </c>
      <c r="F80" t="inlineStr">
        <is>
          <t>asawaniseungmin</t>
        </is>
      </c>
      <c r="G80" t="inlineStr">
        <is>
          <t>2023-12-07</t>
        </is>
      </c>
      <c r="H80" t="n">
        <v>128</v>
      </c>
      <c r="I80" t="b">
        <v>1</v>
      </c>
    </row>
    <row r="81">
      <c r="A81" t="inlineStr">
        <is>
          <t>Shopee</t>
        </is>
      </c>
      <c r="B81" t="n">
        <v>12012138123</v>
      </c>
      <c r="C81" t="inlineStr">
        <is>
          <t>HGHMNDS ONLINE - COSMIC PROCESS SHIRT</t>
        </is>
      </c>
      <c r="D81" t="n">
        <v>5</v>
      </c>
      <c r="E81" t="inlineStr">
        <is>
          <t>Appearance:Excellent
Colour:Excellent
Material Quality:Excellent
Great design, perfect fit. Better than most local clothing brands.</t>
        </is>
      </c>
      <c r="F81" t="inlineStr">
        <is>
          <t>jaimeshopper</t>
        </is>
      </c>
      <c r="G81" t="inlineStr">
        <is>
          <t>2023-01-09</t>
        </is>
      </c>
      <c r="H81" t="n">
        <v>131</v>
      </c>
      <c r="I81" t="b">
        <v>1</v>
      </c>
    </row>
    <row r="82">
      <c r="A82" t="inlineStr">
        <is>
          <t>Shopee</t>
        </is>
      </c>
      <c r="B82" t="n">
        <v>12012138123</v>
      </c>
      <c r="C82" t="inlineStr">
        <is>
          <t>HGHMNDS ONLINE - COSMIC PROCESS SHIRT</t>
        </is>
      </c>
      <c r="D82" t="n">
        <v>5</v>
      </c>
      <c r="E82" t="inlineStr">
        <is>
          <t>Material Quality:very good
Appearance:very good
Colour:black
Makapal at maganda print nya...di ako nagcc sa pag order..worth it ung bayad...thank u seller</t>
        </is>
      </c>
      <c r="F82" t="inlineStr">
        <is>
          <t>markanthonynavarrete928</t>
        </is>
      </c>
      <c r="G82" t="inlineStr">
        <is>
          <t>2023-07-25</t>
        </is>
      </c>
      <c r="H82" t="n">
        <v>154</v>
      </c>
      <c r="I82" t="b">
        <v>1</v>
      </c>
    </row>
    <row r="83">
      <c r="A83" t="inlineStr">
        <is>
          <t>Shopee</t>
        </is>
      </c>
      <c r="B83" t="n">
        <v>12012138123</v>
      </c>
      <c r="C83" t="inlineStr">
        <is>
          <t>HGHMNDS ONLINE - COSMIC PROCESS SHIRT</t>
        </is>
      </c>
      <c r="D83" t="n">
        <v>5</v>
      </c>
      <c r="E83" t="inlineStr">
        <is>
          <t>Material Quality:Solid
Colour:True
Solid talaga tapos nag Upgrade pa , ewan ko kung Napansin din nung iba haha</t>
        </is>
      </c>
      <c r="F83" t="inlineStr">
        <is>
          <t>maccatubig</t>
        </is>
      </c>
      <c r="G83" t="inlineStr">
        <is>
          <t>2023-04-05</t>
        </is>
      </c>
      <c r="H83" t="n">
        <v>110</v>
      </c>
      <c r="I83" t="b">
        <v>1</v>
      </c>
    </row>
    <row r="84">
      <c r="A84" t="inlineStr">
        <is>
          <t>Shopee</t>
        </is>
      </c>
      <c r="B84" t="n">
        <v>12012138123</v>
      </c>
      <c r="C84" t="inlineStr">
        <is>
          <t>HGHMNDS ONLINE - COSMIC PROCESS SHIRT</t>
        </is>
      </c>
      <c r="D84" t="n">
        <v>5</v>
      </c>
      <c r="E84" t="inlineStr">
        <is>
          <t>Material Quality:the shirt is thick
Appearance:maganda
Wort it bili na kau</t>
        </is>
      </c>
      <c r="F84" t="inlineStr">
        <is>
          <t>s*****1</t>
        </is>
      </c>
      <c r="G84" t="inlineStr">
        <is>
          <t>2026-06-02</t>
        </is>
      </c>
      <c r="H84" t="n">
        <v>74</v>
      </c>
      <c r="I84" t="b">
        <v>1</v>
      </c>
    </row>
    <row r="85">
      <c r="A85" t="inlineStr">
        <is>
          <t>Shopee</t>
        </is>
      </c>
      <c r="B85" t="n">
        <v>12012138123</v>
      </c>
      <c r="C85" t="inlineStr">
        <is>
          <t>HGHMNDS ONLINE - COSMIC PROCESS SHIRT</t>
        </is>
      </c>
      <c r="D85" t="n">
        <v>5</v>
      </c>
      <c r="E85" t="inlineStr">
        <is>
          <t>Appearance:Large
Colour:Black
Material Quality:Very good</t>
        </is>
      </c>
      <c r="F85" t="inlineStr">
        <is>
          <t>m.jane06</t>
        </is>
      </c>
      <c r="G85" t="inlineStr">
        <is>
          <t>2022-10-31</t>
        </is>
      </c>
      <c r="H85" t="n">
        <v>56</v>
      </c>
      <c r="I85" t="b">
        <v>1</v>
      </c>
    </row>
    <row r="86">
      <c r="A86" t="inlineStr">
        <is>
          <t>Shopee</t>
        </is>
      </c>
      <c r="B86" t="n">
        <v>12012138123</v>
      </c>
      <c r="C86" t="inlineStr">
        <is>
          <t>HGHMNDS ONLINE - COSMIC PROCESS SHIRT</t>
        </is>
      </c>
      <c r="D86" t="n">
        <v>5</v>
      </c>
      <c r="E86" t="inlineStr">
        <is>
          <t>Colour:ganda ng pagka black nia
Material Quality:sobrang gnda..mkapal at wort it  sa price nia..
Appearance:true to size 3xl
Maganda cia,,at cgrdo bibili ulit aqo nxt time..</t>
        </is>
      </c>
      <c r="F86" t="inlineStr"/>
      <c r="G86" t="inlineStr">
        <is>
          <t>2022-11-18</t>
        </is>
      </c>
      <c r="H86" t="n">
        <v>173</v>
      </c>
      <c r="I86" t="b">
        <v>1</v>
      </c>
    </row>
    <row r="87">
      <c r="A87" t="inlineStr">
        <is>
          <t>Shopee</t>
        </is>
      </c>
      <c r="B87" t="n">
        <v>12012138123</v>
      </c>
      <c r="C87" t="inlineStr">
        <is>
          <t>HGHMNDS ONLINE - COSMIC PROCESS SHIRT</t>
        </is>
      </c>
      <c r="D87" t="n">
        <v>5</v>
      </c>
      <c r="E87" t="inlineStr">
        <is>
          <t>Appearance:legit na legit worth it sa price
Colour:black
Material Quality:very very very quality 😍😍
salamat seller order pa ako ulit sa susunod 🤗🤗🤗</t>
        </is>
      </c>
      <c r="F87" t="inlineStr">
        <is>
          <t>jypee23</t>
        </is>
      </c>
      <c r="G87" t="inlineStr">
        <is>
          <t>2023-07-10</t>
        </is>
      </c>
      <c r="H87" t="n">
        <v>147</v>
      </c>
      <c r="I87" t="b">
        <v>1</v>
      </c>
    </row>
    <row r="88">
      <c r="A88" t="inlineStr">
        <is>
          <t>Shopee</t>
        </is>
      </c>
      <c r="B88" t="n">
        <v>12012138123</v>
      </c>
      <c r="C88" t="inlineStr">
        <is>
          <t>HGHMNDS ONLINE - COSMIC PROCESS SHIRT</t>
        </is>
      </c>
      <c r="D88" t="n">
        <v>5</v>
      </c>
      <c r="E88" t="inlineStr">
        <is>
          <t>Colour:black
Material Quality:good
All goods maganda yung tela</t>
        </is>
      </c>
      <c r="F88" t="inlineStr">
        <is>
          <t>k*****y</t>
        </is>
      </c>
      <c r="G88" t="inlineStr">
        <is>
          <t>2023-01-21</t>
        </is>
      </c>
      <c r="H88" t="n">
        <v>62</v>
      </c>
      <c r="I88" t="b">
        <v>1</v>
      </c>
    </row>
    <row r="89">
      <c r="A89" t="inlineStr">
        <is>
          <t>Shopee</t>
        </is>
      </c>
      <c r="B89" t="n">
        <v>12012138123</v>
      </c>
      <c r="C89" t="inlineStr">
        <is>
          <t>HGHMNDS ONLINE - COSMIC PROCESS SHIRT</t>
        </is>
      </c>
      <c r="D89" t="n">
        <v>5</v>
      </c>
      <c r="E89" t="inlineStr">
        <is>
          <t>Colour:💯
Material Quality:💯
Appearance:💯
2nd tym to order💖nalungkot lng aq kc akala q dq na sya makukuha. Kc khpon sakto nwaln ng signal maghapon😭buti nlng tlga at my policy na 2 -3 attempts. Salamat din ky kuya rider. Thank you so much Highminds for always giving us quality products. Tuwang-tuwa nanaman ang puso q💖
P.S Sana po sa bicol magkarun din po ng branch. Ehehe charot😅💖 
More success to come💐💖</t>
        </is>
      </c>
      <c r="F89" t="inlineStr"/>
      <c r="G89" t="inlineStr">
        <is>
          <t>2022-12-10</t>
        </is>
      </c>
      <c r="H89" t="n">
        <v>404</v>
      </c>
      <c r="I89" t="b">
        <v>1</v>
      </c>
    </row>
    <row r="90">
      <c r="A90" t="inlineStr">
        <is>
          <t>Shopee</t>
        </is>
      </c>
      <c r="B90" t="n">
        <v>12012138123</v>
      </c>
      <c r="C90" t="inlineStr">
        <is>
          <t>HGHMNDS ONLINE - COSMIC PROCESS SHIRT</t>
        </is>
      </c>
      <c r="D90" t="n">
        <v>5</v>
      </c>
      <c r="E90" t="inlineStr">
        <is>
          <t>Appearance:nice
Colour:nice
Material Quality:nice</t>
        </is>
      </c>
      <c r="F90" t="inlineStr">
        <is>
          <t>joannamariedebelen</t>
        </is>
      </c>
      <c r="G90" t="inlineStr">
        <is>
          <t>2022-11-25</t>
        </is>
      </c>
      <c r="H90" t="n">
        <v>49</v>
      </c>
      <c r="I90" t="b">
        <v>1</v>
      </c>
    </row>
    <row r="91">
      <c r="A91" t="inlineStr">
        <is>
          <t>Shopee</t>
        </is>
      </c>
      <c r="B91" t="n">
        <v>12012138123</v>
      </c>
      <c r="C91" t="inlineStr">
        <is>
          <t>HGHMNDS ONLINE - COSMIC PROCESS SHIRT</t>
        </is>
      </c>
      <c r="D91" t="n">
        <v>5</v>
      </c>
      <c r="E91" t="inlineStr">
        <is>
          <t>Colour:very good
Appearance:very good
Material Quality:very good
Gnda ng tela makapal favorite wills urely order again thank yous eller</t>
        </is>
      </c>
      <c r="F91" t="inlineStr">
        <is>
          <t>joyfclarete</t>
        </is>
      </c>
      <c r="G91" t="inlineStr">
        <is>
          <t>2023-08-30</t>
        </is>
      </c>
      <c r="H91" t="n">
        <v>135</v>
      </c>
      <c r="I91" t="b">
        <v>1</v>
      </c>
    </row>
    <row r="92">
      <c r="A92" t="inlineStr">
        <is>
          <t>Shopee</t>
        </is>
      </c>
      <c r="B92" t="n">
        <v>29511166927</v>
      </c>
      <c r="C92" t="inlineStr">
        <is>
          <t>HGHMNDS CLO. - RAINBOW DRIVE</t>
        </is>
      </c>
      <c r="D92" t="n">
        <v>5</v>
      </c>
      <c r="E92" t="inlineStr">
        <is>
          <t>Colour:white
Appearance:great
Material Quality:great
Thank you seller. My church friend wrote this shirt brand on his wishlist for Christmas. The quality seems good.</t>
        </is>
      </c>
      <c r="F92" t="inlineStr">
        <is>
          <t>iamsasune</t>
        </is>
      </c>
      <c r="G92" t="inlineStr">
        <is>
          <t>2024-12-01</t>
        </is>
      </c>
      <c r="H92" t="n">
        <v>165</v>
      </c>
      <c r="I92" t="b">
        <v>1</v>
      </c>
    </row>
    <row r="93">
      <c r="A93" t="inlineStr">
        <is>
          <t>Shopee</t>
        </is>
      </c>
      <c r="B93" t="n">
        <v>29511166927</v>
      </c>
      <c r="C93" t="inlineStr">
        <is>
          <t>HGHMNDS CLO. - RAINBOW DRIVE</t>
        </is>
      </c>
      <c r="D93" t="n">
        <v>5</v>
      </c>
      <c r="E93" t="inlineStr">
        <is>
          <t>Very quality ang tela and maganda yung print, I do na hope hindi magkalas yung print pag laging iwawash sa washing-machine.</t>
        </is>
      </c>
      <c r="F93" t="inlineStr">
        <is>
          <t>joshuasoliman605</t>
        </is>
      </c>
      <c r="G93" t="inlineStr">
        <is>
          <t>2024-09-18</t>
        </is>
      </c>
      <c r="H93" t="n">
        <v>123</v>
      </c>
      <c r="I93" t="b">
        <v>1</v>
      </c>
    </row>
    <row r="94">
      <c r="A94" t="inlineStr">
        <is>
          <t>Shopee</t>
        </is>
      </c>
      <c r="B94" t="n">
        <v>29511166927</v>
      </c>
      <c r="C94" t="inlineStr">
        <is>
          <t>HGHMNDS CLO. - RAINBOW DRIVE</t>
        </is>
      </c>
      <c r="D94" t="n">
        <v>5</v>
      </c>
      <c r="E94" t="inlineStr">
        <is>
          <t>Material Quality:Super goods
Super solid ng HGHMNDS🥰</t>
        </is>
      </c>
      <c r="F94" t="inlineStr">
        <is>
          <t>johnbryxborbon</t>
        </is>
      </c>
      <c r="G94" t="inlineStr">
        <is>
          <t>2025-02-21</t>
        </is>
      </c>
      <c r="H94" t="n">
        <v>52</v>
      </c>
      <c r="I94" t="b">
        <v>1</v>
      </c>
    </row>
    <row r="95">
      <c r="A95" t="inlineStr">
        <is>
          <t>Shopee</t>
        </is>
      </c>
      <c r="B95" t="n">
        <v>29511166927</v>
      </c>
      <c r="C95" t="inlineStr">
        <is>
          <t>HGHMNDS CLO. - RAINBOW DRIVE</t>
        </is>
      </c>
      <c r="D95" t="n">
        <v>5</v>
      </c>
      <c r="E95" t="inlineStr">
        <is>
          <t>Colour:100%
Appearance:100%
Material Quality:100%
Angas ❤️ My favorite clothing !!!</t>
        </is>
      </c>
      <c r="F95" t="inlineStr">
        <is>
          <t>clarizeanngarcia</t>
        </is>
      </c>
      <c r="G95" t="inlineStr">
        <is>
          <t>2025-03-01</t>
        </is>
      </c>
      <c r="H95" t="n">
        <v>83</v>
      </c>
      <c r="I95" t="b">
        <v>1</v>
      </c>
    </row>
    <row r="96">
      <c r="A96" t="inlineStr">
        <is>
          <t>Shopee</t>
        </is>
      </c>
      <c r="B96" t="n">
        <v>29511166927</v>
      </c>
      <c r="C96" t="inlineStr">
        <is>
          <t>HGHMNDS CLO. - RAINBOW DRIVE</t>
        </is>
      </c>
      <c r="D96" t="n">
        <v>5</v>
      </c>
      <c r="E96" t="inlineStr">
        <is>
          <t>Material Quality:perfect
Colour:friendly
Appearance:suit well
Happy to add to my collection it's my 8th times to purchase this items... Never miss my expectations.. worth my recommendation 😉</t>
        </is>
      </c>
      <c r="F96" t="inlineStr">
        <is>
          <t>evelingestan</t>
        </is>
      </c>
      <c r="G96" t="inlineStr">
        <is>
          <t>2025-08-30</t>
        </is>
      </c>
      <c r="H96" t="n">
        <v>190</v>
      </c>
      <c r="I96" t="b">
        <v>1</v>
      </c>
    </row>
    <row r="97">
      <c r="A97" t="inlineStr">
        <is>
          <t>Shopee</t>
        </is>
      </c>
      <c r="B97" t="n">
        <v>29511166927</v>
      </c>
      <c r="C97" t="inlineStr">
        <is>
          <t>HGHMNDS CLO. - RAINBOW DRIVE</t>
        </is>
      </c>
      <c r="D97" t="n">
        <v>5</v>
      </c>
      <c r="E97" t="inlineStr">
        <is>
          <t>I appreciate the efforts and give good condition and correct items, Godbless and keep it up the good work. I order again nextime❤️</t>
        </is>
      </c>
      <c r="F97" t="inlineStr">
        <is>
          <t>s*****a</t>
        </is>
      </c>
      <c r="G97" t="inlineStr">
        <is>
          <t>2025-11-04</t>
        </is>
      </c>
      <c r="H97" t="n">
        <v>130</v>
      </c>
      <c r="I97" t="b">
        <v>1</v>
      </c>
    </row>
    <row r="98">
      <c r="A98" t="inlineStr">
        <is>
          <t>Shopee</t>
        </is>
      </c>
      <c r="B98" t="n">
        <v>29511166927</v>
      </c>
      <c r="C98" t="inlineStr">
        <is>
          <t>HGHMNDS CLO. - RAINBOW DRIVE</t>
        </is>
      </c>
      <c r="D98" t="n">
        <v>5</v>
      </c>
      <c r="E98" t="inlineStr">
        <is>
          <t>Colour:PUTII✨
Material Quality:aba! sobra talaga! 🎉
Appearance:101%
Solid HGHMNDS TO👍</t>
        </is>
      </c>
      <c r="F98" t="inlineStr">
        <is>
          <t>nayyilmohammed183</t>
        </is>
      </c>
      <c r="G98" t="inlineStr">
        <is>
          <t>2025-02-26</t>
        </is>
      </c>
      <c r="H98" t="n">
        <v>85</v>
      </c>
      <c r="I98" t="b">
        <v>1</v>
      </c>
    </row>
    <row r="99">
      <c r="A99" t="inlineStr">
        <is>
          <t>Shopee</t>
        </is>
      </c>
      <c r="B99" t="n">
        <v>29511166927</v>
      </c>
      <c r="C99" t="inlineStr">
        <is>
          <t>HGHMNDS CLO. - RAINBOW DRIVE</t>
        </is>
      </c>
      <c r="D99" t="n">
        <v>5</v>
      </c>
      <c r="E99" t="inlineStr">
        <is>
          <t>Appearance:super good
Colour:super good
Material Quality:super good
Legit super quality shirt highminds walang iba!!! Pawer</t>
        </is>
      </c>
      <c r="F99" t="inlineStr">
        <is>
          <t>jayzekoipcobarde</t>
        </is>
      </c>
      <c r="G99" t="inlineStr">
        <is>
          <t>2025-03-04</t>
        </is>
      </c>
      <c r="H99" t="n">
        <v>123</v>
      </c>
      <c r="I99" t="b">
        <v>1</v>
      </c>
    </row>
    <row r="100">
      <c r="A100" t="inlineStr">
        <is>
          <t>Shopee</t>
        </is>
      </c>
      <c r="B100" t="n">
        <v>29511166927</v>
      </c>
      <c r="C100" t="inlineStr">
        <is>
          <t>HGHMNDS CLO. - RAINBOW DRIVE</t>
        </is>
      </c>
      <c r="D100" t="n">
        <v>5</v>
      </c>
      <c r="E100" t="inlineStr">
        <is>
          <t>Material Quality:Ayos, Maganda yung tela
Colour:Okay din yung kulay
Appearance:Maganda din yung design
Ganda, order ulit ako</t>
        </is>
      </c>
      <c r="F100" t="inlineStr">
        <is>
          <t>zachy123</t>
        </is>
      </c>
      <c r="G100" t="inlineStr">
        <is>
          <t>2025-03-20</t>
        </is>
      </c>
      <c r="H100" t="n">
        <v>124</v>
      </c>
      <c r="I100" t="b">
        <v>1</v>
      </c>
    </row>
    <row r="101">
      <c r="A101" t="inlineStr">
        <is>
          <t>Shopee</t>
        </is>
      </c>
      <c r="B101" t="n">
        <v>29511166927</v>
      </c>
      <c r="C101" t="inlineStr">
        <is>
          <t>HGHMNDS CLO. - RAINBOW DRIVE</t>
        </is>
      </c>
      <c r="D101" t="n">
        <v>5</v>
      </c>
      <c r="E101" t="inlineStr">
        <is>
          <t>Appearance:maayos
Colour:maganda</t>
        </is>
      </c>
      <c r="F101" t="inlineStr">
        <is>
          <t>leexiiii</t>
        </is>
      </c>
      <c r="G101" t="inlineStr">
        <is>
          <t>2026-05-10</t>
        </is>
      </c>
      <c r="H101" t="n">
        <v>32</v>
      </c>
      <c r="I101" t="b">
        <v>1</v>
      </c>
    </row>
    <row r="102">
      <c r="A102" t="inlineStr">
        <is>
          <t>Shopee</t>
        </is>
      </c>
      <c r="B102" t="n">
        <v>29511166927</v>
      </c>
      <c r="C102" t="inlineStr">
        <is>
          <t>HGHMNDS CLO. - RAINBOW DRIVE</t>
        </is>
      </c>
      <c r="D102" t="n">
        <v>5</v>
      </c>
      <c r="E102" t="inlineStr">
        <is>
          <t>Nice print. I gifted this and nagustuhan naman nila. Packaging is okay and shipping was fast.</t>
        </is>
      </c>
      <c r="F102" t="inlineStr">
        <is>
          <t>n*****m</t>
        </is>
      </c>
      <c r="G102" t="inlineStr">
        <is>
          <t>2024-10-08</t>
        </is>
      </c>
      <c r="H102" t="n">
        <v>93</v>
      </c>
      <c r="I102" t="b">
        <v>1</v>
      </c>
    </row>
    <row r="103">
      <c r="A103" t="inlineStr">
        <is>
          <t>Shopee</t>
        </is>
      </c>
      <c r="B103" t="n">
        <v>29511166927</v>
      </c>
      <c r="C103" t="inlineStr">
        <is>
          <t>HGHMNDS CLO. - RAINBOW DRIVE</t>
        </is>
      </c>
      <c r="D103" t="n">
        <v>5</v>
      </c>
      <c r="E103" t="inlineStr">
        <is>
          <t>Excellent product! Durable, user-friendly, and great features. Worth every penny! Highly recommended! Best purchase ever! Reliable, efficient, and amazing value. Highly satisfied</t>
        </is>
      </c>
      <c r="F103" t="inlineStr">
        <is>
          <t>k*****4</t>
        </is>
      </c>
      <c r="G103" t="inlineStr">
        <is>
          <t>2024-10-21</t>
        </is>
      </c>
      <c r="H103" t="n">
        <v>178</v>
      </c>
      <c r="I103" t="b">
        <v>1</v>
      </c>
    </row>
    <row r="104">
      <c r="A104" t="inlineStr">
        <is>
          <t>Shopee</t>
        </is>
      </c>
      <c r="B104" t="n">
        <v>29511166927</v>
      </c>
      <c r="C104" t="inlineStr">
        <is>
          <t>HGHMNDS CLO. - RAINBOW DRIVE</t>
        </is>
      </c>
      <c r="D104" t="n">
        <v>5</v>
      </c>
      <c r="E104" t="inlineStr">
        <is>
          <t>Colour:10
Appearance:10
Material Quality:10
Sobrang ganda quality Quality talaga sa uulitin 😍😁</t>
        </is>
      </c>
      <c r="F104" t="inlineStr">
        <is>
          <t>p*****a</t>
        </is>
      </c>
      <c r="G104" t="inlineStr">
        <is>
          <t>2025-06-07</t>
        </is>
      </c>
      <c r="H104" t="n">
        <v>94</v>
      </c>
      <c r="I104" t="b">
        <v>1</v>
      </c>
    </row>
    <row r="105">
      <c r="A105" t="inlineStr">
        <is>
          <t>Shopee</t>
        </is>
      </c>
      <c r="B105" t="n">
        <v>29511166927</v>
      </c>
      <c r="C105" t="inlineStr">
        <is>
          <t>HGHMNDS CLO. - RAINBOW DRIVE</t>
        </is>
      </c>
      <c r="D105" t="n">
        <v>5</v>
      </c>
      <c r="E105" t="inlineStr">
        <is>
          <t>Appearance:stylish
Colour:the coulor is vibrant
Great</t>
        </is>
      </c>
      <c r="F105" t="inlineStr">
        <is>
          <t>h*****e</t>
        </is>
      </c>
      <c r="G105" t="inlineStr">
        <is>
          <t>2026-05-06</t>
        </is>
      </c>
      <c r="H105" t="n">
        <v>53</v>
      </c>
      <c r="I105" t="b">
        <v>1</v>
      </c>
    </row>
    <row r="106">
      <c r="A106" t="inlineStr">
        <is>
          <t>Shopee</t>
        </is>
      </c>
      <c r="B106" t="n">
        <v>29511166927</v>
      </c>
      <c r="C106" t="inlineStr">
        <is>
          <t>HGHMNDS CLO. - RAINBOW DRIVE</t>
        </is>
      </c>
      <c r="D106" t="n">
        <v>5</v>
      </c>
      <c r="E106" t="inlineStr">
        <is>
          <t>Appearance:maganda
Material Quality:legit
Colour:goods na goods
Salamat po lagi😊</t>
        </is>
      </c>
      <c r="F106" t="inlineStr">
        <is>
          <t>jeyroldalgas918</t>
        </is>
      </c>
      <c r="G106" t="inlineStr">
        <is>
          <t>2025-02-25</t>
        </is>
      </c>
      <c r="H106" t="n">
        <v>80</v>
      </c>
      <c r="I106" t="b">
        <v>1</v>
      </c>
    </row>
    <row r="107">
      <c r="A107" t="inlineStr">
        <is>
          <t>Shopee</t>
        </is>
      </c>
      <c r="B107" t="n">
        <v>29511166927</v>
      </c>
      <c r="C107" t="inlineStr">
        <is>
          <t>HGHMNDS CLO. - RAINBOW DRIVE</t>
        </is>
      </c>
      <c r="D107" t="n">
        <v>5</v>
      </c>
      <c r="E107" t="inlineStr">
        <is>
          <t>Colour:good
Appearance:good
Material Quality:good</t>
        </is>
      </c>
      <c r="F107" t="inlineStr">
        <is>
          <t>daveevangelista15</t>
        </is>
      </c>
      <c r="G107" t="inlineStr">
        <is>
          <t>2024-10-14</t>
        </is>
      </c>
      <c r="H107" t="n">
        <v>49</v>
      </c>
      <c r="I107" t="b">
        <v>1</v>
      </c>
    </row>
    <row r="108">
      <c r="A108" t="inlineStr">
        <is>
          <t>Shopee</t>
        </is>
      </c>
      <c r="B108" t="n">
        <v>29511166927</v>
      </c>
      <c r="C108" t="inlineStr">
        <is>
          <t>HGHMNDS CLO. - RAINBOW DRIVE</t>
        </is>
      </c>
      <c r="D108" t="n">
        <v>5</v>
      </c>
      <c r="E108" t="inlineStr">
        <is>
          <t>Material Quality:solid ang ganda iba talaga kapag hghmnds</t>
        </is>
      </c>
      <c r="F108" t="inlineStr">
        <is>
          <t>jayarcamonayan</t>
        </is>
      </c>
      <c r="G108" t="inlineStr">
        <is>
          <t>2025-06-08</t>
        </is>
      </c>
      <c r="H108" t="n">
        <v>57</v>
      </c>
      <c r="I108" t="b">
        <v>1</v>
      </c>
    </row>
    <row r="109">
      <c r="A109" t="inlineStr">
        <is>
          <t>Shopee</t>
        </is>
      </c>
      <c r="B109" t="n">
        <v>29511166927</v>
      </c>
      <c r="C109" t="inlineStr">
        <is>
          <t>HGHMNDS CLO. - RAINBOW DRIVE</t>
        </is>
      </c>
      <c r="D109" t="n">
        <v>5</v>
      </c>
      <c r="E109" t="inlineStr">
        <is>
          <t>Material Quality:10
Appearance:10
Colour:10
all goods</t>
        </is>
      </c>
      <c r="F109" t="inlineStr">
        <is>
          <t>l*****0</t>
        </is>
      </c>
      <c r="G109" t="inlineStr">
        <is>
          <t>2024-11-29</t>
        </is>
      </c>
      <c r="H109" t="n">
        <v>53</v>
      </c>
      <c r="I109" t="b">
        <v>1</v>
      </c>
    </row>
    <row r="110">
      <c r="A110" t="inlineStr">
        <is>
          <t>Shopee</t>
        </is>
      </c>
      <c r="B110" t="n">
        <v>29511166927</v>
      </c>
      <c r="C110" t="inlineStr">
        <is>
          <t>HGHMNDS CLO. - RAINBOW DRIVE</t>
        </is>
      </c>
      <c r="D110" t="n">
        <v>5</v>
      </c>
      <c r="E110" t="inlineStr"/>
      <c r="F110" t="inlineStr">
        <is>
          <t>t*****e</t>
        </is>
      </c>
      <c r="G110" t="inlineStr">
        <is>
          <t>2024-10-09</t>
        </is>
      </c>
      <c r="H110" t="n">
        <v>0</v>
      </c>
      <c r="I110" t="b">
        <v>0</v>
      </c>
    </row>
    <row r="111">
      <c r="A111" t="inlineStr">
        <is>
          <t>Shopee</t>
        </is>
      </c>
      <c r="B111" t="n">
        <v>29511166927</v>
      </c>
      <c r="C111" t="inlineStr">
        <is>
          <t>HGHMNDS CLO. - RAINBOW DRIVE</t>
        </is>
      </c>
      <c r="D111" t="n">
        <v>5</v>
      </c>
      <c r="E111" t="inlineStr"/>
      <c r="F111" t="inlineStr">
        <is>
          <t>e*****o</t>
        </is>
      </c>
      <c r="G111" t="inlineStr">
        <is>
          <t>2025-06-06</t>
        </is>
      </c>
      <c r="H111" t="n">
        <v>0</v>
      </c>
      <c r="I111" t="b">
        <v>0</v>
      </c>
    </row>
    <row r="112">
      <c r="A112" t="inlineStr">
        <is>
          <t>Shopee</t>
        </is>
      </c>
      <c r="B112" t="n">
        <v>29511166927</v>
      </c>
      <c r="C112" t="inlineStr">
        <is>
          <t>HGHMNDS CLO. - RAINBOW DRIVE</t>
        </is>
      </c>
      <c r="D112" t="n">
        <v>5</v>
      </c>
      <c r="E112" t="inlineStr"/>
      <c r="F112" t="inlineStr">
        <is>
          <t>lanceandrei07</t>
        </is>
      </c>
      <c r="G112" t="inlineStr">
        <is>
          <t>2025-12-09</t>
        </is>
      </c>
      <c r="H112" t="n">
        <v>0</v>
      </c>
      <c r="I112" t="b">
        <v>0</v>
      </c>
    </row>
    <row r="113">
      <c r="A113" t="inlineStr">
        <is>
          <t>Shopee</t>
        </is>
      </c>
      <c r="B113" t="n">
        <v>29511166927</v>
      </c>
      <c r="C113" t="inlineStr">
        <is>
          <t>HGHMNDS CLO. - RAINBOW DRIVE</t>
        </is>
      </c>
      <c r="D113" t="n">
        <v>5</v>
      </c>
      <c r="E113" t="inlineStr"/>
      <c r="F113" t="inlineStr">
        <is>
          <t>melvin1019</t>
        </is>
      </c>
      <c r="G113" t="inlineStr">
        <is>
          <t>2024-09-20</t>
        </is>
      </c>
      <c r="H113" t="n">
        <v>0</v>
      </c>
      <c r="I113" t="b">
        <v>0</v>
      </c>
    </row>
    <row r="114">
      <c r="A114" t="inlineStr">
        <is>
          <t>Shopee</t>
        </is>
      </c>
      <c r="B114" t="n">
        <v>29511166927</v>
      </c>
      <c r="C114" t="inlineStr">
        <is>
          <t>HGHMNDS CLO. - RAINBOW DRIVE</t>
        </is>
      </c>
      <c r="D114" t="n">
        <v>5</v>
      </c>
      <c r="E114" t="inlineStr"/>
      <c r="F114" t="inlineStr">
        <is>
          <t>bench_0920</t>
        </is>
      </c>
      <c r="G114" t="inlineStr">
        <is>
          <t>2025-10-04</t>
        </is>
      </c>
      <c r="H114" t="n">
        <v>0</v>
      </c>
      <c r="I114" t="b">
        <v>0</v>
      </c>
    </row>
    <row r="115">
      <c r="A115" t="inlineStr">
        <is>
          <t>Shopee</t>
        </is>
      </c>
      <c r="B115" t="n">
        <v>29511166927</v>
      </c>
      <c r="C115" t="inlineStr">
        <is>
          <t>HGHMNDS CLO. - RAINBOW DRIVE</t>
        </is>
      </c>
      <c r="D115" t="n">
        <v>5</v>
      </c>
      <c r="E115" t="inlineStr"/>
      <c r="F115" t="inlineStr">
        <is>
          <t>meaganperez_07</t>
        </is>
      </c>
      <c r="G115" t="inlineStr">
        <is>
          <t>2024-11-26</t>
        </is>
      </c>
      <c r="H115" t="n">
        <v>0</v>
      </c>
      <c r="I115" t="b">
        <v>0</v>
      </c>
    </row>
    <row r="116">
      <c r="A116" t="inlineStr">
        <is>
          <t>Shopee</t>
        </is>
      </c>
      <c r="B116" t="n">
        <v>29511166927</v>
      </c>
      <c r="C116" t="inlineStr">
        <is>
          <t>HGHMNDS CLO. - RAINBOW DRIVE</t>
        </is>
      </c>
      <c r="D116" t="n">
        <v>5</v>
      </c>
      <c r="E116" t="inlineStr">
        <is>
          <t>quality mga brad</t>
        </is>
      </c>
      <c r="F116" t="inlineStr">
        <is>
          <t>kerryorande772</t>
        </is>
      </c>
      <c r="G116" t="inlineStr">
        <is>
          <t>2024-11-27</t>
        </is>
      </c>
      <c r="H116" t="n">
        <v>16</v>
      </c>
      <c r="I116" t="b">
        <v>0</v>
      </c>
    </row>
    <row r="117">
      <c r="A117" t="inlineStr">
        <is>
          <t>Shopee</t>
        </is>
      </c>
      <c r="B117" t="n">
        <v>29511166927</v>
      </c>
      <c r="C117" t="inlineStr">
        <is>
          <t>HGHMNDS CLO. - RAINBOW DRIVE</t>
        </is>
      </c>
      <c r="D117" t="n">
        <v>5</v>
      </c>
      <c r="E117" t="inlineStr">
        <is>
          <t>Wort it ya! THANK YOU🫶🥹</t>
        </is>
      </c>
      <c r="F117" t="inlineStr">
        <is>
          <t>valinte123451</t>
        </is>
      </c>
      <c r="G117" t="inlineStr">
        <is>
          <t>2025-11-29</t>
        </is>
      </c>
      <c r="H117" t="n">
        <v>23</v>
      </c>
      <c r="I117" t="b">
        <v>1</v>
      </c>
    </row>
    <row r="118">
      <c r="A118" t="inlineStr">
        <is>
          <t>Shopee</t>
        </is>
      </c>
      <c r="B118" t="n">
        <v>29511166927</v>
      </c>
      <c r="C118" t="inlineStr">
        <is>
          <t>HGHMNDS CLO. - RAINBOW DRIVE</t>
        </is>
      </c>
      <c r="D118" t="n">
        <v>5</v>
      </c>
      <c r="E118" t="inlineStr">
        <is>
          <t>Legit na Legit salamat hghmnd...</t>
        </is>
      </c>
      <c r="F118" t="inlineStr">
        <is>
          <t>_pckvrzw27</t>
        </is>
      </c>
      <c r="G118" t="inlineStr">
        <is>
          <t>2024-12-05</t>
        </is>
      </c>
      <c r="H118" t="n">
        <v>32</v>
      </c>
      <c r="I118" t="b">
        <v>1</v>
      </c>
    </row>
    <row r="119">
      <c r="A119" t="inlineStr">
        <is>
          <t>Shopee</t>
        </is>
      </c>
      <c r="B119" t="n">
        <v>29511166927</v>
      </c>
      <c r="C119" t="inlineStr">
        <is>
          <t>HGHMNDS CLO. - RAINBOW DRIVE</t>
        </is>
      </c>
      <c r="D119" t="n">
        <v>5</v>
      </c>
      <c r="E119" t="inlineStr">
        <is>
          <t>Thank you so much for your item ang ganda po ng item niyu solid ang tela walang talo sa pati design maganda
Thank you shoppe 😇</t>
        </is>
      </c>
      <c r="F119" t="inlineStr">
        <is>
          <t>j*****1</t>
        </is>
      </c>
      <c r="G119" t="inlineStr">
        <is>
          <t>2025-12-17</t>
        </is>
      </c>
      <c r="H119" t="n">
        <v>126</v>
      </c>
      <c r="I119" t="b">
        <v>1</v>
      </c>
    </row>
    <row r="120">
      <c r="A120" t="inlineStr">
        <is>
          <t>Shopee</t>
        </is>
      </c>
      <c r="B120" t="n">
        <v>29511166927</v>
      </c>
      <c r="C120" t="inlineStr">
        <is>
          <t>HGHMNDS CLO. - RAINBOW DRIVE</t>
        </is>
      </c>
      <c r="D120" t="n">
        <v>5</v>
      </c>
      <c r="E120" t="inlineStr">
        <is>
          <t>Appearance:verugood
Colour:verygood
Thanks seller at s rider godbless</t>
        </is>
      </c>
      <c r="F120" t="inlineStr">
        <is>
          <t>g*****0</t>
        </is>
      </c>
      <c r="G120" t="inlineStr">
        <is>
          <t>2025-11-24</t>
        </is>
      </c>
      <c r="H120" t="n">
        <v>69</v>
      </c>
      <c r="I120" t="b">
        <v>1</v>
      </c>
    </row>
    <row r="121">
      <c r="A121" t="inlineStr">
        <is>
          <t>Shopee</t>
        </is>
      </c>
      <c r="B121" t="n">
        <v>29511166927</v>
      </c>
      <c r="C121" t="inlineStr">
        <is>
          <t>HGHMNDS CLO. - RAINBOW DRIVE</t>
        </is>
      </c>
      <c r="D121" t="n">
        <v>4</v>
      </c>
      <c r="E121" t="inlineStr"/>
      <c r="F121" t="inlineStr">
        <is>
          <t>robbysilvila859</t>
        </is>
      </c>
      <c r="G121" t="inlineStr">
        <is>
          <t>2025-06-26</t>
        </is>
      </c>
      <c r="H121" t="n">
        <v>0</v>
      </c>
      <c r="I121" t="b">
        <v>0</v>
      </c>
    </row>
    <row r="122">
      <c r="A122" t="inlineStr">
        <is>
          <t>Shopee</t>
        </is>
      </c>
      <c r="B122" t="n">
        <v>23090363589</v>
      </c>
      <c r="C122" t="inlineStr">
        <is>
          <t>HGHMNDS CLO. - NIGHTWALKER</t>
        </is>
      </c>
      <c r="D122" t="n">
        <v>5</v>
      </c>
      <c r="E122" t="inlineStr">
        <is>
          <t>Colour: okay.. 
Material Quality: okay.. 
Appearance: okay.. 
Thanks seller for this legit HGHMNDS product, kodus team, salamat sa pagmamahal sa ginagawa, regards to boss Omar B., suportang tunay, k and b. Keep it lit EducateElevate</t>
        </is>
      </c>
      <c r="F122" t="inlineStr">
        <is>
          <t>rommelfranciacafe</t>
        </is>
      </c>
      <c r="G122" t="inlineStr">
        <is>
          <t>2024-10-20</t>
        </is>
      </c>
      <c r="H122" t="n">
        <v>232</v>
      </c>
      <c r="I122" t="b">
        <v>1</v>
      </c>
    </row>
    <row r="123">
      <c r="A123" t="inlineStr">
        <is>
          <t>Shopee</t>
        </is>
      </c>
      <c r="B123" t="n">
        <v>23090363589</v>
      </c>
      <c r="C123" t="inlineStr">
        <is>
          <t>HGHMNDS CLO. - NIGHTWALKER</t>
        </is>
      </c>
      <c r="D123" t="n">
        <v>5</v>
      </c>
      <c r="E123" t="inlineStr">
        <is>
          <t>Material Quality:nice
Colour:nice
Appearance:nice.
Malaki pla kasya pa mga i.d all goods.</t>
        </is>
      </c>
      <c r="F123" t="inlineStr">
        <is>
          <t>geobermisa</t>
        </is>
      </c>
      <c r="G123" t="inlineStr">
        <is>
          <t>2024-11-27</t>
        </is>
      </c>
      <c r="H123" t="n">
        <v>89</v>
      </c>
      <c r="I123" t="b">
        <v>1</v>
      </c>
    </row>
    <row r="124">
      <c r="A124" t="inlineStr">
        <is>
          <t>Shopee</t>
        </is>
      </c>
      <c r="B124" t="n">
        <v>23090363589</v>
      </c>
      <c r="C124" t="inlineStr">
        <is>
          <t>HGHMNDS CLO. - NIGHTWALKER</t>
        </is>
      </c>
      <c r="D124" t="n">
        <v>5</v>
      </c>
      <c r="E124" t="inlineStr">
        <is>
          <t>Material Quality:⭐⭐⭐⭐⭐
Colour:Black
Appearance:Good appearance
Maganda material quality makapal ang wualiry colour black and good appearance. Malaki pala siya</t>
        </is>
      </c>
      <c r="F124" t="inlineStr">
        <is>
          <t>johnlereyvhindelledamo</t>
        </is>
      </c>
      <c r="G124" t="inlineStr">
        <is>
          <t>2024-12-02</t>
        </is>
      </c>
      <c r="H124" t="n">
        <v>158</v>
      </c>
      <c r="I124" t="b">
        <v>1</v>
      </c>
    </row>
    <row r="125">
      <c r="A125" t="inlineStr">
        <is>
          <t>Shopee</t>
        </is>
      </c>
      <c r="B125" t="n">
        <v>23090363589</v>
      </c>
      <c r="C125" t="inlineStr">
        <is>
          <t>HGHMNDS CLO. - NIGHTWALKER</t>
        </is>
      </c>
      <c r="D125" t="n">
        <v>5</v>
      </c>
      <c r="E125" t="inlineStr">
        <is>
          <t>Appearance:solid
Colour:angas
Material Quality:ganda
ganda sobra angas solid solid talaga anong magagawa ko ganda grabe solid napaka angas talaga wala nakong ibang masabe solid</t>
        </is>
      </c>
      <c r="F125" t="inlineStr">
        <is>
          <t>c*****k</t>
        </is>
      </c>
      <c r="G125" t="inlineStr">
        <is>
          <t>2024-10-18</t>
        </is>
      </c>
      <c r="H125" t="n">
        <v>176</v>
      </c>
      <c r="I125" t="b">
        <v>1</v>
      </c>
    </row>
    <row r="126">
      <c r="A126" t="inlineStr">
        <is>
          <t>Shopee</t>
        </is>
      </c>
      <c r="B126" t="n">
        <v>23090363589</v>
      </c>
      <c r="C126" t="inlineStr">
        <is>
          <t>HGHMNDS CLO. - NIGHTWALKER</t>
        </is>
      </c>
      <c r="D126" t="n">
        <v>5</v>
      </c>
      <c r="E126" t="inlineStr">
        <is>
          <t>Material Quality:Durable and fine material
Colour:Matches my expectations
Affordable for its price</t>
        </is>
      </c>
      <c r="F126" t="inlineStr">
        <is>
          <t>larrybalancioii</t>
        </is>
      </c>
      <c r="G126" t="inlineStr">
        <is>
          <t>2026-04-06</t>
        </is>
      </c>
      <c r="H126" t="n">
        <v>98</v>
      </c>
      <c r="I126" t="b">
        <v>1</v>
      </c>
    </row>
    <row r="127">
      <c r="A127" t="inlineStr">
        <is>
          <t>Shopee</t>
        </is>
      </c>
      <c r="B127" t="n">
        <v>23090363589</v>
      </c>
      <c r="C127" t="inlineStr">
        <is>
          <t>HGHMNDS CLO. - NIGHTWALKER</t>
        </is>
      </c>
      <c r="D127" t="n">
        <v>5</v>
      </c>
      <c r="E127" t="inlineStr">
        <is>
          <t>Material Quality:Malasa
Colour:Mabisa
Appearance:Pakak
Thanks seller 🏆</t>
        </is>
      </c>
      <c r="F127" t="inlineStr">
        <is>
          <t>m*****o</t>
        </is>
      </c>
      <c r="G127" t="inlineStr">
        <is>
          <t>2025-09-26</t>
        </is>
      </c>
      <c r="H127" t="n">
        <v>70</v>
      </c>
      <c r="I127" t="b">
        <v>1</v>
      </c>
    </row>
    <row r="128">
      <c r="A128" t="inlineStr">
        <is>
          <t>Shopee</t>
        </is>
      </c>
      <c r="B128" t="n">
        <v>23090363589</v>
      </c>
      <c r="C128" t="inlineStr">
        <is>
          <t>HGHMNDS CLO. - NIGHTWALKER</t>
        </is>
      </c>
      <c r="D128" t="n">
        <v>5</v>
      </c>
      <c r="E128" t="inlineStr">
        <is>
          <t>Colour:💯
Material Quality:💯
Appearance:💯
Nakapa solid ng item at safe dumating 🤘 sa uulitin boss Omar B 🤘🤘</t>
        </is>
      </c>
      <c r="F128" t="inlineStr">
        <is>
          <t>randelljohnabueladivinagracia</t>
        </is>
      </c>
      <c r="G128" t="inlineStr">
        <is>
          <t>2025-09-19</t>
        </is>
      </c>
      <c r="H128" t="n">
        <v>106</v>
      </c>
      <c r="I128" t="b">
        <v>1</v>
      </c>
    </row>
    <row r="129">
      <c r="A129" t="inlineStr">
        <is>
          <t>Shopee</t>
        </is>
      </c>
      <c r="B129" t="n">
        <v>23090363589</v>
      </c>
      <c r="C129" t="inlineStr">
        <is>
          <t>HGHMNDS CLO. - NIGHTWALKER</t>
        </is>
      </c>
      <c r="D129" t="n">
        <v>5</v>
      </c>
      <c r="E129" t="inlineStr">
        <is>
          <t>Appearance:goods
Colour:goods
Material Quality:goods
Items came in fast and securely packed. Items are as they are described in the items' details page. Haven't tested them yet but I'm sure they will fit just fine. Very good for their price. Highly recommended.</t>
        </is>
      </c>
      <c r="F129" t="inlineStr">
        <is>
          <t>riuerukunnn</t>
        </is>
      </c>
      <c r="G129" t="inlineStr">
        <is>
          <t>2026-03-04</t>
        </is>
      </c>
      <c r="H129" t="n">
        <v>261</v>
      </c>
      <c r="I129" t="b">
        <v>1</v>
      </c>
    </row>
    <row r="130">
      <c r="A130" t="inlineStr">
        <is>
          <t>Shopee</t>
        </is>
      </c>
      <c r="B130" t="n">
        <v>23090363589</v>
      </c>
      <c r="C130" t="inlineStr">
        <is>
          <t>HGHMNDS CLO. - NIGHTWALKER</t>
        </is>
      </c>
      <c r="D130" t="n">
        <v>5</v>
      </c>
      <c r="E130" t="inlineStr">
        <is>
          <t>Colour:10/10
Appearance:10/10
Material Quality:10/10</t>
        </is>
      </c>
      <c r="F130" t="inlineStr">
        <is>
          <t>alvinsaludario695</t>
        </is>
      </c>
      <c r="G130" t="inlineStr">
        <is>
          <t>2025-09-17</t>
        </is>
      </c>
      <c r="H130" t="n">
        <v>52</v>
      </c>
      <c r="I130" t="b">
        <v>1</v>
      </c>
    </row>
    <row r="131">
      <c r="A131" t="inlineStr">
        <is>
          <t>Shopee</t>
        </is>
      </c>
      <c r="B131" t="n">
        <v>23090363589</v>
      </c>
      <c r="C131" t="inlineStr">
        <is>
          <t>HGHMNDS CLO. - NIGHTWALKER</t>
        </is>
      </c>
      <c r="D131" t="n">
        <v>5</v>
      </c>
      <c r="E131" t="inlineStr">
        <is>
          <t>Appearance:ganda talaga hindi ako binigo ng hghmnds 👍</t>
        </is>
      </c>
      <c r="F131" t="inlineStr">
        <is>
          <t>mem0ooon</t>
        </is>
      </c>
      <c r="G131" t="inlineStr">
        <is>
          <t>2025-06-03</t>
        </is>
      </c>
      <c r="H131" t="n">
        <v>53</v>
      </c>
      <c r="I131" t="b">
        <v>1</v>
      </c>
    </row>
    <row r="132">
      <c r="A132" t="inlineStr">
        <is>
          <t>Shopee</t>
        </is>
      </c>
      <c r="B132" t="n">
        <v>23090363589</v>
      </c>
      <c r="C132" t="inlineStr">
        <is>
          <t>HGHMNDS CLO. - NIGHTWALKER</t>
        </is>
      </c>
      <c r="D132" t="n">
        <v>5</v>
      </c>
      <c r="E132" t="inlineStr">
        <is>
          <t>Colour:Good
Appearance:Very Good
Material Quality:Sooo quality</t>
        </is>
      </c>
      <c r="F132" t="inlineStr">
        <is>
          <t>kimedsel_rafael</t>
        </is>
      </c>
      <c r="G132" t="inlineStr">
        <is>
          <t>2025-05-09</t>
        </is>
      </c>
      <c r="H132" t="n">
        <v>62</v>
      </c>
      <c r="I132" t="b">
        <v>1</v>
      </c>
    </row>
    <row r="133">
      <c r="A133" t="inlineStr">
        <is>
          <t>Shopee</t>
        </is>
      </c>
      <c r="B133" t="n">
        <v>23090363589</v>
      </c>
      <c r="C133" t="inlineStr">
        <is>
          <t>HGHMNDS CLO. - NIGHTWALKER</t>
        </is>
      </c>
      <c r="D133" t="n">
        <v>5</v>
      </c>
      <c r="E133" t="inlineStr">
        <is>
          <t>Appearance:very good
Material Quality:excellent</t>
        </is>
      </c>
      <c r="F133" t="inlineStr">
        <is>
          <t>triciaolshoppe</t>
        </is>
      </c>
      <c r="G133" t="inlineStr">
        <is>
          <t>2025-09-19</t>
        </is>
      </c>
      <c r="H133" t="n">
        <v>47</v>
      </c>
      <c r="I133" t="b">
        <v>1</v>
      </c>
    </row>
    <row r="134">
      <c r="A134" t="inlineStr">
        <is>
          <t>Shopee</t>
        </is>
      </c>
      <c r="B134" t="n">
        <v>23090363589</v>
      </c>
      <c r="C134" t="inlineStr">
        <is>
          <t>HGHMNDS CLO. - NIGHTWALKER</t>
        </is>
      </c>
      <c r="D134" t="n">
        <v>5</v>
      </c>
      <c r="E134" t="inlineStr">
        <is>
          <t>Material Quality:very quality
Appearance:quality
Colour:good</t>
        </is>
      </c>
      <c r="F134" t="inlineStr">
        <is>
          <t>domingojheo2314</t>
        </is>
      </c>
      <c r="G134" t="inlineStr">
        <is>
          <t>2024-11-30</t>
        </is>
      </c>
      <c r="H134" t="n">
        <v>60</v>
      </c>
      <c r="I134" t="b">
        <v>1</v>
      </c>
    </row>
    <row r="135">
      <c r="A135" t="inlineStr">
        <is>
          <t>Shopee</t>
        </is>
      </c>
      <c r="B135" t="n">
        <v>23090363589</v>
      </c>
      <c r="C135" t="inlineStr">
        <is>
          <t>HGHMNDS CLO. - NIGHTWALKER</t>
        </is>
      </c>
      <c r="D135" t="n">
        <v>5</v>
      </c>
      <c r="E135" t="inlineStr">
        <is>
          <t>Appearance:excellent
Material Quality:excellent
Colour:excellent
agith! 👌</t>
        </is>
      </c>
      <c r="F135" t="inlineStr">
        <is>
          <t>j*****2</t>
        </is>
      </c>
      <c r="G135" t="inlineStr">
        <is>
          <t>2025-03-22</t>
        </is>
      </c>
      <c r="H135" t="n">
        <v>73</v>
      </c>
      <c r="I135" t="b">
        <v>1</v>
      </c>
    </row>
    <row r="136">
      <c r="A136" t="inlineStr">
        <is>
          <t>Shopee</t>
        </is>
      </c>
      <c r="B136" t="n">
        <v>23090363589</v>
      </c>
      <c r="C136" t="inlineStr">
        <is>
          <t>HGHMNDS CLO. - NIGHTWALKER</t>
        </is>
      </c>
      <c r="D136" t="n">
        <v>5</v>
      </c>
      <c r="E136" t="inlineStr">
        <is>
          <t>GOOD QUALITY 🙏👌 never kang bibiguin🥰</t>
        </is>
      </c>
      <c r="F136" t="inlineStr">
        <is>
          <t>pipakhalifa</t>
        </is>
      </c>
      <c r="G136" t="inlineStr">
        <is>
          <t>2024-09-20</t>
        </is>
      </c>
      <c r="H136" t="n">
        <v>36</v>
      </c>
      <c r="I136" t="b">
        <v>1</v>
      </c>
    </row>
    <row r="137">
      <c r="A137" t="inlineStr">
        <is>
          <t>Shopee</t>
        </is>
      </c>
      <c r="B137" t="n">
        <v>23090363589</v>
      </c>
      <c r="C137" t="inlineStr">
        <is>
          <t>HGHMNDS CLO. - NIGHTWALKER</t>
        </is>
      </c>
      <c r="D137" t="n">
        <v>5</v>
      </c>
      <c r="E137" t="inlineStr">
        <is>
          <t>Appearance:all goods na na all goods
Material Quality:quality talaga
Colour:black</t>
        </is>
      </c>
      <c r="F137" t="inlineStr">
        <is>
          <t>r__rsqwsat</t>
        </is>
      </c>
      <c r="G137" t="inlineStr">
        <is>
          <t>2025-08-04</t>
        </is>
      </c>
      <c r="H137" t="n">
        <v>81</v>
      </c>
      <c r="I137" t="b">
        <v>1</v>
      </c>
    </row>
    <row r="138">
      <c r="A138" t="inlineStr">
        <is>
          <t>Shopee</t>
        </is>
      </c>
      <c r="B138" t="n">
        <v>23090363589</v>
      </c>
      <c r="C138" t="inlineStr">
        <is>
          <t>HGHMNDS CLO. - NIGHTWALKER</t>
        </is>
      </c>
      <c r="D138" t="n">
        <v>5</v>
      </c>
      <c r="E138" t="inlineStr">
        <is>
          <t>ang ganda nagustuhan ko , ,angas at ang bilis dumating at parang matibay talaga ,,🔥🔥🔥</t>
        </is>
      </c>
      <c r="F138" t="inlineStr">
        <is>
          <t>vinzero6</t>
        </is>
      </c>
      <c r="G138" t="inlineStr">
        <is>
          <t>2025-03-18</t>
        </is>
      </c>
      <c r="H138" t="n">
        <v>85</v>
      </c>
      <c r="I138" t="b">
        <v>1</v>
      </c>
    </row>
    <row r="139">
      <c r="A139" t="inlineStr">
        <is>
          <t>Shopee</t>
        </is>
      </c>
      <c r="B139" t="n">
        <v>23090363589</v>
      </c>
      <c r="C139" t="inlineStr">
        <is>
          <t>HGHMNDS CLO. - NIGHTWALKER</t>
        </is>
      </c>
      <c r="D139" t="n">
        <v>5</v>
      </c>
      <c r="E139" t="inlineStr">
        <is>
          <t>Material Quality:sobra ganda
Colour:good
Appearance:all goods</t>
        </is>
      </c>
      <c r="F139" t="inlineStr">
        <is>
          <t>czandricsuperior11</t>
        </is>
      </c>
      <c r="G139" t="inlineStr">
        <is>
          <t>2024-11-26</t>
        </is>
      </c>
      <c r="H139" t="n">
        <v>61</v>
      </c>
      <c r="I139" t="b">
        <v>1</v>
      </c>
    </row>
    <row r="140">
      <c r="A140" t="inlineStr">
        <is>
          <t>Shopee</t>
        </is>
      </c>
      <c r="B140" t="n">
        <v>23090363589</v>
      </c>
      <c r="C140" t="inlineStr">
        <is>
          <t>HGHMNDS CLO. - NIGHTWALKER</t>
        </is>
      </c>
      <c r="D140" t="n">
        <v>5</v>
      </c>
      <c r="E140" t="inlineStr">
        <is>
          <t>Material Quality:very good
Appearance:very good
Colour:very good
Ang bilis nang shipping hehe.. maraming salamat 🥰</t>
        </is>
      </c>
      <c r="F140" t="inlineStr">
        <is>
          <t>joefreykevin</t>
        </is>
      </c>
      <c r="G140" t="inlineStr">
        <is>
          <t>2024-12-31</t>
        </is>
      </c>
      <c r="H140" t="n">
        <v>114</v>
      </c>
      <c r="I140" t="b">
        <v>1</v>
      </c>
    </row>
    <row r="141">
      <c r="A141" t="inlineStr">
        <is>
          <t>Shopee</t>
        </is>
      </c>
      <c r="B141" t="n">
        <v>23090363589</v>
      </c>
      <c r="C141" t="inlineStr">
        <is>
          <t>HGHMNDS CLO. - NIGHTWALKER</t>
        </is>
      </c>
      <c r="D141" t="n">
        <v>5</v>
      </c>
      <c r="E141" t="inlineStr">
        <is>
          <t>Material Quality:apakasolid
Appearance:goods na goods kala ko maliit Lang siya pero medyo malaki pala
Colour:black</t>
        </is>
      </c>
      <c r="F141" t="inlineStr">
        <is>
          <t>arvinsion.12</t>
        </is>
      </c>
      <c r="G141" t="inlineStr">
        <is>
          <t>2024-09-27</t>
        </is>
      </c>
      <c r="H141" t="n">
        <v>114</v>
      </c>
      <c r="I141" t="b">
        <v>1</v>
      </c>
    </row>
    <row r="142">
      <c r="A142" t="inlineStr">
        <is>
          <t>Shopee</t>
        </is>
      </c>
      <c r="B142" t="n">
        <v>23090363589</v>
      </c>
      <c r="C142" t="inlineStr">
        <is>
          <t>HGHMNDS CLO. - NIGHTWALKER</t>
        </is>
      </c>
      <c r="D142" t="n">
        <v>5</v>
      </c>
      <c r="E142" t="inlineStr">
        <is>
          <t>BASTA HIGHMINDS HIGH QUALITY! YESSIIIRR!🤘🔥🔥</t>
        </is>
      </c>
      <c r="F142" t="inlineStr">
        <is>
          <t>achlssdpls</t>
        </is>
      </c>
      <c r="G142" t="inlineStr">
        <is>
          <t>2024-11-30</t>
        </is>
      </c>
      <c r="H142" t="n">
        <v>43</v>
      </c>
      <c r="I142" t="b">
        <v>1</v>
      </c>
    </row>
    <row r="143">
      <c r="A143" t="inlineStr">
        <is>
          <t>Shopee</t>
        </is>
      </c>
      <c r="B143" t="n">
        <v>23090363589</v>
      </c>
      <c r="C143" t="inlineStr">
        <is>
          <t>HGHMNDS CLO. - NIGHTWALKER</t>
        </is>
      </c>
      <c r="D143" t="n">
        <v>5</v>
      </c>
      <c r="E143" t="inlineStr">
        <is>
          <t>Wala ka talagang masasabing masama pag sinabing product ng hghmnds e no, sobrang ganda ng quality sulit ang bayad nagustuhan ng mister ko hihi❤️</t>
        </is>
      </c>
      <c r="F143" t="inlineStr">
        <is>
          <t>k*****s</t>
        </is>
      </c>
      <c r="G143" t="inlineStr">
        <is>
          <t>2025-12-08</t>
        </is>
      </c>
      <c r="H143" t="n">
        <v>144</v>
      </c>
      <c r="I143" t="b">
        <v>1</v>
      </c>
    </row>
    <row r="144">
      <c r="A144" t="inlineStr">
        <is>
          <t>Shopee</t>
        </is>
      </c>
      <c r="B144" t="n">
        <v>23090363589</v>
      </c>
      <c r="C144" t="inlineStr">
        <is>
          <t>HGHMNDS CLO. - NIGHTWALKER</t>
        </is>
      </c>
      <c r="D144" t="n">
        <v>5</v>
      </c>
      <c r="E144" t="inlineStr">
        <is>
          <t>Appearance:Very good
Colour:very good
Material Quality:excellent quality</t>
        </is>
      </c>
      <c r="F144" t="inlineStr">
        <is>
          <t>joshuajorolangarcia</t>
        </is>
      </c>
      <c r="G144" t="inlineStr">
        <is>
          <t>2026-03-17</t>
        </is>
      </c>
      <c r="H144" t="n">
        <v>72</v>
      </c>
      <c r="I144" t="b">
        <v>1</v>
      </c>
    </row>
    <row r="145">
      <c r="A145" t="inlineStr">
        <is>
          <t>Shopee</t>
        </is>
      </c>
      <c r="B145" t="n">
        <v>23090363589</v>
      </c>
      <c r="C145" t="inlineStr">
        <is>
          <t>HGHMNDS CLO. - NIGHTWALKER</t>
        </is>
      </c>
      <c r="D145" t="n">
        <v>5</v>
      </c>
      <c r="E145" t="inlineStr">
        <is>
          <t>Material Quality:good
Appearance:good
Colour:all right</t>
        </is>
      </c>
      <c r="F145" t="inlineStr">
        <is>
          <t>t*****a</t>
        </is>
      </c>
      <c r="G145" t="inlineStr">
        <is>
          <t>2026-01-13</t>
        </is>
      </c>
      <c r="H145" t="n">
        <v>54</v>
      </c>
      <c r="I145" t="b">
        <v>1</v>
      </c>
    </row>
    <row r="146">
      <c r="A146" t="inlineStr">
        <is>
          <t>Shopee</t>
        </is>
      </c>
      <c r="B146" t="n">
        <v>23090363589</v>
      </c>
      <c r="C146" t="inlineStr">
        <is>
          <t>HGHMNDS CLO. - NIGHTWALKER</t>
        </is>
      </c>
      <c r="D146" t="n">
        <v>5</v>
      </c>
      <c r="E146" t="inlineStr">
        <is>
          <t>Solid talaga pag hghmnds maraming salamat kuya omar baliw 💚 dito lang kami palagi magtitiwala sa produkto mo 👌</t>
        </is>
      </c>
      <c r="F146" t="inlineStr">
        <is>
          <t>2yf2dhlk23</t>
        </is>
      </c>
      <c r="G146" t="inlineStr">
        <is>
          <t>2025-09-09</t>
        </is>
      </c>
      <c r="H146" t="n">
        <v>110</v>
      </c>
      <c r="I146" t="b">
        <v>1</v>
      </c>
    </row>
    <row r="147">
      <c r="A147" t="inlineStr">
        <is>
          <t>Shopee</t>
        </is>
      </c>
      <c r="B147" t="n">
        <v>23090363589</v>
      </c>
      <c r="C147" t="inlineStr">
        <is>
          <t>HGHMNDS CLO. - NIGHTWALKER</t>
        </is>
      </c>
      <c r="D147" t="n">
        <v>5</v>
      </c>
      <c r="E147" t="inlineStr">
        <is>
          <t>Colour:sick print 🔥
Material Quality:solid quality
Appearance:exceeded expectations
As usual, solid pa din ang bitaw ng produkto ng nag iisang Omar B 🔥</t>
        </is>
      </c>
      <c r="F147" t="inlineStr">
        <is>
          <t>vherwashere</t>
        </is>
      </c>
      <c r="G147" t="inlineStr">
        <is>
          <t>2024-11-14</t>
        </is>
      </c>
      <c r="H147" t="n">
        <v>151</v>
      </c>
      <c r="I147" t="b">
        <v>1</v>
      </c>
    </row>
    <row r="148">
      <c r="A148" t="inlineStr">
        <is>
          <t>Shopee</t>
        </is>
      </c>
      <c r="B148" t="n">
        <v>23090363589</v>
      </c>
      <c r="C148" t="inlineStr">
        <is>
          <t>HGHMNDS CLO. - NIGHTWALKER</t>
        </is>
      </c>
      <c r="D148" t="n">
        <v>5</v>
      </c>
      <c r="E148" t="inlineStr">
        <is>
          <t>Appearance:good
Colour:nice
Material Quality:lit</t>
        </is>
      </c>
      <c r="F148" t="inlineStr">
        <is>
          <t>48m4ps0hvz</t>
        </is>
      </c>
      <c r="G148" t="inlineStr">
        <is>
          <t>2024-11-14</t>
        </is>
      </c>
      <c r="H148" t="n">
        <v>48</v>
      </c>
      <c r="I148" t="b">
        <v>1</v>
      </c>
    </row>
    <row r="149">
      <c r="A149" t="inlineStr">
        <is>
          <t>Shopee</t>
        </is>
      </c>
      <c r="B149" t="n">
        <v>23090363589</v>
      </c>
      <c r="C149" t="inlineStr">
        <is>
          <t>HGHMNDS CLO. - NIGHTWALKER</t>
        </is>
      </c>
      <c r="D149" t="n">
        <v>5</v>
      </c>
      <c r="E149" t="inlineStr">
        <is>
          <t>Nag order ako bago matulog, pag gising ko nandito na...
HGHMNDS</t>
        </is>
      </c>
      <c r="F149" t="inlineStr">
        <is>
          <t>j*****g</t>
        </is>
      </c>
      <c r="G149" t="inlineStr">
        <is>
          <t>2026-06-26</t>
        </is>
      </c>
      <c r="H149" t="n">
        <v>63</v>
      </c>
      <c r="I149" t="b">
        <v>1</v>
      </c>
    </row>
    <row r="150">
      <c r="A150" t="inlineStr">
        <is>
          <t>Shopee</t>
        </is>
      </c>
      <c r="B150" t="n">
        <v>23090363589</v>
      </c>
      <c r="C150" t="inlineStr">
        <is>
          <t>HGHMNDS CLO. - NIGHTWALKER</t>
        </is>
      </c>
      <c r="D150" t="n">
        <v>5</v>
      </c>
      <c r="E150" t="inlineStr">
        <is>
          <t>Solid panalo to pang taguan ng bulaklak, 2points!</t>
        </is>
      </c>
      <c r="F150" t="inlineStr">
        <is>
          <t>a*****3</t>
        </is>
      </c>
      <c r="G150" t="inlineStr">
        <is>
          <t>2024-10-02</t>
        </is>
      </c>
      <c r="H150" t="n">
        <v>49</v>
      </c>
      <c r="I150" t="b">
        <v>1</v>
      </c>
    </row>
    <row r="151">
      <c r="A151" t="inlineStr">
        <is>
          <t>Shopee</t>
        </is>
      </c>
      <c r="B151" t="n">
        <v>23090363589</v>
      </c>
      <c r="C151" t="inlineStr">
        <is>
          <t>HGHMNDS CLO. - NIGHTWALKER</t>
        </is>
      </c>
      <c r="D151" t="n">
        <v>5</v>
      </c>
      <c r="E151" t="inlineStr">
        <is>
          <t>Ganda ng quality walang masabe</t>
        </is>
      </c>
      <c r="F151" t="inlineStr">
        <is>
          <t>ericestrada292</t>
        </is>
      </c>
      <c r="G151" t="inlineStr">
        <is>
          <t>2025-05-15</t>
        </is>
      </c>
      <c r="H151" t="n">
        <v>30</v>
      </c>
      <c r="I151" t="b">
        <v>1</v>
      </c>
    </row>
    <row r="152">
      <c r="A152" t="inlineStr">
        <is>
          <t>Shopee</t>
        </is>
      </c>
      <c r="B152" t="n">
        <v>13399839271</v>
      </c>
      <c r="C152" t="inlineStr">
        <is>
          <t>HGHMNDS CLO. - Diamond Rough Shorts</t>
        </is>
      </c>
      <c r="D152" t="n">
        <v>5</v>
      </c>
      <c r="E152" t="inlineStr">
        <is>
          <t>Material Quality:comfy
Colour:super nice
Appearance:very good
Pangatlong shorts ko na ito na HGHMNDS, legit na legit, thank you boss Omar, satisfied customer from Jolo Sulu.</t>
        </is>
      </c>
      <c r="F152" t="inlineStr">
        <is>
          <t>ghadzrana</t>
        </is>
      </c>
      <c r="G152" t="inlineStr">
        <is>
          <t>2023-10-25</t>
        </is>
      </c>
      <c r="H152" t="n">
        <v>173</v>
      </c>
      <c r="I152" t="b">
        <v>1</v>
      </c>
    </row>
    <row r="153">
      <c r="A153" t="inlineStr">
        <is>
          <t>Shopee</t>
        </is>
      </c>
      <c r="B153" t="n">
        <v>13399839271</v>
      </c>
      <c r="C153" t="inlineStr">
        <is>
          <t>HGHMNDS CLO. - Diamond Rough Shorts</t>
        </is>
      </c>
      <c r="D153" t="n">
        <v>5</v>
      </c>
      <c r="E153" t="inlineStr">
        <is>
          <t>Material Quality:100/100
Colour:100/100
Appearance:100/100
iba ka talaga pareng OMAR B ❤️ ako nga pala yung 1sold kauna unahang bumili neto 😎
bagay pa sa RJC ❤️</t>
        </is>
      </c>
      <c r="F153" t="inlineStr">
        <is>
          <t>jjhunwawawii</t>
        </is>
      </c>
      <c r="G153" t="inlineStr">
        <is>
          <t>2023-10-18</t>
        </is>
      </c>
      <c r="H153" t="n">
        <v>160</v>
      </c>
      <c r="I153" t="b">
        <v>1</v>
      </c>
    </row>
    <row r="154">
      <c r="A154" t="inlineStr">
        <is>
          <t>Shopee</t>
        </is>
      </c>
      <c r="B154" t="n">
        <v>13399839271</v>
      </c>
      <c r="C154" t="inlineStr">
        <is>
          <t>HGHMNDS CLO. - Diamond Rough Shorts</t>
        </is>
      </c>
      <c r="D154" t="n">
        <v>5</v>
      </c>
      <c r="E154" t="inlineStr">
        <is>
          <t>Appearance:SOLID🔥
Material Quality:APAKA SOLID!🔥
Yessss I!🔥</t>
        </is>
      </c>
      <c r="F154" t="inlineStr">
        <is>
          <t>johnjuliusoleguzman</t>
        </is>
      </c>
      <c r="G154" t="inlineStr">
        <is>
          <t>2023-10-20</t>
        </is>
      </c>
      <c r="H154" t="n">
        <v>59</v>
      </c>
      <c r="I154" t="b">
        <v>1</v>
      </c>
    </row>
    <row r="155">
      <c r="A155" t="inlineStr">
        <is>
          <t>Shopee</t>
        </is>
      </c>
      <c r="B155" t="n">
        <v>13399839271</v>
      </c>
      <c r="C155" t="inlineStr">
        <is>
          <t>HGHMNDS CLO. - Diamond Rough Shorts</t>
        </is>
      </c>
      <c r="D155" t="n">
        <v>5</v>
      </c>
      <c r="E155" t="inlineStr">
        <is>
          <t>Appearance:goods
Colour:goods
Material Quality:goods
Maganda. Sulit na sulit. Pinakamagandang mesh short sa local brand. Basta HGHMNDS di ka talaga mapapahiya sa quality. Sobrang salamat noy. HGHMNDS for life! 🖤</t>
        </is>
      </c>
      <c r="F155" t="inlineStr">
        <is>
          <t>zunigajezel</t>
        </is>
      </c>
      <c r="G155" t="inlineStr">
        <is>
          <t>2023-10-24</t>
        </is>
      </c>
      <c r="H155" t="n">
        <v>211</v>
      </c>
      <c r="I155" t="b">
        <v>1</v>
      </c>
    </row>
    <row r="156">
      <c r="A156" t="inlineStr">
        <is>
          <t>Shopee</t>
        </is>
      </c>
      <c r="B156" t="n">
        <v>13399839271</v>
      </c>
      <c r="C156" t="inlineStr">
        <is>
          <t>HGHMNDS CLO. - Diamond Rough Shorts</t>
        </is>
      </c>
      <c r="D156" t="n">
        <v>5</v>
      </c>
      <c r="E156" t="inlineStr">
        <is>
          <t>Whenever I buy something I always look at the review of the products first then that's it---I always get what I wanted. They never disappointed me all are well packaged.</t>
        </is>
      </c>
      <c r="F156" t="inlineStr">
        <is>
          <t>e*****n</t>
        </is>
      </c>
      <c r="G156" t="inlineStr">
        <is>
          <t>2023-12-09</t>
        </is>
      </c>
      <c r="H156" t="n">
        <v>169</v>
      </c>
      <c r="I156" t="b">
        <v>1</v>
      </c>
    </row>
    <row r="157">
      <c r="A157" t="inlineStr">
        <is>
          <t>Shopee</t>
        </is>
      </c>
      <c r="B157" t="n">
        <v>13399839271</v>
      </c>
      <c r="C157" t="inlineStr">
        <is>
          <t>HGHMNDS CLO. - Diamond Rough Shorts</t>
        </is>
      </c>
      <c r="D157" t="n">
        <v>5</v>
      </c>
      <c r="E157" t="inlineStr">
        <is>
          <t>Material Quality:Great quality of materials
Appearance:The appearance of the product is great as well
Keep up the good work, happy 11th Anniv!</t>
        </is>
      </c>
      <c r="F157" t="inlineStr">
        <is>
          <t>m*****y</t>
        </is>
      </c>
      <c r="G157" t="inlineStr">
        <is>
          <t>2023-11-09</t>
        </is>
      </c>
      <c r="H157" t="n">
        <v>142</v>
      </c>
      <c r="I157" t="b">
        <v>1</v>
      </c>
    </row>
    <row r="158">
      <c r="A158" t="inlineStr">
        <is>
          <t>Shopee</t>
        </is>
      </c>
      <c r="B158" t="n">
        <v>13399839271</v>
      </c>
      <c r="C158" t="inlineStr">
        <is>
          <t>HGHMNDS CLO. - Diamond Rough Shorts</t>
        </is>
      </c>
      <c r="D158" t="n">
        <v>5</v>
      </c>
      <c r="E158" t="inlineStr">
        <is>
          <t>Appearance:npk ganda
Colour:true
Material Quality:good quality
Ang gnda Ng item sobra sa uulitin</t>
        </is>
      </c>
      <c r="F158" t="inlineStr">
        <is>
          <t>imeonmendoza</t>
        </is>
      </c>
      <c r="G158" t="inlineStr">
        <is>
          <t>2023-11-13</t>
        </is>
      </c>
      <c r="H158" t="n">
        <v>96</v>
      </c>
      <c r="I158" t="b">
        <v>1</v>
      </c>
    </row>
    <row r="159">
      <c r="A159" t="inlineStr">
        <is>
          <t>Shopee</t>
        </is>
      </c>
      <c r="B159" t="n">
        <v>13399839271</v>
      </c>
      <c r="C159" t="inlineStr">
        <is>
          <t>HGHMNDS CLO. - Diamond Rough Shorts</t>
        </is>
      </c>
      <c r="D159" t="n">
        <v>5</v>
      </c>
      <c r="E159" t="inlineStr">
        <is>
          <t>Good quality . Legit 😍</t>
        </is>
      </c>
      <c r="F159" t="inlineStr">
        <is>
          <t>shielajoyce0319</t>
        </is>
      </c>
      <c r="G159" t="inlineStr">
        <is>
          <t>2023-10-19</t>
        </is>
      </c>
      <c r="H159" t="n">
        <v>22</v>
      </c>
      <c r="I159" t="b">
        <v>1</v>
      </c>
    </row>
    <row r="160">
      <c r="A160" t="inlineStr">
        <is>
          <t>Shopee</t>
        </is>
      </c>
      <c r="B160" t="n">
        <v>13399839271</v>
      </c>
      <c r="C160" t="inlineStr">
        <is>
          <t>HGHMNDS CLO. - Diamond Rough Shorts</t>
        </is>
      </c>
      <c r="D160" t="n">
        <v>5</v>
      </c>
      <c r="E160" t="inlineStr">
        <is>
          <t>Colour:10/10
Appearance:10/10
Material Quality:10/10</t>
        </is>
      </c>
      <c r="F160" t="inlineStr">
        <is>
          <t>ugtomanuel</t>
        </is>
      </c>
      <c r="G160" t="inlineStr">
        <is>
          <t>2023-11-27</t>
        </is>
      </c>
      <c r="H160" t="n">
        <v>52</v>
      </c>
      <c r="I160" t="b">
        <v>1</v>
      </c>
    </row>
    <row r="161">
      <c r="A161" t="inlineStr">
        <is>
          <t>Shopee</t>
        </is>
      </c>
      <c r="B161" t="n">
        <v>13399839271</v>
      </c>
      <c r="C161" t="inlineStr">
        <is>
          <t>HGHMNDS CLO. - Diamond Rough Shorts</t>
        </is>
      </c>
      <c r="D161" t="n">
        <v>5</v>
      </c>
      <c r="E161" t="inlineStr">
        <is>
          <t>Appearance:100%
Colour:100%
Material Quality:100%
Yes I God na Good</t>
        </is>
      </c>
      <c r="F161" t="inlineStr">
        <is>
          <t>doreimon10</t>
        </is>
      </c>
      <c r="G161" t="inlineStr">
        <is>
          <t>2023-11-30</t>
        </is>
      </c>
      <c r="H161" t="n">
        <v>67</v>
      </c>
      <c r="I161" t="b">
        <v>1</v>
      </c>
    </row>
    <row r="162">
      <c r="A162" t="inlineStr">
        <is>
          <t>Shopee</t>
        </is>
      </c>
      <c r="B162" t="n">
        <v>13399839271</v>
      </c>
      <c r="C162" t="inlineStr">
        <is>
          <t>HGHMNDS CLO. - Diamond Rough Shorts</t>
        </is>
      </c>
      <c r="D162" t="n">
        <v>5</v>
      </c>
      <c r="E162" t="inlineStr"/>
      <c r="F162" t="inlineStr">
        <is>
          <t>estollosojed</t>
        </is>
      </c>
      <c r="G162" t="inlineStr">
        <is>
          <t>2026-06-08</t>
        </is>
      </c>
      <c r="H162" t="n">
        <v>0</v>
      </c>
      <c r="I162" t="b">
        <v>0</v>
      </c>
    </row>
    <row r="163">
      <c r="A163" t="inlineStr">
        <is>
          <t>Shopee</t>
        </is>
      </c>
      <c r="B163" t="n">
        <v>13399839271</v>
      </c>
      <c r="C163" t="inlineStr">
        <is>
          <t>HGHMNDS CLO. - Diamond Rough Shorts</t>
        </is>
      </c>
      <c r="D163" t="n">
        <v>5</v>
      </c>
      <c r="E163" t="inlineStr"/>
      <c r="F163" t="inlineStr">
        <is>
          <t>mykandroid</t>
        </is>
      </c>
      <c r="G163" t="inlineStr">
        <is>
          <t>2026-06-09</t>
        </is>
      </c>
      <c r="H163" t="n">
        <v>0</v>
      </c>
      <c r="I163" t="b">
        <v>0</v>
      </c>
    </row>
    <row r="164">
      <c r="A164" t="inlineStr">
        <is>
          <t>Shopee</t>
        </is>
      </c>
      <c r="B164" t="n">
        <v>13399839271</v>
      </c>
      <c r="C164" t="inlineStr">
        <is>
          <t>HGHMNDS CLO. - Diamond Rough Shorts</t>
        </is>
      </c>
      <c r="D164" t="n">
        <v>5</v>
      </c>
      <c r="E164" t="inlineStr"/>
      <c r="F164" t="inlineStr">
        <is>
          <t>romeldomingoi</t>
        </is>
      </c>
      <c r="G164" t="inlineStr">
        <is>
          <t>2023-10-21</t>
        </is>
      </c>
      <c r="H164" t="n">
        <v>0</v>
      </c>
      <c r="I164" t="b">
        <v>0</v>
      </c>
    </row>
    <row r="165">
      <c r="A165" t="inlineStr">
        <is>
          <t>Shopee</t>
        </is>
      </c>
      <c r="B165" t="n">
        <v>13399839271</v>
      </c>
      <c r="C165" t="inlineStr">
        <is>
          <t>HGHMNDS CLO. - Diamond Rough Shorts</t>
        </is>
      </c>
      <c r="D165" t="n">
        <v>5</v>
      </c>
      <c r="E165" t="inlineStr">
        <is>
          <t>Kasingpu</t>
        </is>
      </c>
      <c r="F165" t="inlineStr">
        <is>
          <t>tevesromeo1998</t>
        </is>
      </c>
      <c r="G165" t="inlineStr">
        <is>
          <t>2023-10-17</t>
        </is>
      </c>
      <c r="H165" t="n">
        <v>8</v>
      </c>
      <c r="I165" t="b">
        <v>0</v>
      </c>
    </row>
    <row r="166">
      <c r="A166" t="inlineStr">
        <is>
          <t>Shopee</t>
        </is>
      </c>
      <c r="B166" t="n">
        <v>13399839271</v>
      </c>
      <c r="C166" t="inlineStr">
        <is>
          <t>HGHMNDS CLO. - Diamond Rough Shorts</t>
        </is>
      </c>
      <c r="D166" t="n">
        <v>5</v>
      </c>
      <c r="E166" t="inlineStr"/>
      <c r="F166" t="inlineStr"/>
      <c r="G166" t="inlineStr">
        <is>
          <t>2023-12-11</t>
        </is>
      </c>
      <c r="H166" t="n">
        <v>0</v>
      </c>
      <c r="I166" t="b">
        <v>0</v>
      </c>
    </row>
    <row r="167">
      <c r="A167" t="inlineStr">
        <is>
          <t>Shopee</t>
        </is>
      </c>
      <c r="B167" t="n">
        <v>13399839271</v>
      </c>
      <c r="C167" t="inlineStr">
        <is>
          <t>HGHMNDS CLO. - Diamond Rough Shorts</t>
        </is>
      </c>
      <c r="D167" t="n">
        <v>5</v>
      </c>
      <c r="E167" t="inlineStr"/>
      <c r="F167" t="inlineStr">
        <is>
          <t>arjayrlantez17</t>
        </is>
      </c>
      <c r="G167" t="inlineStr">
        <is>
          <t>2023-11-07</t>
        </is>
      </c>
      <c r="H167" t="n">
        <v>0</v>
      </c>
      <c r="I167" t="b">
        <v>0</v>
      </c>
    </row>
    <row r="168">
      <c r="A168" t="inlineStr">
        <is>
          <t>Shopee</t>
        </is>
      </c>
      <c r="B168" t="n">
        <v>13399839271</v>
      </c>
      <c r="C168" t="inlineStr">
        <is>
          <t>HGHMNDS CLO. - Diamond Rough Shorts</t>
        </is>
      </c>
      <c r="D168" t="n">
        <v>5</v>
      </c>
      <c r="E168" t="inlineStr"/>
      <c r="F168" t="inlineStr">
        <is>
          <t>c*****r</t>
        </is>
      </c>
      <c r="G168" t="inlineStr">
        <is>
          <t>2023-11-14</t>
        </is>
      </c>
      <c r="H168" t="n">
        <v>0</v>
      </c>
      <c r="I168" t="b">
        <v>0</v>
      </c>
    </row>
    <row r="169">
      <c r="A169" t="inlineStr">
        <is>
          <t>Shopee</t>
        </is>
      </c>
      <c r="B169" t="n">
        <v>13399839271</v>
      </c>
      <c r="C169" t="inlineStr">
        <is>
          <t>HGHMNDS CLO. - Diamond Rough Shorts</t>
        </is>
      </c>
      <c r="D169" t="n">
        <v>5</v>
      </c>
      <c r="E169" t="inlineStr">
        <is>
          <t>Material Quality:good
Appearance:kung ano sa picture un din mismo sa personal maganda tela png ilang order ki na to
Colour:perfect</t>
        </is>
      </c>
      <c r="F169" t="inlineStr">
        <is>
          <t>zlp2025</t>
        </is>
      </c>
      <c r="G169" t="inlineStr">
        <is>
          <t>2025-05-30</t>
        </is>
      </c>
      <c r="H169" t="n">
        <v>130</v>
      </c>
      <c r="I169" t="b">
        <v>1</v>
      </c>
    </row>
    <row r="170">
      <c r="A170" t="inlineStr">
        <is>
          <t>Shopee</t>
        </is>
      </c>
      <c r="B170" t="n">
        <v>13399839271</v>
      </c>
      <c r="C170" t="inlineStr">
        <is>
          <t>HGHMNDS CLO. - Diamond Rough Shorts</t>
        </is>
      </c>
      <c r="D170" t="n">
        <v>5</v>
      </c>
      <c r="E170" t="inlineStr"/>
      <c r="F170" t="inlineStr">
        <is>
          <t>kimuevangelista</t>
        </is>
      </c>
      <c r="G170" t="inlineStr">
        <is>
          <t>2026-07-04</t>
        </is>
      </c>
      <c r="H170" t="n">
        <v>0</v>
      </c>
      <c r="I170" t="b">
        <v>0</v>
      </c>
    </row>
    <row r="171">
      <c r="A171" t="inlineStr">
        <is>
          <t>Shopee</t>
        </is>
      </c>
      <c r="B171" t="n">
        <v>13399839271</v>
      </c>
      <c r="C171" t="inlineStr">
        <is>
          <t>HGHMNDS CLO. - Diamond Rough Shorts</t>
        </is>
      </c>
      <c r="D171" t="n">
        <v>5</v>
      </c>
      <c r="E171" t="inlineStr">
        <is>
          <t>All goods noy</t>
        </is>
      </c>
      <c r="F171" t="inlineStr">
        <is>
          <t>kappa0609</t>
        </is>
      </c>
      <c r="G171" t="inlineStr">
        <is>
          <t>2025-05-30</t>
        </is>
      </c>
      <c r="H171" t="n">
        <v>13</v>
      </c>
      <c r="I171" t="b">
        <v>0</v>
      </c>
    </row>
    <row r="172">
      <c r="A172" t="inlineStr">
        <is>
          <t>Shopee</t>
        </is>
      </c>
      <c r="B172" t="n">
        <v>13399839271</v>
      </c>
      <c r="C172" t="inlineStr">
        <is>
          <t>HGHMNDS CLO. - Diamond Rough Shorts</t>
        </is>
      </c>
      <c r="D172" t="n">
        <v>5</v>
      </c>
      <c r="E172" t="inlineStr"/>
      <c r="F172" t="inlineStr">
        <is>
          <t>aaronxruz</t>
        </is>
      </c>
      <c r="G172" t="inlineStr">
        <is>
          <t>2025-01-23</t>
        </is>
      </c>
      <c r="H172" t="n">
        <v>0</v>
      </c>
      <c r="I172" t="b">
        <v>0</v>
      </c>
    </row>
    <row r="173">
      <c r="A173" t="inlineStr">
        <is>
          <t>Shopee</t>
        </is>
      </c>
      <c r="B173" t="n">
        <v>13399839271</v>
      </c>
      <c r="C173" t="inlineStr">
        <is>
          <t>HGHMNDS CLO. - Diamond Rough Shorts</t>
        </is>
      </c>
      <c r="D173" t="n">
        <v>5</v>
      </c>
      <c r="E173" t="inlineStr"/>
      <c r="F173" t="inlineStr">
        <is>
          <t>sammyanez</t>
        </is>
      </c>
      <c r="G173" t="inlineStr">
        <is>
          <t>2025-01-24</t>
        </is>
      </c>
      <c r="H173" t="n">
        <v>0</v>
      </c>
      <c r="I173" t="b">
        <v>0</v>
      </c>
    </row>
    <row r="174">
      <c r="A174" t="inlineStr">
        <is>
          <t>Shopee</t>
        </is>
      </c>
      <c r="B174" t="n">
        <v>13399839271</v>
      </c>
      <c r="C174" t="inlineStr">
        <is>
          <t>HGHMNDS CLO. - Diamond Rough Shorts</t>
        </is>
      </c>
      <c r="D174" t="n">
        <v>5</v>
      </c>
      <c r="E174" t="inlineStr"/>
      <c r="F174" t="inlineStr">
        <is>
          <t>belindabuenaagua</t>
        </is>
      </c>
      <c r="G174" t="inlineStr">
        <is>
          <t>2025-02-01</t>
        </is>
      </c>
      <c r="H174" t="n">
        <v>0</v>
      </c>
      <c r="I174" t="b">
        <v>0</v>
      </c>
    </row>
    <row r="175">
      <c r="A175" t="inlineStr">
        <is>
          <t>Shopee</t>
        </is>
      </c>
      <c r="B175" t="n">
        <v>13399839271</v>
      </c>
      <c r="C175" t="inlineStr">
        <is>
          <t>HGHMNDS CLO. - Diamond Rough Shorts</t>
        </is>
      </c>
      <c r="D175" t="n">
        <v>5</v>
      </c>
      <c r="E175" t="inlineStr"/>
      <c r="F175" t="inlineStr">
        <is>
          <t>j*****s</t>
        </is>
      </c>
      <c r="G175" t="inlineStr">
        <is>
          <t>2025-02-02</t>
        </is>
      </c>
      <c r="H175" t="n">
        <v>0</v>
      </c>
      <c r="I175" t="b">
        <v>0</v>
      </c>
    </row>
    <row r="176">
      <c r="A176" t="inlineStr">
        <is>
          <t>Shopee</t>
        </is>
      </c>
      <c r="B176" t="n">
        <v>13399839271</v>
      </c>
      <c r="C176" t="inlineStr">
        <is>
          <t>HGHMNDS CLO. - Diamond Rough Shorts</t>
        </is>
      </c>
      <c r="D176" t="n">
        <v>5</v>
      </c>
      <c r="E176" t="inlineStr"/>
      <c r="F176" t="inlineStr">
        <is>
          <t>dextergatila</t>
        </is>
      </c>
      <c r="G176" t="inlineStr">
        <is>
          <t>2025-01-26</t>
        </is>
      </c>
      <c r="H176" t="n">
        <v>0</v>
      </c>
      <c r="I176" t="b">
        <v>0</v>
      </c>
    </row>
    <row r="177">
      <c r="A177" t="inlineStr">
        <is>
          <t>Shopee</t>
        </is>
      </c>
      <c r="B177" t="n">
        <v>13399839271</v>
      </c>
      <c r="C177" t="inlineStr">
        <is>
          <t>HGHMNDS CLO. - Diamond Rough Shorts</t>
        </is>
      </c>
      <c r="D177" t="n">
        <v>5</v>
      </c>
      <c r="E177" t="inlineStr"/>
      <c r="F177" t="inlineStr">
        <is>
          <t>jpfm24</t>
        </is>
      </c>
      <c r="G177" t="inlineStr">
        <is>
          <t>2025-02-02</t>
        </is>
      </c>
      <c r="H177" t="n">
        <v>0</v>
      </c>
      <c r="I177" t="b">
        <v>0</v>
      </c>
    </row>
    <row r="178">
      <c r="A178" t="inlineStr">
        <is>
          <t>Shopee</t>
        </is>
      </c>
      <c r="B178" t="n">
        <v>13399839271</v>
      </c>
      <c r="C178" t="inlineStr">
        <is>
          <t>HGHMNDS CLO. - Diamond Rough Shorts</t>
        </is>
      </c>
      <c r="D178" t="n">
        <v>5</v>
      </c>
      <c r="E178" t="inlineStr"/>
      <c r="F178" t="inlineStr">
        <is>
          <t>jennmallows</t>
        </is>
      </c>
      <c r="G178" t="inlineStr">
        <is>
          <t>2023-11-06</t>
        </is>
      </c>
      <c r="H178" t="n">
        <v>0</v>
      </c>
      <c r="I178" t="b">
        <v>0</v>
      </c>
    </row>
    <row r="179">
      <c r="A179" t="inlineStr">
        <is>
          <t>Shopee</t>
        </is>
      </c>
      <c r="B179" t="n">
        <v>13399839271</v>
      </c>
      <c r="C179" t="inlineStr">
        <is>
          <t>HGHMNDS CLO. - Diamond Rough Shorts</t>
        </is>
      </c>
      <c r="D179" t="n">
        <v>5</v>
      </c>
      <c r="E179" t="inlineStr"/>
      <c r="F179" t="inlineStr">
        <is>
          <t>j9dcpn</t>
        </is>
      </c>
      <c r="G179" t="inlineStr">
        <is>
          <t>2023-10-19</t>
        </is>
      </c>
      <c r="H179" t="n">
        <v>0</v>
      </c>
      <c r="I179" t="b">
        <v>0</v>
      </c>
    </row>
    <row r="180">
      <c r="A180" t="inlineStr">
        <is>
          <t>Shopee</t>
        </is>
      </c>
      <c r="B180" t="n">
        <v>13399839271</v>
      </c>
      <c r="C180" t="inlineStr">
        <is>
          <t>HGHMNDS CLO. - Diamond Rough Shorts</t>
        </is>
      </c>
      <c r="D180" t="n">
        <v>5</v>
      </c>
      <c r="E180" t="inlineStr"/>
      <c r="F180" t="inlineStr">
        <is>
          <t>rachelleigloria</t>
        </is>
      </c>
      <c r="G180" t="inlineStr">
        <is>
          <t>2023-11-12</t>
        </is>
      </c>
      <c r="H180" t="n">
        <v>0</v>
      </c>
      <c r="I180" t="b">
        <v>0</v>
      </c>
    </row>
    <row r="181">
      <c r="A181" t="inlineStr">
        <is>
          <t>Shopee</t>
        </is>
      </c>
      <c r="B181" t="n">
        <v>13399839271</v>
      </c>
      <c r="C181" t="inlineStr">
        <is>
          <t>HGHMNDS CLO. - Diamond Rough Shorts</t>
        </is>
      </c>
      <c r="D181" t="n">
        <v>5</v>
      </c>
      <c r="E181" t="inlineStr"/>
      <c r="F181" t="inlineStr">
        <is>
          <t>niknikraquidan</t>
        </is>
      </c>
      <c r="G181" t="inlineStr">
        <is>
          <t>2023-10-26</t>
        </is>
      </c>
      <c r="H181" t="n">
        <v>0</v>
      </c>
      <c r="I181" t="b">
        <v>0</v>
      </c>
    </row>
    <row r="182">
      <c r="A182" t="inlineStr">
        <is>
          <t>Shopee</t>
        </is>
      </c>
      <c r="B182" t="n">
        <v>45700874958</v>
      </c>
      <c r="C182" t="inlineStr">
        <is>
          <t>HGHMNDS CLO. - Own And Grow Shirt</t>
        </is>
      </c>
      <c r="D182" t="n">
        <v>2</v>
      </c>
      <c r="E182" t="inlineStr">
        <is>
          <t>Palpak ang size ...medium inorder ko LARGE PINADALA not recommend</t>
        </is>
      </c>
      <c r="F182" t="inlineStr">
        <is>
          <t>cindymoreno166</t>
        </is>
      </c>
      <c r="G182" t="inlineStr">
        <is>
          <t>2026-01-05</t>
        </is>
      </c>
      <c r="H182" t="n">
        <v>65</v>
      </c>
      <c r="I182" t="b">
        <v>1</v>
      </c>
    </row>
    <row r="183">
      <c r="A183" t="inlineStr">
        <is>
          <t>Shopee</t>
        </is>
      </c>
      <c r="B183" t="n">
        <v>45700874958</v>
      </c>
      <c r="C183" t="inlineStr">
        <is>
          <t>HGHMNDS CLO. - Own And Grow Shirt</t>
        </is>
      </c>
      <c r="D183" t="n">
        <v>5</v>
      </c>
      <c r="E183" t="inlineStr"/>
      <c r="F183" t="inlineStr">
        <is>
          <t>jhovy517</t>
        </is>
      </c>
      <c r="G183" t="inlineStr">
        <is>
          <t>2026-05-12</t>
        </is>
      </c>
      <c r="H183" t="n">
        <v>0</v>
      </c>
      <c r="I183" t="b">
        <v>0</v>
      </c>
    </row>
    <row r="184">
      <c r="A184" t="inlineStr">
        <is>
          <t>Shopee</t>
        </is>
      </c>
      <c r="B184" t="n">
        <v>45700874958</v>
      </c>
      <c r="C184" t="inlineStr">
        <is>
          <t>HGHMNDS CLO. - Own And Grow Shirt</t>
        </is>
      </c>
      <c r="D184" t="n">
        <v>5</v>
      </c>
      <c r="E184" t="inlineStr"/>
      <c r="F184" t="inlineStr">
        <is>
          <t>emilyanlacanamante</t>
        </is>
      </c>
      <c r="G184" t="inlineStr">
        <is>
          <t>2025-12-21</t>
        </is>
      </c>
      <c r="H184" t="n">
        <v>0</v>
      </c>
      <c r="I184" t="b">
        <v>0</v>
      </c>
    </row>
    <row r="185">
      <c r="A185" t="inlineStr">
        <is>
          <t>Shopee</t>
        </is>
      </c>
      <c r="B185" t="n">
        <v>45700874958</v>
      </c>
      <c r="C185" t="inlineStr">
        <is>
          <t>HGHMNDS CLO. - Own And Grow Shirt</t>
        </is>
      </c>
      <c r="D185" t="n">
        <v>5</v>
      </c>
      <c r="E185" t="inlineStr"/>
      <c r="F185" t="inlineStr">
        <is>
          <t>jaworabina</t>
        </is>
      </c>
      <c r="G185" t="inlineStr">
        <is>
          <t>2026-01-05</t>
        </is>
      </c>
      <c r="H185" t="n">
        <v>0</v>
      </c>
      <c r="I185" t="b">
        <v>0</v>
      </c>
    </row>
    <row r="186">
      <c r="A186" t="inlineStr">
        <is>
          <t>Shopee</t>
        </is>
      </c>
      <c r="B186" t="n">
        <v>45700874958</v>
      </c>
      <c r="C186" t="inlineStr">
        <is>
          <t>HGHMNDS CLO. - Own And Grow Shirt</t>
        </is>
      </c>
      <c r="D186" t="n">
        <v>5</v>
      </c>
      <c r="E186" t="inlineStr"/>
      <c r="F186" t="inlineStr">
        <is>
          <t>ka_tolits</t>
        </is>
      </c>
      <c r="G186" t="inlineStr">
        <is>
          <t>2025-12-25</t>
        </is>
      </c>
      <c r="H186" t="n">
        <v>0</v>
      </c>
      <c r="I186" t="b">
        <v>0</v>
      </c>
    </row>
    <row r="187">
      <c r="A187" t="inlineStr">
        <is>
          <t>Shopee</t>
        </is>
      </c>
      <c r="B187" t="n">
        <v>45700874958</v>
      </c>
      <c r="C187" t="inlineStr">
        <is>
          <t>HGHMNDS CLO. - Own And Grow Shirt</t>
        </is>
      </c>
      <c r="D187" t="n">
        <v>5</v>
      </c>
      <c r="E187" t="inlineStr"/>
      <c r="F187" t="inlineStr">
        <is>
          <t>ka_tolits</t>
        </is>
      </c>
      <c r="G187" t="inlineStr">
        <is>
          <t>2025-12-25</t>
        </is>
      </c>
      <c r="H187" t="n">
        <v>0</v>
      </c>
      <c r="I187" t="b">
        <v>0</v>
      </c>
    </row>
    <row r="188">
      <c r="A188" t="inlineStr">
        <is>
          <t>Shopee</t>
        </is>
      </c>
      <c r="B188" t="n">
        <v>45700874958</v>
      </c>
      <c r="C188" t="inlineStr">
        <is>
          <t>HGHMNDS CLO. - Own And Grow Shirt</t>
        </is>
      </c>
      <c r="D188" t="n">
        <v>2</v>
      </c>
      <c r="E188" t="inlineStr"/>
      <c r="F188" t="inlineStr">
        <is>
          <t>jesongongob</t>
        </is>
      </c>
      <c r="G188" t="inlineStr">
        <is>
          <t>2026-05-28</t>
        </is>
      </c>
      <c r="H188" t="n">
        <v>0</v>
      </c>
      <c r="I188" t="b">
        <v>0</v>
      </c>
    </row>
    <row r="189">
      <c r="A189" t="inlineStr">
        <is>
          <t>Shopee</t>
        </is>
      </c>
      <c r="B189" t="n">
        <v>20734440931</v>
      </c>
      <c r="C189" t="inlineStr">
        <is>
          <t>HGHMNDS ONLINE - STOREFRONT SHIRT</t>
        </is>
      </c>
      <c r="D189" t="n">
        <v>5</v>
      </c>
      <c r="E189" t="inlineStr">
        <is>
          <t>Material Quality:high quality
Appearance:very nice
Colour:nice
The color is exactly what you see in picture so thick, and the print is high quality also, fast shipment</t>
        </is>
      </c>
      <c r="F189" t="inlineStr">
        <is>
          <t>pumpkin.s_08</t>
        </is>
      </c>
      <c r="G189" t="inlineStr">
        <is>
          <t>2025-08-11</t>
        </is>
      </c>
      <c r="H189" t="n">
        <v>167</v>
      </c>
      <c r="I189" t="b">
        <v>1</v>
      </c>
    </row>
    <row r="190">
      <c r="A190" t="inlineStr">
        <is>
          <t>Shopee</t>
        </is>
      </c>
      <c r="B190" t="n">
        <v>20734440931</v>
      </c>
      <c r="C190" t="inlineStr">
        <is>
          <t>HGHMNDS ONLINE - STOREFRONT SHIRT</t>
        </is>
      </c>
      <c r="D190" t="n">
        <v>5</v>
      </c>
      <c r="E190" t="inlineStr">
        <is>
          <t>Appearance:15/10
Colour:nice one
Material Quality:Maganda get na kayo
Sobrang Goods quality👌the best to order na kayo kay pareng Omar B, sulit na kayo dito sa hghmnds</t>
        </is>
      </c>
      <c r="F190" t="inlineStr">
        <is>
          <t>i*****6</t>
        </is>
      </c>
      <c r="G190" t="inlineStr">
        <is>
          <t>2022-12-13</t>
        </is>
      </c>
      <c r="H190" t="n">
        <v>166</v>
      </c>
      <c r="I190" t="b">
        <v>1</v>
      </c>
    </row>
    <row r="191">
      <c r="A191" t="inlineStr">
        <is>
          <t>Shopee</t>
        </is>
      </c>
      <c r="B191" t="n">
        <v>20734440931</v>
      </c>
      <c r="C191" t="inlineStr">
        <is>
          <t>HGHMNDS ONLINE - STOREFRONT SHIRT</t>
        </is>
      </c>
      <c r="D191" t="n">
        <v>5</v>
      </c>
      <c r="E191" t="inlineStr">
        <is>
          <t>Appearance:nice
Colour:very nice
Material Quality:very nice
our 3rd order never nagkamali sa size at color keep it up jy seller sana next time my pa freebies hehehehehehegegegegegggegegeg</t>
        </is>
      </c>
      <c r="F191" t="inlineStr">
        <is>
          <t>marvincristobal722</t>
        </is>
      </c>
      <c r="G191" t="inlineStr">
        <is>
          <t>2022-12-11</t>
        </is>
      </c>
      <c r="H191" t="n">
        <v>187</v>
      </c>
      <c r="I191" t="b">
        <v>1</v>
      </c>
    </row>
    <row r="192">
      <c r="A192" t="inlineStr">
        <is>
          <t>Shopee</t>
        </is>
      </c>
      <c r="B192" t="n">
        <v>20734440931</v>
      </c>
      <c r="C192" t="inlineStr">
        <is>
          <t>HGHMNDS ONLINE - STOREFRONT SHIRT</t>
        </is>
      </c>
      <c r="D192" t="n">
        <v>5</v>
      </c>
      <c r="E192" t="inlineStr">
        <is>
          <t>Appearance:napaka ganda!❤️
Colour:clean white👌🏼
Material Quality:solid mga ssob
Isa sa mga the best na na score ko ngayon☝🏼. Super ganda ng print talaga🫶🏼 sarap sa mata ng shirt</t>
        </is>
      </c>
      <c r="F192" t="inlineStr">
        <is>
          <t>irahkylee</t>
        </is>
      </c>
      <c r="G192" t="inlineStr">
        <is>
          <t>2022-12-20</t>
        </is>
      </c>
      <c r="H192" t="n">
        <v>177</v>
      </c>
      <c r="I192" t="b">
        <v>1</v>
      </c>
    </row>
    <row r="193">
      <c r="A193" t="inlineStr">
        <is>
          <t>Shopee</t>
        </is>
      </c>
      <c r="B193" t="n">
        <v>20734440931</v>
      </c>
      <c r="C193" t="inlineStr">
        <is>
          <t>HGHMNDS ONLINE - STOREFRONT SHIRT</t>
        </is>
      </c>
      <c r="D193" t="n">
        <v>5</v>
      </c>
      <c r="E193" t="inlineStr">
        <is>
          <t>Good quality and fast delivery!! 💯 
Good quality and fast delivery!! 💯
Good quality and fast delivery!! 💯
Good quality and fast delivery!! 💯</t>
        </is>
      </c>
      <c r="F193" t="inlineStr">
        <is>
          <t>e*****e</t>
        </is>
      </c>
      <c r="G193" t="inlineStr">
        <is>
          <t>2025-10-17</t>
        </is>
      </c>
      <c r="H193" t="n">
        <v>140</v>
      </c>
      <c r="I193" t="b">
        <v>1</v>
      </c>
    </row>
    <row r="194">
      <c r="A194" t="inlineStr">
        <is>
          <t>Shopee</t>
        </is>
      </c>
      <c r="B194" t="n">
        <v>20734440931</v>
      </c>
      <c r="C194" t="inlineStr">
        <is>
          <t>HGHMNDS ONLINE - STOREFRONT SHIRT</t>
        </is>
      </c>
      <c r="D194" t="n">
        <v>5</v>
      </c>
      <c r="E194" t="inlineStr">
        <is>
          <t>Appearance:100%
Colour:100%
Material Quality:100%
Yes I 
Goods na goods yung order ko thank you HGHMNDS</t>
        </is>
      </c>
      <c r="F194" t="inlineStr">
        <is>
          <t>jeptoy</t>
        </is>
      </c>
      <c r="G194" t="inlineStr">
        <is>
          <t>2022-11-26</t>
        </is>
      </c>
      <c r="H194" t="n">
        <v>103</v>
      </c>
      <c r="I194" t="b">
        <v>1</v>
      </c>
    </row>
    <row r="195">
      <c r="A195" t="inlineStr">
        <is>
          <t>Shopee</t>
        </is>
      </c>
      <c r="B195" t="n">
        <v>20734440931</v>
      </c>
      <c r="C195" t="inlineStr">
        <is>
          <t>HGHMNDS ONLINE - STOREFRONT SHIRT</t>
        </is>
      </c>
      <c r="D195" t="n">
        <v>5</v>
      </c>
      <c r="E195" t="inlineStr">
        <is>
          <t>Appearance:gwapo
Colour:sobrang white
Material Quality:nice cotton baga
Lakas maka dating. Neat tignan pagka soot Printing is okay lang seller ships it fast too</t>
        </is>
      </c>
      <c r="F195" t="inlineStr">
        <is>
          <t>f*****s</t>
        </is>
      </c>
      <c r="G195" t="inlineStr">
        <is>
          <t>2025-09-27</t>
        </is>
      </c>
      <c r="H195" t="n">
        <v>160</v>
      </c>
      <c r="I195" t="b">
        <v>1</v>
      </c>
    </row>
    <row r="196">
      <c r="A196" t="inlineStr">
        <is>
          <t>Shopee</t>
        </is>
      </c>
      <c r="B196" t="n">
        <v>20734440931</v>
      </c>
      <c r="C196" t="inlineStr">
        <is>
          <t>HGHMNDS ONLINE - STOREFRONT SHIRT</t>
        </is>
      </c>
      <c r="D196" t="n">
        <v>5</v>
      </c>
      <c r="E196" t="inlineStr">
        <is>
          <t>Appearance:very high quality
Colour:white
Material Quality:10/10</t>
        </is>
      </c>
      <c r="F196" t="inlineStr">
        <is>
          <t>yangyanggg02</t>
        </is>
      </c>
      <c r="G196" t="inlineStr">
        <is>
          <t>2023-09-12</t>
        </is>
      </c>
      <c r="H196" t="n">
        <v>64</v>
      </c>
      <c r="I196" t="b">
        <v>1</v>
      </c>
    </row>
    <row r="197">
      <c r="A197" t="inlineStr">
        <is>
          <t>Shopee</t>
        </is>
      </c>
      <c r="B197" t="n">
        <v>20734440931</v>
      </c>
      <c r="C197" t="inlineStr">
        <is>
          <t>HGHMNDS ONLINE - STOREFRONT SHIRT</t>
        </is>
      </c>
      <c r="D197" t="n">
        <v>5</v>
      </c>
      <c r="E197" t="inlineStr">
        <is>
          <t>Appearance:design and print are solid
Material Quality:material is thick
Ang ganda</t>
        </is>
      </c>
      <c r="F197" t="inlineStr">
        <is>
          <t>airahgorero</t>
        </is>
      </c>
      <c r="G197" t="inlineStr">
        <is>
          <t>2026-05-19</t>
        </is>
      </c>
      <c r="H197" t="n">
        <v>82</v>
      </c>
      <c r="I197" t="b">
        <v>1</v>
      </c>
    </row>
    <row r="198">
      <c r="A198" t="inlineStr">
        <is>
          <t>Shopee</t>
        </is>
      </c>
      <c r="B198" t="n">
        <v>20734440931</v>
      </c>
      <c r="C198" t="inlineStr">
        <is>
          <t>HGHMNDS ONLINE - STOREFRONT SHIRT</t>
        </is>
      </c>
      <c r="D198" t="n">
        <v>5</v>
      </c>
      <c r="E198" t="inlineStr">
        <is>
          <t>Colour:good
Appearance:excellent
Material Quality:excellent
Gandaaaaa bili ulit ako nxt time hahaha tyyy</t>
        </is>
      </c>
      <c r="F198" t="inlineStr">
        <is>
          <t>ralphyyyyyyyyyy</t>
        </is>
      </c>
      <c r="G198" t="inlineStr">
        <is>
          <t>2023-09-18</t>
        </is>
      </c>
      <c r="H198" t="n">
        <v>104</v>
      </c>
      <c r="I198" t="b">
        <v>1</v>
      </c>
    </row>
    <row r="199">
      <c r="A199" t="inlineStr">
        <is>
          <t>Shopee</t>
        </is>
      </c>
      <c r="B199" t="n">
        <v>20734440931</v>
      </c>
      <c r="C199" t="inlineStr">
        <is>
          <t>HGHMNDS ONLINE - STOREFRONT SHIRT</t>
        </is>
      </c>
      <c r="D199" t="n">
        <v>5</v>
      </c>
      <c r="E199" t="inlineStr">
        <is>
          <t>Material Quality:makapal ang tela nya
Appearance:nagustuhan ko ang ganda
Colour:goods..♥️
Solid talaga pag highminds..thank you very much..😍♥️</t>
        </is>
      </c>
      <c r="F199" t="inlineStr">
        <is>
          <t>dondonorlina_25</t>
        </is>
      </c>
      <c r="G199" t="inlineStr">
        <is>
          <t>2025-07-12</t>
        </is>
      </c>
      <c r="H199" t="n">
        <v>142</v>
      </c>
      <c r="I199" t="b">
        <v>1</v>
      </c>
    </row>
    <row r="200">
      <c r="A200" t="inlineStr">
        <is>
          <t>Shopee</t>
        </is>
      </c>
      <c r="B200" t="n">
        <v>20734440931</v>
      </c>
      <c r="C200" t="inlineStr">
        <is>
          <t>HGHMNDS ONLINE - STOREFRONT SHIRT</t>
        </is>
      </c>
      <c r="D200" t="n">
        <v>5</v>
      </c>
      <c r="E200" t="inlineStr">
        <is>
          <t>Colour:true colors perfect
Appearance:the design is good
Material Quality:high quality
Tamang tama pang gift nagustuhan ng kapatid ko so perfect bili ulit ako para saakin hehe sulit ang Pera</t>
        </is>
      </c>
      <c r="F200" t="inlineStr">
        <is>
          <t>c*****0</t>
        </is>
      </c>
      <c r="G200" t="inlineStr">
        <is>
          <t>2026-06-06</t>
        </is>
      </c>
      <c r="H200" t="n">
        <v>190</v>
      </c>
      <c r="I200" t="b">
        <v>1</v>
      </c>
    </row>
    <row r="201">
      <c r="A201" t="inlineStr">
        <is>
          <t>Shopee</t>
        </is>
      </c>
      <c r="B201" t="n">
        <v>20734440931</v>
      </c>
      <c r="C201" t="inlineStr">
        <is>
          <t>HGHMNDS ONLINE - STOREFRONT SHIRT</t>
        </is>
      </c>
      <c r="D201" t="n">
        <v>5</v>
      </c>
      <c r="E201" t="inlineStr">
        <is>
          <t>Material Quality:10
Colour:10
Appearance:10
Sobrang solid HighMinds Collection manifesting haha</t>
        </is>
      </c>
      <c r="F201" t="inlineStr">
        <is>
          <t>maskulado</t>
        </is>
      </c>
      <c r="G201" t="inlineStr">
        <is>
          <t>2025-03-10</t>
        </is>
      </c>
      <c r="H201" t="n">
        <v>95</v>
      </c>
      <c r="I201" t="b">
        <v>1</v>
      </c>
    </row>
    <row r="202">
      <c r="A202" t="inlineStr">
        <is>
          <t>Shopee</t>
        </is>
      </c>
      <c r="B202" t="n">
        <v>20734440931</v>
      </c>
      <c r="C202" t="inlineStr">
        <is>
          <t>HGHMNDS ONLINE - STOREFRONT SHIRT</t>
        </is>
      </c>
      <c r="D202" t="n">
        <v>5</v>
      </c>
      <c r="E202" t="inlineStr">
        <is>
          <t>Appearance:legit
Material Quality:solid
Colour:nice good quality</t>
        </is>
      </c>
      <c r="F202" t="inlineStr">
        <is>
          <t>rosauromarquez369</t>
        </is>
      </c>
      <c r="G202" t="inlineStr">
        <is>
          <t>2025-12-05</t>
        </is>
      </c>
      <c r="H202" t="n">
        <v>64</v>
      </c>
      <c r="I202" t="b">
        <v>1</v>
      </c>
    </row>
    <row r="203">
      <c r="A203" t="inlineStr">
        <is>
          <t>Shopee</t>
        </is>
      </c>
      <c r="B203" t="n">
        <v>20734440931</v>
      </c>
      <c r="C203" t="inlineStr">
        <is>
          <t>HGHMNDS ONLINE - STOREFRONT SHIRT</t>
        </is>
      </c>
      <c r="D203" t="n">
        <v>5</v>
      </c>
      <c r="E203" t="inlineStr">
        <is>
          <t>Appearance:Maganda
Material Quality:Super quality
Colour:Matibay
Salamat sa hghmnds clothing super legit at ambulis madeliver salamat din sa rider dikona po nakunan ng picture dala po inorder ko salamat</t>
        </is>
      </c>
      <c r="F203" t="inlineStr">
        <is>
          <t>wilfrance3o</t>
        </is>
      </c>
      <c r="G203" t="inlineStr">
        <is>
          <t>2025-06-25</t>
        </is>
      </c>
      <c r="H203" t="n">
        <v>202</v>
      </c>
      <c r="I203" t="b">
        <v>1</v>
      </c>
    </row>
    <row r="204">
      <c r="A204" t="inlineStr">
        <is>
          <t>Shopee</t>
        </is>
      </c>
      <c r="B204" t="n">
        <v>20734440931</v>
      </c>
      <c r="C204" t="inlineStr">
        <is>
          <t>HGHMNDS ONLINE - STOREFRONT SHIRT</t>
        </is>
      </c>
      <c r="D204" t="n">
        <v>5</v>
      </c>
      <c r="E204" t="inlineStr">
        <is>
          <t>Appearance:100%
Material Quality:100%
Colour:100%
Sobrang bilis 1 to 2 days lang deliver agad, walang kupas hghmds clo.</t>
        </is>
      </c>
      <c r="F204" t="inlineStr">
        <is>
          <t>joshuauligan</t>
        </is>
      </c>
      <c r="G204" t="inlineStr">
        <is>
          <t>2025-12-11</t>
        </is>
      </c>
      <c r="H204" t="n">
        <v>119</v>
      </c>
      <c r="I204" t="b">
        <v>1</v>
      </c>
    </row>
    <row r="205">
      <c r="A205" t="inlineStr">
        <is>
          <t>Shopee</t>
        </is>
      </c>
      <c r="B205" t="n">
        <v>20734440931</v>
      </c>
      <c r="C205" t="inlineStr">
        <is>
          <t>HGHMNDS ONLINE - STOREFRONT SHIRT</t>
        </is>
      </c>
      <c r="D205" t="n">
        <v>5</v>
      </c>
      <c r="E205" t="inlineStr">
        <is>
          <t>Appearance:allgoods
Colour:goods
Material Quality:allgoods
🫶🥹</t>
        </is>
      </c>
      <c r="F205" t="inlineStr">
        <is>
          <t>kateleslierodriguezgabinete</t>
        </is>
      </c>
      <c r="G205" t="inlineStr">
        <is>
          <t>2022-09-05</t>
        </is>
      </c>
      <c r="H205" t="n">
        <v>61</v>
      </c>
      <c r="I205" t="b">
        <v>1</v>
      </c>
    </row>
    <row r="206">
      <c r="A206" t="inlineStr">
        <is>
          <t>Shopee</t>
        </is>
      </c>
      <c r="B206" t="n">
        <v>20734440931</v>
      </c>
      <c r="C206" t="inlineStr">
        <is>
          <t>HGHMNDS ONLINE - STOREFRONT SHIRT</t>
        </is>
      </c>
      <c r="D206" t="n">
        <v>5</v>
      </c>
      <c r="E206" t="inlineStr">
        <is>
          <t>Appearance:😎
Material Quality:good quality
Colour:white
Solid ng print</t>
        </is>
      </c>
      <c r="F206" t="inlineStr">
        <is>
          <t>o__4g7ycwc</t>
        </is>
      </c>
      <c r="G206" t="inlineStr">
        <is>
          <t>2023-06-21</t>
        </is>
      </c>
      <c r="H206" t="n">
        <v>70</v>
      </c>
      <c r="I206" t="b">
        <v>1</v>
      </c>
    </row>
    <row r="207">
      <c r="A207" t="inlineStr">
        <is>
          <t>Shopee</t>
        </is>
      </c>
      <c r="B207" t="n">
        <v>20734440931</v>
      </c>
      <c r="C207" t="inlineStr">
        <is>
          <t>HGHMNDS ONLINE - STOREFRONT SHIRT</t>
        </is>
      </c>
      <c r="D207" t="n">
        <v>5</v>
      </c>
      <c r="E207" t="inlineStr">
        <is>
          <t>Lodi ang ganda nang mga design niyu solid din ang tela wala ako problema bibili ulit ako next time salamat sa seller at sa Rider ang dumating agad 😇</t>
        </is>
      </c>
      <c r="F207" t="inlineStr">
        <is>
          <t>j*****1</t>
        </is>
      </c>
      <c r="G207" t="inlineStr">
        <is>
          <t>2025-08-11</t>
        </is>
      </c>
      <c r="H207" t="n">
        <v>148</v>
      </c>
      <c r="I207" t="b">
        <v>1</v>
      </c>
    </row>
    <row r="208">
      <c r="A208" t="inlineStr">
        <is>
          <t>Shopee</t>
        </is>
      </c>
      <c r="B208" t="n">
        <v>20734440931</v>
      </c>
      <c r="C208" t="inlineStr">
        <is>
          <t>HGHMNDS ONLINE - STOREFRONT SHIRT</t>
        </is>
      </c>
      <c r="D208" t="n">
        <v>5</v>
      </c>
      <c r="E208" t="inlineStr">
        <is>
          <t>Appearance:10/10
Material Quality:10/10
Colour:10/10
TRUE TO SIZE. PANGALAWANG ORDER KO NA AT OORDER PA AKO ULIT. NICE SHIRT!</t>
        </is>
      </c>
      <c r="F208" t="inlineStr">
        <is>
          <t>hiemralduy</t>
        </is>
      </c>
      <c r="G208" t="inlineStr">
        <is>
          <t>2023-10-10</t>
        </is>
      </c>
      <c r="H208" t="n">
        <v>125</v>
      </c>
      <c r="I208" t="b">
        <v>1</v>
      </c>
    </row>
    <row r="209">
      <c r="A209" t="inlineStr">
        <is>
          <t>Shopee</t>
        </is>
      </c>
      <c r="B209" t="n">
        <v>20734440931</v>
      </c>
      <c r="C209" t="inlineStr">
        <is>
          <t>HGHMNDS ONLINE - STOREFRONT SHIRT</t>
        </is>
      </c>
      <c r="D209" t="n">
        <v>5</v>
      </c>
      <c r="E209" t="inlineStr">
        <is>
          <t>Ang gnda Ng tela mkapal xia sobrang ganda</t>
        </is>
      </c>
      <c r="F209" t="inlineStr">
        <is>
          <t>lucy1216</t>
        </is>
      </c>
      <c r="G209" t="inlineStr">
        <is>
          <t>2023-01-07</t>
        </is>
      </c>
      <c r="H209" t="n">
        <v>41</v>
      </c>
      <c r="I209" t="b">
        <v>1</v>
      </c>
    </row>
    <row r="210">
      <c r="A210" t="inlineStr">
        <is>
          <t>Shopee</t>
        </is>
      </c>
      <c r="B210" t="n">
        <v>20734440931</v>
      </c>
      <c r="C210" t="inlineStr">
        <is>
          <t>HGHMNDS ONLINE - STOREFRONT SHIRT</t>
        </is>
      </c>
      <c r="D210" t="n">
        <v>5</v>
      </c>
      <c r="E210" t="inlineStr">
        <is>
          <t>Colour:10
Material Quality:10
Appearance:10
Ganda ng tela tsaka yung print makapal tulad ng rider nagdeliver saken binigay ba namn punit na 20 sinukli saken, as ako okay lang hehehehe eme</t>
        </is>
      </c>
      <c r="F210" t="inlineStr">
        <is>
          <t>rainnerregala630</t>
        </is>
      </c>
      <c r="G210" t="inlineStr">
        <is>
          <t>2023-05-09</t>
        </is>
      </c>
      <c r="H210" t="n">
        <v>187</v>
      </c>
      <c r="I210" t="b">
        <v>1</v>
      </c>
    </row>
    <row r="211">
      <c r="A211" t="inlineStr">
        <is>
          <t>Shopee</t>
        </is>
      </c>
      <c r="B211" t="n">
        <v>20734440931</v>
      </c>
      <c r="C211" t="inlineStr">
        <is>
          <t>HGHMNDS ONLINE - STOREFRONT SHIRT</t>
        </is>
      </c>
      <c r="D211" t="n">
        <v>5</v>
      </c>
      <c r="E211" t="inlineStr">
        <is>
          <t>Colour:10/19
Material Quality:10/10
Appearance:100000/10
Sulit bumili dito bili na kayo apaka Ganda NG damit iba talaga pag hghmnds ang damit bili ako ulit ganda eh👌👌👌👌👌</t>
        </is>
      </c>
      <c r="F211" t="inlineStr"/>
      <c r="G211" t="inlineStr">
        <is>
          <t>2023-05-20</t>
        </is>
      </c>
      <c r="H211" t="n">
        <v>169</v>
      </c>
      <c r="I211" t="b">
        <v>1</v>
      </c>
    </row>
    <row r="212">
      <c r="A212" t="inlineStr">
        <is>
          <t>Shopee</t>
        </is>
      </c>
      <c r="B212" t="n">
        <v>20734440931</v>
      </c>
      <c r="C212" t="inlineStr">
        <is>
          <t>HGHMNDS ONLINE - STOREFRONT SHIRT</t>
        </is>
      </c>
      <c r="D212" t="n">
        <v>5</v>
      </c>
      <c r="E212" t="inlineStr">
        <is>
          <t>Appearance:ganda solid na solid
Colour:white
ganda ng tela at damit ang laki ng print!! solid 🥰🥰🥰</t>
        </is>
      </c>
      <c r="F212" t="inlineStr">
        <is>
          <t>jiamon1994</t>
        </is>
      </c>
      <c r="G212" t="inlineStr">
        <is>
          <t>2022-12-21</t>
        </is>
      </c>
      <c r="H212" t="n">
        <v>97</v>
      </c>
      <c r="I212" t="b">
        <v>1</v>
      </c>
    </row>
    <row r="213">
      <c r="A213" t="inlineStr">
        <is>
          <t>Shopee</t>
        </is>
      </c>
      <c r="B213" t="n">
        <v>20734440931</v>
      </c>
      <c r="C213" t="inlineStr">
        <is>
          <t>HGHMNDS ONLINE - STOREFRONT SHIRT</t>
        </is>
      </c>
      <c r="D213" t="n">
        <v>5</v>
      </c>
      <c r="E213" t="inlineStr">
        <is>
          <t>Colour:white na white
Appearance:maganda ang angas ng dating
Good quality</t>
        </is>
      </c>
      <c r="F213" t="inlineStr">
        <is>
          <t>cristina_padayao.com18</t>
        </is>
      </c>
      <c r="G213" t="inlineStr">
        <is>
          <t>2026-06-28</t>
        </is>
      </c>
      <c r="H213" t="n">
        <v>73</v>
      </c>
      <c r="I213" t="b">
        <v>1</v>
      </c>
    </row>
    <row r="214">
      <c r="A214" t="inlineStr">
        <is>
          <t>Shopee</t>
        </is>
      </c>
      <c r="B214" t="n">
        <v>20734440931</v>
      </c>
      <c r="C214" t="inlineStr">
        <is>
          <t>HGHMNDS ONLINE - STOREFRONT SHIRT</t>
        </is>
      </c>
      <c r="D214" t="n">
        <v>5</v>
      </c>
      <c r="E214" t="inlineStr">
        <is>
          <t>Appearance:10
Colour:10
Material Quality:10
One Piece
Bleach
Dragon Ball
That time I was reincarnated as a slime
Overlord
My rental girlfriend
My stepsister is my ex-girlfriend
Goods na good. Haha sana all sa may tagabili na girlfriend. ☕</t>
        </is>
      </c>
      <c r="F214" t="inlineStr">
        <is>
          <t>imrayjb</t>
        </is>
      </c>
      <c r="G214" t="inlineStr">
        <is>
          <t>2022-09-15</t>
        </is>
      </c>
      <c r="H214" t="n">
        <v>238</v>
      </c>
      <c r="I214" t="b">
        <v>1</v>
      </c>
    </row>
    <row r="215">
      <c r="A215" t="inlineStr">
        <is>
          <t>Shopee</t>
        </is>
      </c>
      <c r="B215" t="n">
        <v>20734440931</v>
      </c>
      <c r="C215" t="inlineStr">
        <is>
          <t>HGHMNDS ONLINE - STOREFRONT SHIRT</t>
        </is>
      </c>
      <c r="D215" t="n">
        <v>5</v>
      </c>
      <c r="E215" t="inlineStr">
        <is>
          <t>Appearance:Good
Colour:Good
Material Quality:Good
Nice nagustohan ko😍 order ulit ako sa susunod</t>
        </is>
      </c>
      <c r="F215" t="inlineStr">
        <is>
          <t>johnarcelbasada</t>
        </is>
      </c>
      <c r="G215" t="inlineStr">
        <is>
          <t>2026-02-07</t>
        </is>
      </c>
      <c r="H215" t="n">
        <v>95</v>
      </c>
      <c r="I215" t="b">
        <v>1</v>
      </c>
    </row>
    <row r="216">
      <c r="A216" t="inlineStr">
        <is>
          <t>Shopee</t>
        </is>
      </c>
      <c r="B216" t="n">
        <v>20734440931</v>
      </c>
      <c r="C216" t="inlineStr">
        <is>
          <t>HGHMNDS ONLINE - STOREFRONT SHIRT</t>
        </is>
      </c>
      <c r="D216" t="n">
        <v>5</v>
      </c>
      <c r="E216" t="inlineStr">
        <is>
          <t>Appearance:All Goods, thank you sa tatlong sticker, pang 6 ko na to Solid.</t>
        </is>
      </c>
      <c r="F216" t="inlineStr">
        <is>
          <t>christopherjohnperez</t>
        </is>
      </c>
      <c r="G216" t="inlineStr">
        <is>
          <t>2022-11-16</t>
        </is>
      </c>
      <c r="H216" t="n">
        <v>74</v>
      </c>
      <c r="I216" t="b">
        <v>1</v>
      </c>
    </row>
    <row r="217">
      <c r="A217" t="inlineStr">
        <is>
          <t>Shopee</t>
        </is>
      </c>
      <c r="B217" t="n">
        <v>20734440931</v>
      </c>
      <c r="C217" t="inlineStr">
        <is>
          <t>HGHMNDS ONLINE - STOREFRONT SHIRT</t>
        </is>
      </c>
      <c r="D217" t="n">
        <v>5</v>
      </c>
      <c r="E217" t="inlineStr">
        <is>
          <t>Appearance:perfect
Colour:perfect
Material Quality:perfect</t>
        </is>
      </c>
      <c r="F217" t="inlineStr">
        <is>
          <t>m*****n</t>
        </is>
      </c>
      <c r="G217" t="inlineStr">
        <is>
          <t>2025-07-10</t>
        </is>
      </c>
      <c r="H217" t="n">
        <v>58</v>
      </c>
      <c r="I217" t="b">
        <v>1</v>
      </c>
    </row>
    <row r="218">
      <c r="A218" t="inlineStr">
        <is>
          <t>Shopee</t>
        </is>
      </c>
      <c r="B218" t="n">
        <v>20734440931</v>
      </c>
      <c r="C218" t="inlineStr">
        <is>
          <t>HGHMNDS ONLINE - STOREFRONT SHIRT</t>
        </is>
      </c>
      <c r="D218" t="n">
        <v>5</v>
      </c>
      <c r="E218" t="inlineStr">
        <is>
          <t>Material Quality:👌🏼👌🏼👌🏼👌🏼
Appearance:ganda
Colour:linis</t>
        </is>
      </c>
      <c r="F218" t="inlineStr">
        <is>
          <t>erhulalvaro</t>
        </is>
      </c>
      <c r="G218" t="inlineStr">
        <is>
          <t>2025-10-13</t>
        </is>
      </c>
      <c r="H218" t="n">
        <v>55</v>
      </c>
      <c r="I218" t="b">
        <v>1</v>
      </c>
    </row>
    <row r="219">
      <c r="A219" t="inlineStr">
        <is>
          <t>Shopee</t>
        </is>
      </c>
      <c r="B219" t="n">
        <v>24315675187</v>
      </c>
      <c r="C219" t="inlineStr">
        <is>
          <t>HGHMNDS CLO. - STARGAZE</t>
        </is>
      </c>
      <c r="D219" t="n">
        <v>5</v>
      </c>
      <c r="E219" t="inlineStr">
        <is>
          <t>Material Quality:good quality
Appearance:maganda pang gala 🙏
Colour:white/black/gray</t>
        </is>
      </c>
      <c r="F219" t="inlineStr">
        <is>
          <t>mojiemojar</t>
        </is>
      </c>
      <c r="G219" t="inlineStr">
        <is>
          <t>2024-03-23</t>
        </is>
      </c>
      <c r="H219" t="n">
        <v>84</v>
      </c>
      <c r="I219" t="b">
        <v>1</v>
      </c>
    </row>
    <row r="220">
      <c r="A220" t="inlineStr">
        <is>
          <t>Shopee</t>
        </is>
      </c>
      <c r="B220" t="n">
        <v>24315675187</v>
      </c>
      <c r="C220" t="inlineStr">
        <is>
          <t>HGHMNDS CLO. - STARGAZE</t>
        </is>
      </c>
      <c r="D220" t="n">
        <v>5</v>
      </c>
      <c r="E220" t="inlineStr">
        <is>
          <t>Material Quality:nc
ice na ice parang ice candy</t>
        </is>
      </c>
      <c r="F220" t="inlineStr">
        <is>
          <t>lusisvab72836</t>
        </is>
      </c>
      <c r="G220" t="inlineStr">
        <is>
          <t>2025-05-01</t>
        </is>
      </c>
      <c r="H220" t="n">
        <v>47</v>
      </c>
      <c r="I220" t="b">
        <v>1</v>
      </c>
    </row>
    <row r="221">
      <c r="A221" t="inlineStr">
        <is>
          <t>Shopee</t>
        </is>
      </c>
      <c r="B221" t="n">
        <v>24315675187</v>
      </c>
      <c r="C221" t="inlineStr">
        <is>
          <t>HGHMNDS CLO. - STARGAZE</t>
        </is>
      </c>
      <c r="D221" t="n">
        <v>5</v>
      </c>
      <c r="E221" t="inlineStr">
        <is>
          <t>Quality:balagbag tela solid
Appearance:hinde mainit sa balat
Uulit pa solid</t>
        </is>
      </c>
      <c r="F221" t="inlineStr">
        <is>
          <t>t*****o</t>
        </is>
      </c>
      <c r="G221" t="inlineStr">
        <is>
          <t>2026-03-14</t>
        </is>
      </c>
      <c r="H221" t="n">
        <v>75</v>
      </c>
      <c r="I221" t="b">
        <v>1</v>
      </c>
    </row>
    <row r="222">
      <c r="A222" t="inlineStr">
        <is>
          <t>Shopee</t>
        </is>
      </c>
      <c r="B222" t="n">
        <v>24315675187</v>
      </c>
      <c r="C222" t="inlineStr">
        <is>
          <t>HGHMNDS CLO. - STARGAZE</t>
        </is>
      </c>
      <c r="D222" t="n">
        <v>5</v>
      </c>
      <c r="E222" t="inlineStr">
        <is>
          <t>Colour:black
Ganda Ng short kapal Ng tela bilis pa dumating hehe</t>
        </is>
      </c>
      <c r="F222" t="inlineStr">
        <is>
          <t>renzguarino</t>
        </is>
      </c>
      <c r="G222" t="inlineStr">
        <is>
          <t>2024-03-27</t>
        </is>
      </c>
      <c r="H222" t="n">
        <v>64</v>
      </c>
      <c r="I222" t="b">
        <v>1</v>
      </c>
    </row>
    <row r="223">
      <c r="A223" t="inlineStr">
        <is>
          <t>Shopee</t>
        </is>
      </c>
      <c r="B223" t="n">
        <v>24315675187</v>
      </c>
      <c r="C223" t="inlineStr">
        <is>
          <t>HGHMNDS CLO. - STARGAZE</t>
        </is>
      </c>
      <c r="D223" t="n">
        <v>5</v>
      </c>
      <c r="E223" t="inlineStr">
        <is>
          <t>Ganun padin Walang Pagbabago Napakasolid Talaga Ng Highminds W/omar b Manzano I love your Clothing 👑💖🔥</t>
        </is>
      </c>
      <c r="F223" t="inlineStr">
        <is>
          <t>aikenjo0314</t>
        </is>
      </c>
      <c r="G223" t="inlineStr">
        <is>
          <t>2024-09-09</t>
        </is>
      </c>
      <c r="H223" t="n">
        <v>102</v>
      </c>
      <c r="I223" t="b">
        <v>1</v>
      </c>
    </row>
    <row r="224">
      <c r="A224" t="inlineStr">
        <is>
          <t>Shopee</t>
        </is>
      </c>
      <c r="B224" t="n">
        <v>24315675187</v>
      </c>
      <c r="C224" t="inlineStr">
        <is>
          <t>HGHMNDS CLO. - STARGAZE</t>
        </is>
      </c>
      <c r="D224" t="n">
        <v>5</v>
      </c>
      <c r="E224" t="inlineStr">
        <is>
          <t>Quality:Good
Appearance:Good
Good</t>
        </is>
      </c>
      <c r="F224" t="inlineStr">
        <is>
          <t>n*****a</t>
        </is>
      </c>
      <c r="G224" t="inlineStr">
        <is>
          <t>2026-03-06</t>
        </is>
      </c>
      <c r="H224" t="n">
        <v>33</v>
      </c>
      <c r="I224" t="b">
        <v>1</v>
      </c>
    </row>
    <row r="225">
      <c r="A225" t="inlineStr">
        <is>
          <t>Shopee</t>
        </is>
      </c>
      <c r="B225" t="n">
        <v>24315675187</v>
      </c>
      <c r="C225" t="inlineStr">
        <is>
          <t>HGHMNDS CLO. - STARGAZE</t>
        </is>
      </c>
      <c r="D225" t="n">
        <v>5</v>
      </c>
      <c r="E225" t="inlineStr">
        <is>
          <t>Material Quality:good
Appearance:good
Colour:good</t>
        </is>
      </c>
      <c r="F225" t="inlineStr">
        <is>
          <t>johnperolina18</t>
        </is>
      </c>
      <c r="G225" t="inlineStr">
        <is>
          <t>2024-04-02</t>
        </is>
      </c>
      <c r="H225" t="n">
        <v>49</v>
      </c>
      <c r="I225" t="b">
        <v>1</v>
      </c>
    </row>
    <row r="226">
      <c r="A226" t="inlineStr">
        <is>
          <t>Shopee</t>
        </is>
      </c>
      <c r="B226" t="n">
        <v>24315675187</v>
      </c>
      <c r="C226" t="inlineStr">
        <is>
          <t>HGHMNDS CLO. - STARGAZE</t>
        </is>
      </c>
      <c r="D226" t="n">
        <v>5</v>
      </c>
      <c r="E226" t="inlineStr">
        <is>
          <t>Quality:Solid</t>
        </is>
      </c>
      <c r="F226" t="inlineStr">
        <is>
          <t>r*****s</t>
        </is>
      </c>
      <c r="G226" t="inlineStr">
        <is>
          <t>2026-07-02</t>
        </is>
      </c>
      <c r="H226" t="n">
        <v>13</v>
      </c>
      <c r="I226" t="b">
        <v>0</v>
      </c>
    </row>
    <row r="227">
      <c r="A227" t="inlineStr">
        <is>
          <t>Shopee</t>
        </is>
      </c>
      <c r="B227" t="n">
        <v>24315675187</v>
      </c>
      <c r="C227" t="inlineStr">
        <is>
          <t>HGHMNDS CLO. - STARGAZE</t>
        </is>
      </c>
      <c r="D227" t="n">
        <v>5</v>
      </c>
      <c r="E227" t="inlineStr">
        <is>
          <t>Goods kaayo KAPAL NG TELA</t>
        </is>
      </c>
      <c r="F227" t="inlineStr">
        <is>
          <t>argelbagtindon</t>
        </is>
      </c>
      <c r="G227" t="inlineStr">
        <is>
          <t>2026-03-16</t>
        </is>
      </c>
      <c r="H227" t="n">
        <v>25</v>
      </c>
      <c r="I227" t="b">
        <v>1</v>
      </c>
    </row>
    <row r="228">
      <c r="A228" t="inlineStr">
        <is>
          <t>Shopee</t>
        </is>
      </c>
      <c r="B228" t="n">
        <v>24315675187</v>
      </c>
      <c r="C228" t="inlineStr">
        <is>
          <t>HGHMNDS CLO. - STARGAZE</t>
        </is>
      </c>
      <c r="D228" t="n">
        <v>5</v>
      </c>
      <c r="E228" t="inlineStr">
        <is>
          <t>Quality 💯💯💯</t>
        </is>
      </c>
      <c r="F228" t="inlineStr">
        <is>
          <t>marialigaya0713</t>
        </is>
      </c>
      <c r="G228" t="inlineStr">
        <is>
          <t>2024-03-06</t>
        </is>
      </c>
      <c r="H228" t="n">
        <v>11</v>
      </c>
      <c r="I228" t="b">
        <v>0</v>
      </c>
    </row>
    <row r="229">
      <c r="A229" t="inlineStr">
        <is>
          <t>Shopee</t>
        </is>
      </c>
      <c r="B229" t="n">
        <v>24315675187</v>
      </c>
      <c r="C229" t="inlineStr">
        <is>
          <t>HGHMNDS CLO. - STARGAZE</t>
        </is>
      </c>
      <c r="D229" t="n">
        <v>5</v>
      </c>
      <c r="E229" t="inlineStr"/>
      <c r="F229" t="inlineStr">
        <is>
          <t>jaybeevillamil1016</t>
        </is>
      </c>
      <c r="G229" t="inlineStr">
        <is>
          <t>2024-03-03</t>
        </is>
      </c>
      <c r="H229" t="n">
        <v>0</v>
      </c>
      <c r="I229" t="b">
        <v>0</v>
      </c>
    </row>
    <row r="230">
      <c r="A230" t="inlineStr">
        <is>
          <t>Shopee</t>
        </is>
      </c>
      <c r="B230" t="n">
        <v>24315675187</v>
      </c>
      <c r="C230" t="inlineStr">
        <is>
          <t>HGHMNDS CLO. - STARGAZE</t>
        </is>
      </c>
      <c r="D230" t="n">
        <v>5</v>
      </c>
      <c r="E230" t="inlineStr">
        <is>
          <t>S.obrang solid talaga</t>
        </is>
      </c>
      <c r="F230" t="inlineStr">
        <is>
          <t>coco042188</t>
        </is>
      </c>
      <c r="G230" t="inlineStr">
        <is>
          <t>2024-03-05</t>
        </is>
      </c>
      <c r="H230" t="n">
        <v>21</v>
      </c>
      <c r="I230" t="b">
        <v>1</v>
      </c>
    </row>
    <row r="231">
      <c r="A231" t="inlineStr">
        <is>
          <t>Shopee</t>
        </is>
      </c>
      <c r="B231" t="n">
        <v>24315675187</v>
      </c>
      <c r="C231" t="inlineStr">
        <is>
          <t>HGHMNDS CLO. - STARGAZE</t>
        </is>
      </c>
      <c r="D231" t="n">
        <v>5</v>
      </c>
      <c r="E231" t="inlineStr"/>
      <c r="F231" t="inlineStr">
        <is>
          <t>zianmikeebz</t>
        </is>
      </c>
      <c r="G231" t="inlineStr">
        <is>
          <t>2024-03-25</t>
        </is>
      </c>
      <c r="H231" t="n">
        <v>0</v>
      </c>
      <c r="I231" t="b">
        <v>0</v>
      </c>
    </row>
    <row r="232">
      <c r="A232" t="inlineStr">
        <is>
          <t>Shopee</t>
        </is>
      </c>
      <c r="B232" t="n">
        <v>24315675187</v>
      </c>
      <c r="C232" t="inlineStr">
        <is>
          <t>HGHMNDS CLO. - STARGAZE</t>
        </is>
      </c>
      <c r="D232" t="n">
        <v>5</v>
      </c>
      <c r="E232" t="inlineStr">
        <is>
          <t>Salamat</t>
        </is>
      </c>
      <c r="F232" t="inlineStr">
        <is>
          <t>germaineseco</t>
        </is>
      </c>
      <c r="G232" t="inlineStr">
        <is>
          <t>2024-03-08</t>
        </is>
      </c>
      <c r="H232" t="n">
        <v>7</v>
      </c>
      <c r="I232" t="b">
        <v>0</v>
      </c>
    </row>
    <row r="233">
      <c r="A233" t="inlineStr">
        <is>
          <t>Shopee</t>
        </is>
      </c>
      <c r="B233" t="n">
        <v>24315675187</v>
      </c>
      <c r="C233" t="inlineStr">
        <is>
          <t>HGHMNDS CLO. - STARGAZE</t>
        </is>
      </c>
      <c r="D233" t="n">
        <v>5</v>
      </c>
      <c r="E233" t="inlineStr">
        <is>
          <t>Solid 🔥</t>
        </is>
      </c>
      <c r="F233" t="inlineStr">
        <is>
          <t>renzcortez04</t>
        </is>
      </c>
      <c r="G233" t="inlineStr">
        <is>
          <t>2024-03-02</t>
        </is>
      </c>
      <c r="H233" t="n">
        <v>7</v>
      </c>
      <c r="I233" t="b">
        <v>0</v>
      </c>
    </row>
    <row r="234">
      <c r="A234" t="inlineStr">
        <is>
          <t>Shopee</t>
        </is>
      </c>
      <c r="B234" t="n">
        <v>24315675187</v>
      </c>
      <c r="C234" t="inlineStr">
        <is>
          <t>HGHMNDS CLO. - STARGAZE</t>
        </is>
      </c>
      <c r="D234" t="n">
        <v>5</v>
      </c>
      <c r="E234" t="inlineStr">
        <is>
          <t>Always 🔥</t>
        </is>
      </c>
      <c r="F234" t="inlineStr">
        <is>
          <t>r*****y</t>
        </is>
      </c>
      <c r="G234" t="inlineStr">
        <is>
          <t>2024-03-06</t>
        </is>
      </c>
      <c r="H234" t="n">
        <v>8</v>
      </c>
      <c r="I234" t="b">
        <v>0</v>
      </c>
    </row>
    <row r="235">
      <c r="A235" t="inlineStr">
        <is>
          <t>Shopee</t>
        </is>
      </c>
      <c r="B235" t="n">
        <v>24315675187</v>
      </c>
      <c r="C235" t="inlineStr">
        <is>
          <t>HGHMNDS CLO. - STARGAZE</t>
        </is>
      </c>
      <c r="D235" t="n">
        <v>5</v>
      </c>
      <c r="E235" t="inlineStr">
        <is>
          <t>Thank you Hghmnds 🔥☮️🚀</t>
        </is>
      </c>
      <c r="F235" t="inlineStr">
        <is>
          <t>melvinobligacion</t>
        </is>
      </c>
      <c r="G235" t="inlineStr">
        <is>
          <t>2025-07-21</t>
        </is>
      </c>
      <c r="H235" t="n">
        <v>22</v>
      </c>
      <c r="I235" t="b">
        <v>1</v>
      </c>
    </row>
    <row r="236">
      <c r="A236" t="inlineStr">
        <is>
          <t>Shopee</t>
        </is>
      </c>
      <c r="B236" t="n">
        <v>24315675187</v>
      </c>
      <c r="C236" t="inlineStr">
        <is>
          <t>HGHMNDS CLO. - STARGAZE</t>
        </is>
      </c>
      <c r="D236" t="n">
        <v>5</v>
      </c>
      <c r="E236" t="inlineStr">
        <is>
          <t>quality boss Omar B.</t>
        </is>
      </c>
      <c r="F236" t="inlineStr">
        <is>
          <t>.mac_22</t>
        </is>
      </c>
      <c r="G236" t="inlineStr">
        <is>
          <t>2024-04-03</t>
        </is>
      </c>
      <c r="H236" t="n">
        <v>20</v>
      </c>
      <c r="I236" t="b">
        <v>1</v>
      </c>
    </row>
    <row r="237">
      <c r="A237" t="inlineStr">
        <is>
          <t>Shopee</t>
        </is>
      </c>
      <c r="B237" t="n">
        <v>24315675187</v>
      </c>
      <c r="C237" t="inlineStr">
        <is>
          <t>HGHMNDS CLO. - STARGAZE</t>
        </is>
      </c>
      <c r="D237" t="n">
        <v>5</v>
      </c>
      <c r="E237" t="inlineStr"/>
      <c r="F237" t="inlineStr">
        <is>
          <t>jeromecayabyab882</t>
        </is>
      </c>
      <c r="G237" t="inlineStr">
        <is>
          <t>2026-03-06</t>
        </is>
      </c>
      <c r="H237" t="n">
        <v>0</v>
      </c>
      <c r="I237" t="b">
        <v>0</v>
      </c>
    </row>
    <row r="238">
      <c r="A238" t="inlineStr">
        <is>
          <t>Shopee</t>
        </is>
      </c>
      <c r="B238" t="n">
        <v>24315675187</v>
      </c>
      <c r="C238" t="inlineStr">
        <is>
          <t>HGHMNDS CLO. - STARGAZE</t>
        </is>
      </c>
      <c r="D238" t="n">
        <v>5</v>
      </c>
      <c r="E238" t="inlineStr">
        <is>
          <t>Appearance:What you see is what you get. Unique design and napakaganda 😊👌
Colour:Black, white, dark grey
Worth to buy napakaangas! 😎 Tapos may discount and free shipping pa. Napaka convenient talaga. HGHMNDS yan always Quality!! Nambawan 😁☝️</t>
        </is>
      </c>
      <c r="F238" t="inlineStr">
        <is>
          <t>sanjutsu21</t>
        </is>
      </c>
      <c r="G238" t="inlineStr">
        <is>
          <t>2025-06-21</t>
        </is>
      </c>
      <c r="H238" t="n">
        <v>241</v>
      </c>
      <c r="I238" t="b">
        <v>1</v>
      </c>
    </row>
    <row r="239">
      <c r="A239" t="inlineStr">
        <is>
          <t>Shopee</t>
        </is>
      </c>
      <c r="B239" t="n">
        <v>24315675187</v>
      </c>
      <c r="C239" t="inlineStr">
        <is>
          <t>HGHMNDS CLO. - STARGAZE</t>
        </is>
      </c>
      <c r="D239" t="n">
        <v>3</v>
      </c>
      <c r="E239" t="inlineStr">
        <is>
          <t>solid</t>
        </is>
      </c>
      <c r="F239" t="inlineStr">
        <is>
          <t>hobangcute09</t>
        </is>
      </c>
      <c r="G239" t="inlineStr">
        <is>
          <t>2025-04-08</t>
        </is>
      </c>
      <c r="H239" t="n">
        <v>5</v>
      </c>
      <c r="I239" t="b">
        <v>0</v>
      </c>
    </row>
    <row r="240">
      <c r="A240" t="inlineStr">
        <is>
          <t>Shopee</t>
        </is>
      </c>
      <c r="B240" t="n">
        <v>24315675187</v>
      </c>
      <c r="C240" t="inlineStr">
        <is>
          <t>HGHMNDS CLO. - STARGAZE</t>
        </is>
      </c>
      <c r="D240" t="n">
        <v>5</v>
      </c>
      <c r="E240" t="inlineStr">
        <is>
          <t>Quality:yes i
Appearance:panalo
Sulit 👌</t>
        </is>
      </c>
      <c r="F240" t="inlineStr">
        <is>
          <t>michaeljohnyuzon</t>
        </is>
      </c>
      <c r="G240" t="inlineStr">
        <is>
          <t>2026-07-03</t>
        </is>
      </c>
      <c r="H240" t="n">
        <v>39</v>
      </c>
      <c r="I240" t="b">
        <v>1</v>
      </c>
    </row>
    <row r="241">
      <c r="A241" t="inlineStr">
        <is>
          <t>Shopee</t>
        </is>
      </c>
      <c r="B241" t="n">
        <v>24315675187</v>
      </c>
      <c r="C241" t="inlineStr">
        <is>
          <t>HGHMNDS CLO. - STARGAZE</t>
        </is>
      </c>
      <c r="D241" t="n">
        <v>5</v>
      </c>
      <c r="E241" t="inlineStr"/>
      <c r="F241" t="inlineStr">
        <is>
          <t>aonkvmzuv2</t>
        </is>
      </c>
      <c r="G241" t="inlineStr">
        <is>
          <t>2026-03-10</t>
        </is>
      </c>
      <c r="H241" t="n">
        <v>0</v>
      </c>
      <c r="I241" t="b">
        <v>0</v>
      </c>
    </row>
    <row r="242">
      <c r="A242" t="inlineStr">
        <is>
          <t>Shopee</t>
        </is>
      </c>
      <c r="B242" t="n">
        <v>24315675187</v>
      </c>
      <c r="C242" t="inlineStr">
        <is>
          <t>HGHMNDS CLO. - STARGAZE</t>
        </is>
      </c>
      <c r="D242" t="n">
        <v>5</v>
      </c>
      <c r="E242" t="inlineStr">
        <is>
          <t>Solid sa susunod ulet salamat hghmnds</t>
        </is>
      </c>
      <c r="F242" t="inlineStr">
        <is>
          <t>jeortega900</t>
        </is>
      </c>
      <c r="G242" t="inlineStr">
        <is>
          <t>2026-03-25</t>
        </is>
      </c>
      <c r="H242" t="n">
        <v>37</v>
      </c>
      <c r="I242" t="b">
        <v>1</v>
      </c>
    </row>
    <row r="243">
      <c r="A243" t="inlineStr">
        <is>
          <t>Shopee</t>
        </is>
      </c>
      <c r="B243" t="n">
        <v>24315675187</v>
      </c>
      <c r="C243" t="inlineStr">
        <is>
          <t>HGHMNDS CLO. - STARGAZE</t>
        </is>
      </c>
      <c r="D243" t="n">
        <v>5</v>
      </c>
      <c r="E243" t="inlineStr"/>
      <c r="F243" t="inlineStr">
        <is>
          <t>banbaaaaan</t>
        </is>
      </c>
      <c r="G243" t="inlineStr">
        <is>
          <t>2026-03-12</t>
        </is>
      </c>
      <c r="H243" t="n">
        <v>0</v>
      </c>
      <c r="I243" t="b">
        <v>0</v>
      </c>
    </row>
    <row r="244">
      <c r="A244" t="inlineStr">
        <is>
          <t>Shopee</t>
        </is>
      </c>
      <c r="B244" t="n">
        <v>24315675187</v>
      </c>
      <c r="C244" t="inlineStr">
        <is>
          <t>HGHMNDS CLO. - STARGAZE</t>
        </is>
      </c>
      <c r="D244" t="n">
        <v>5</v>
      </c>
      <c r="E244" t="inlineStr"/>
      <c r="F244" t="inlineStr">
        <is>
          <t>kherjolo</t>
        </is>
      </c>
      <c r="G244" t="inlineStr">
        <is>
          <t>2025-03-25</t>
        </is>
      </c>
      <c r="H244" t="n">
        <v>0</v>
      </c>
      <c r="I244" t="b">
        <v>0</v>
      </c>
    </row>
    <row r="245">
      <c r="A245" t="inlineStr">
        <is>
          <t>Shopee</t>
        </is>
      </c>
      <c r="B245" t="n">
        <v>24315675187</v>
      </c>
      <c r="C245" t="inlineStr">
        <is>
          <t>HGHMNDS CLO. - STARGAZE</t>
        </is>
      </c>
      <c r="D245" t="n">
        <v>5</v>
      </c>
      <c r="E245" t="inlineStr"/>
      <c r="F245" t="inlineStr">
        <is>
          <t>jrferrer12</t>
        </is>
      </c>
      <c r="G245" t="inlineStr">
        <is>
          <t>2025-01-16</t>
        </is>
      </c>
      <c r="H245" t="n">
        <v>0</v>
      </c>
      <c r="I245" t="b">
        <v>0</v>
      </c>
    </row>
    <row r="246">
      <c r="A246" t="inlineStr">
        <is>
          <t>Shopee</t>
        </is>
      </c>
      <c r="B246" t="n">
        <v>24315675187</v>
      </c>
      <c r="C246" t="inlineStr">
        <is>
          <t>HGHMNDS CLO. - STARGAZE</t>
        </is>
      </c>
      <c r="D246" t="n">
        <v>5</v>
      </c>
      <c r="E246" t="inlineStr"/>
      <c r="F246" t="inlineStr">
        <is>
          <t>rickymarasigan023</t>
        </is>
      </c>
      <c r="G246" t="inlineStr">
        <is>
          <t>2025-04-17</t>
        </is>
      </c>
      <c r="H246" t="n">
        <v>0</v>
      </c>
      <c r="I246" t="b">
        <v>0</v>
      </c>
    </row>
    <row r="247">
      <c r="A247" t="inlineStr">
        <is>
          <t>Shopee</t>
        </is>
      </c>
      <c r="B247" t="n">
        <v>24315675187</v>
      </c>
      <c r="C247" t="inlineStr">
        <is>
          <t>HGHMNDS CLO. - STARGAZE</t>
        </is>
      </c>
      <c r="D247" t="n">
        <v>5</v>
      </c>
      <c r="E247" t="inlineStr"/>
      <c r="F247" t="inlineStr">
        <is>
          <t>janetdelacruz952</t>
        </is>
      </c>
      <c r="G247" t="inlineStr">
        <is>
          <t>2025-04-21</t>
        </is>
      </c>
      <c r="H247" t="n">
        <v>0</v>
      </c>
      <c r="I247" t="b">
        <v>0</v>
      </c>
    </row>
    <row r="248">
      <c r="A248" t="inlineStr">
        <is>
          <t>Shopee</t>
        </is>
      </c>
      <c r="B248" t="n">
        <v>24315675187</v>
      </c>
      <c r="C248" t="inlineStr">
        <is>
          <t>HGHMNDS CLO. - STARGAZE</t>
        </is>
      </c>
      <c r="D248" t="n">
        <v>5</v>
      </c>
      <c r="E248" t="inlineStr"/>
      <c r="F248" t="inlineStr">
        <is>
          <t>jerryyanllavore</t>
        </is>
      </c>
      <c r="G248" t="inlineStr">
        <is>
          <t>2025-04-11</t>
        </is>
      </c>
      <c r="H248" t="n">
        <v>0</v>
      </c>
      <c r="I248" t="b">
        <v>0</v>
      </c>
    </row>
    <row r="249">
      <c r="A249" t="inlineStr">
        <is>
          <t>Shopee</t>
        </is>
      </c>
      <c r="B249" t="n">
        <v>26967589888</v>
      </c>
      <c r="C249" t="inlineStr">
        <is>
          <t>HGHMNDS ONLINE - DIVA NEMESIS SHIRT</t>
        </is>
      </c>
      <c r="D249" t="n">
        <v>5</v>
      </c>
      <c r="E249" t="inlineStr">
        <is>
          <t>Colour:true to color (black)
Material Quality:goods
Appearance:super goods
Walang pagbabago ang highminds pagdating sa quality. Regular customer here.</t>
        </is>
      </c>
      <c r="F249" t="inlineStr">
        <is>
          <t>gearly012</t>
        </is>
      </c>
      <c r="G249" t="inlineStr">
        <is>
          <t>2025-04-27</t>
        </is>
      </c>
      <c r="H249" t="n">
        <v>150</v>
      </c>
      <c r="I249" t="b">
        <v>1</v>
      </c>
    </row>
    <row r="250">
      <c r="A250" t="inlineStr">
        <is>
          <t>Shopee</t>
        </is>
      </c>
      <c r="B250" t="n">
        <v>26967589888</v>
      </c>
      <c r="C250" t="inlineStr">
        <is>
          <t>HGHMNDS ONLINE - DIVA NEMESIS SHIRT</t>
        </is>
      </c>
      <c r="D250" t="n">
        <v>5</v>
      </c>
      <c r="E250" t="inlineStr">
        <is>
          <t>Material Quality:Good
Colour:Good
Kuya raymond hatid ka daw ni Francis sa tindahan bukas ng 10am salamat highminds sa item niyu maganda
Sa uulitin cge</t>
        </is>
      </c>
      <c r="F250" t="inlineStr">
        <is>
          <t>j*****1</t>
        </is>
      </c>
      <c r="G250" t="inlineStr">
        <is>
          <t>2025-03-09</t>
        </is>
      </c>
      <c r="H250" t="n">
        <v>150</v>
      </c>
      <c r="I250" t="b">
        <v>1</v>
      </c>
    </row>
    <row r="251">
      <c r="A251" t="inlineStr">
        <is>
          <t>Shopee</t>
        </is>
      </c>
      <c r="B251" t="n">
        <v>26967589888</v>
      </c>
      <c r="C251" t="inlineStr">
        <is>
          <t>HGHMNDS ONLINE - DIVA NEMESIS SHIRT</t>
        </is>
      </c>
      <c r="D251" t="n">
        <v>5</v>
      </c>
      <c r="E251" t="inlineStr">
        <is>
          <t>sobrang ganda solid ng quality ng print at ng tela!</t>
        </is>
      </c>
      <c r="F251" t="inlineStr">
        <is>
          <t>z*****t</t>
        </is>
      </c>
      <c r="G251" t="inlineStr">
        <is>
          <t>2026-06-18</t>
        </is>
      </c>
      <c r="H251" t="n">
        <v>51</v>
      </c>
      <c r="I251" t="b">
        <v>1</v>
      </c>
    </row>
    <row r="252">
      <c r="A252" t="inlineStr">
        <is>
          <t>Shopee</t>
        </is>
      </c>
      <c r="B252" t="n">
        <v>26967589888</v>
      </c>
      <c r="C252" t="inlineStr">
        <is>
          <t>HGHMNDS ONLINE - DIVA NEMESIS SHIRT</t>
        </is>
      </c>
      <c r="D252" t="n">
        <v>5</v>
      </c>
      <c r="E252" t="inlineStr">
        <is>
          <t>Appearance:good
Material Quality:good
Colour:blck</t>
        </is>
      </c>
      <c r="F252" t="inlineStr">
        <is>
          <t>e*****a</t>
        </is>
      </c>
      <c r="G252" t="inlineStr">
        <is>
          <t>2025-04-15</t>
        </is>
      </c>
      <c r="H252" t="n">
        <v>49</v>
      </c>
      <c r="I252" t="b">
        <v>1</v>
      </c>
    </row>
    <row r="253">
      <c r="A253" t="inlineStr">
        <is>
          <t>Shopee</t>
        </is>
      </c>
      <c r="B253" t="n">
        <v>26967589888</v>
      </c>
      <c r="C253" t="inlineStr">
        <is>
          <t>HGHMNDS ONLINE - DIVA NEMESIS SHIRT</t>
        </is>
      </c>
      <c r="D253" t="n">
        <v>5</v>
      </c>
      <c r="E253" t="inlineStr">
        <is>
          <t>Material Quality:100%
Colour:legit</t>
        </is>
      </c>
      <c r="F253" t="inlineStr">
        <is>
          <t>j*****0</t>
        </is>
      </c>
      <c r="G253" t="inlineStr">
        <is>
          <t>2025-03-09</t>
        </is>
      </c>
      <c r="H253" t="n">
        <v>34</v>
      </c>
      <c r="I253" t="b">
        <v>1</v>
      </c>
    </row>
    <row r="254">
      <c r="A254" t="inlineStr">
        <is>
          <t>Shopee</t>
        </is>
      </c>
      <c r="B254" t="n">
        <v>26967589888</v>
      </c>
      <c r="C254" t="inlineStr">
        <is>
          <t>HGHMNDS ONLINE - DIVA NEMESIS SHIRT</t>
        </is>
      </c>
      <c r="D254" t="n">
        <v>5</v>
      </c>
      <c r="E254" t="inlineStr">
        <is>
          <t>Angas talaga napakaganda ng quality</t>
        </is>
      </c>
      <c r="F254" t="inlineStr">
        <is>
          <t>j*****o</t>
        </is>
      </c>
      <c r="G254" t="inlineStr">
        <is>
          <t>2024-11-25</t>
        </is>
      </c>
      <c r="H254" t="n">
        <v>35</v>
      </c>
      <c r="I254" t="b">
        <v>1</v>
      </c>
    </row>
    <row r="255">
      <c r="A255" t="inlineStr">
        <is>
          <t>Shopee</t>
        </is>
      </c>
      <c r="B255" t="n">
        <v>26967589888</v>
      </c>
      <c r="C255" t="inlineStr">
        <is>
          <t>HGHMNDS ONLINE - DIVA NEMESIS SHIRT</t>
        </is>
      </c>
      <c r="D255" t="n">
        <v>5</v>
      </c>
      <c r="E255" t="inlineStr">
        <is>
          <t>Maraming salamat sa freebies 💯. Pero sana ibalik si 30 percent discount na voucher 😂</t>
        </is>
      </c>
      <c r="F255" t="inlineStr">
        <is>
          <t>j*****i</t>
        </is>
      </c>
      <c r="G255" t="inlineStr">
        <is>
          <t>2025-02-17</t>
        </is>
      </c>
      <c r="H255" t="n">
        <v>84</v>
      </c>
      <c r="I255" t="b">
        <v>1</v>
      </c>
    </row>
    <row r="256">
      <c r="A256" t="inlineStr">
        <is>
          <t>Shopee</t>
        </is>
      </c>
      <c r="B256" t="n">
        <v>26967589888</v>
      </c>
      <c r="C256" t="inlineStr">
        <is>
          <t>HGHMNDS ONLINE - DIVA NEMESIS SHIRT</t>
        </is>
      </c>
      <c r="D256" t="n">
        <v>5</v>
      </c>
      <c r="E256" t="inlineStr">
        <is>
          <t>Basta tshirt HGHMNDS</t>
        </is>
      </c>
      <c r="F256" t="inlineStr">
        <is>
          <t>angelo_2309</t>
        </is>
      </c>
      <c r="G256" t="inlineStr">
        <is>
          <t>2026-02-12</t>
        </is>
      </c>
      <c r="H256" t="n">
        <v>20</v>
      </c>
      <c r="I256" t="b">
        <v>1</v>
      </c>
    </row>
    <row r="257">
      <c r="A257" t="inlineStr">
        <is>
          <t>Shopee</t>
        </is>
      </c>
      <c r="B257" t="n">
        <v>26967589888</v>
      </c>
      <c r="C257" t="inlineStr">
        <is>
          <t>HGHMNDS ONLINE - DIVA NEMESIS SHIRT</t>
        </is>
      </c>
      <c r="D257" t="n">
        <v>5</v>
      </c>
      <c r="E257" t="inlineStr">
        <is>
          <t>Nc 1 turat</t>
        </is>
      </c>
      <c r="F257" t="inlineStr">
        <is>
          <t>t*****8</t>
        </is>
      </c>
      <c r="G257" t="inlineStr">
        <is>
          <t>2026-03-05</t>
        </is>
      </c>
      <c r="H257" t="n">
        <v>10</v>
      </c>
      <c r="I257" t="b">
        <v>0</v>
      </c>
    </row>
    <row r="258">
      <c r="A258" t="inlineStr">
        <is>
          <t>Shopee</t>
        </is>
      </c>
      <c r="B258" t="n">
        <v>26967589888</v>
      </c>
      <c r="C258" t="inlineStr">
        <is>
          <t>HGHMNDS ONLINE - DIVA NEMESIS SHIRT</t>
        </is>
      </c>
      <c r="D258" t="n">
        <v>5</v>
      </c>
      <c r="E258" t="inlineStr"/>
      <c r="F258" t="inlineStr">
        <is>
          <t>cjohn_fontillera</t>
        </is>
      </c>
      <c r="G258" t="inlineStr">
        <is>
          <t>2025-11-13</t>
        </is>
      </c>
      <c r="H258" t="n">
        <v>0</v>
      </c>
      <c r="I258" t="b">
        <v>0</v>
      </c>
    </row>
    <row r="259">
      <c r="A259" t="inlineStr">
        <is>
          <t>Shopee</t>
        </is>
      </c>
      <c r="B259" t="n">
        <v>26967589888</v>
      </c>
      <c r="C259" t="inlineStr">
        <is>
          <t>HGHMNDS ONLINE - DIVA NEMESIS SHIRT</t>
        </is>
      </c>
      <c r="D259" t="n">
        <v>5</v>
      </c>
      <c r="E259" t="inlineStr">
        <is>
          <t>good</t>
        </is>
      </c>
      <c r="F259" t="inlineStr">
        <is>
          <t>l*****d</t>
        </is>
      </c>
      <c r="G259" t="inlineStr">
        <is>
          <t>2025-04-04</t>
        </is>
      </c>
      <c r="H259" t="n">
        <v>4</v>
      </c>
      <c r="I259" t="b">
        <v>0</v>
      </c>
    </row>
    <row r="260">
      <c r="A260" t="inlineStr">
        <is>
          <t>Shopee</t>
        </is>
      </c>
      <c r="B260" t="n">
        <v>26967589888</v>
      </c>
      <c r="C260" t="inlineStr">
        <is>
          <t>HGHMNDS ONLINE - DIVA NEMESIS SHIRT</t>
        </is>
      </c>
      <c r="D260" t="n">
        <v>5</v>
      </c>
      <c r="E260" t="inlineStr"/>
      <c r="F260" t="inlineStr">
        <is>
          <t>5*****8</t>
        </is>
      </c>
      <c r="G260" t="inlineStr">
        <is>
          <t>2026-02-18</t>
        </is>
      </c>
      <c r="H260" t="n">
        <v>0</v>
      </c>
      <c r="I260" t="b">
        <v>0</v>
      </c>
    </row>
    <row r="261">
      <c r="A261" t="inlineStr">
        <is>
          <t>Shopee</t>
        </is>
      </c>
      <c r="B261" t="n">
        <v>26967589888</v>
      </c>
      <c r="C261" t="inlineStr">
        <is>
          <t>HGHMNDS ONLINE - DIVA NEMESIS SHIRT</t>
        </is>
      </c>
      <c r="D261" t="n">
        <v>5</v>
      </c>
      <c r="E261" t="inlineStr"/>
      <c r="F261" t="inlineStr">
        <is>
          <t>u87khkegua</t>
        </is>
      </c>
      <c r="G261" t="inlineStr">
        <is>
          <t>2026-03-10</t>
        </is>
      </c>
      <c r="H261" t="n">
        <v>0</v>
      </c>
      <c r="I261" t="b">
        <v>0</v>
      </c>
    </row>
    <row r="262">
      <c r="A262" t="inlineStr">
        <is>
          <t>Shopee</t>
        </is>
      </c>
      <c r="B262" t="n">
        <v>26967589888</v>
      </c>
      <c r="C262" t="inlineStr">
        <is>
          <t>HGHMNDS ONLINE - DIVA NEMESIS SHIRT</t>
        </is>
      </c>
      <c r="D262" t="n">
        <v>5</v>
      </c>
      <c r="E262" t="inlineStr"/>
      <c r="F262" t="inlineStr">
        <is>
          <t>cyriljanleopardas350</t>
        </is>
      </c>
      <c r="G262" t="inlineStr">
        <is>
          <t>2026-02-16</t>
        </is>
      </c>
      <c r="H262" t="n">
        <v>0</v>
      </c>
      <c r="I262" t="b">
        <v>0</v>
      </c>
    </row>
    <row r="263">
      <c r="A263" t="inlineStr">
        <is>
          <t>Shopee</t>
        </is>
      </c>
      <c r="B263" t="n">
        <v>26967589888</v>
      </c>
      <c r="C263" t="inlineStr">
        <is>
          <t>HGHMNDS ONLINE - DIVA NEMESIS SHIRT</t>
        </is>
      </c>
      <c r="D263" t="n">
        <v>5</v>
      </c>
      <c r="E263" t="inlineStr"/>
      <c r="F263" t="inlineStr">
        <is>
          <t>renvyromerobenitez</t>
        </is>
      </c>
      <c r="G263" t="inlineStr">
        <is>
          <t>2024-11-19</t>
        </is>
      </c>
      <c r="H263" t="n">
        <v>0</v>
      </c>
      <c r="I263" t="b">
        <v>0</v>
      </c>
    </row>
    <row r="264">
      <c r="A264" t="inlineStr">
        <is>
          <t>Shopee</t>
        </is>
      </c>
      <c r="B264" t="n">
        <v>26967589888</v>
      </c>
      <c r="C264" t="inlineStr">
        <is>
          <t>HGHMNDS ONLINE - DIVA NEMESIS SHIRT</t>
        </is>
      </c>
      <c r="D264" t="n">
        <v>5</v>
      </c>
      <c r="E264" t="inlineStr"/>
      <c r="F264" t="inlineStr">
        <is>
          <t>onlygotzeroclothing</t>
        </is>
      </c>
      <c r="G264" t="inlineStr">
        <is>
          <t>2025-04-02</t>
        </is>
      </c>
      <c r="H264" t="n">
        <v>0</v>
      </c>
      <c r="I264" t="b">
        <v>0</v>
      </c>
    </row>
    <row r="265">
      <c r="A265" t="inlineStr">
        <is>
          <t>Shopee</t>
        </is>
      </c>
      <c r="B265" t="n">
        <v>26967589888</v>
      </c>
      <c r="C265" t="inlineStr">
        <is>
          <t>HGHMNDS ONLINE - DIVA NEMESIS SHIRT</t>
        </is>
      </c>
      <c r="D265" t="n">
        <v>5</v>
      </c>
      <c r="E265" t="inlineStr"/>
      <c r="F265" t="inlineStr">
        <is>
          <t>k*****n</t>
        </is>
      </c>
      <c r="G265" t="inlineStr">
        <is>
          <t>2024-11-17</t>
        </is>
      </c>
      <c r="H265" t="n">
        <v>0</v>
      </c>
      <c r="I265" t="b">
        <v>0</v>
      </c>
    </row>
    <row r="266">
      <c r="A266" t="inlineStr">
        <is>
          <t>Shopee</t>
        </is>
      </c>
      <c r="B266" t="n">
        <v>26967589888</v>
      </c>
      <c r="C266" t="inlineStr">
        <is>
          <t>HGHMNDS ONLINE - DIVA NEMESIS SHIRT</t>
        </is>
      </c>
      <c r="D266" t="n">
        <v>5</v>
      </c>
      <c r="E266" t="inlineStr"/>
      <c r="F266" t="inlineStr">
        <is>
          <t>gibsonguevarra1123</t>
        </is>
      </c>
      <c r="G266" t="inlineStr">
        <is>
          <t>2025-04-05</t>
        </is>
      </c>
      <c r="H266" t="n">
        <v>0</v>
      </c>
      <c r="I266" t="b">
        <v>0</v>
      </c>
    </row>
    <row r="267">
      <c r="A267" t="inlineStr">
        <is>
          <t>Shopee</t>
        </is>
      </c>
      <c r="B267" t="n">
        <v>26967589888</v>
      </c>
      <c r="C267" t="inlineStr">
        <is>
          <t>HGHMNDS ONLINE - DIVA NEMESIS SHIRT</t>
        </is>
      </c>
      <c r="D267" t="n">
        <v>5</v>
      </c>
      <c r="E267" t="inlineStr"/>
      <c r="F267" t="inlineStr">
        <is>
          <t>nyomonde</t>
        </is>
      </c>
      <c r="G267" t="inlineStr">
        <is>
          <t>2025-04-01</t>
        </is>
      </c>
      <c r="H267" t="n">
        <v>0</v>
      </c>
      <c r="I267" t="b">
        <v>0</v>
      </c>
    </row>
    <row r="268">
      <c r="A268" t="inlineStr">
        <is>
          <t>Shopee</t>
        </is>
      </c>
      <c r="B268" t="n">
        <v>26967589888</v>
      </c>
      <c r="C268" t="inlineStr">
        <is>
          <t>HGHMNDS ONLINE - DIVA NEMESIS SHIRT</t>
        </is>
      </c>
      <c r="D268" t="n">
        <v>5</v>
      </c>
      <c r="E268" t="inlineStr"/>
      <c r="F268" t="inlineStr">
        <is>
          <t>xtopersales</t>
        </is>
      </c>
      <c r="G268" t="inlineStr">
        <is>
          <t>2024-12-09</t>
        </is>
      </c>
      <c r="H268" t="n">
        <v>0</v>
      </c>
      <c r="I268" t="b">
        <v>0</v>
      </c>
    </row>
    <row r="269">
      <c r="A269" t="inlineStr">
        <is>
          <t>Shopee</t>
        </is>
      </c>
      <c r="B269" t="n">
        <v>26967589888</v>
      </c>
      <c r="C269" t="inlineStr">
        <is>
          <t>HGHMNDS ONLINE - DIVA NEMESIS SHIRT</t>
        </is>
      </c>
      <c r="D269" t="n">
        <v>5</v>
      </c>
      <c r="E269" t="inlineStr"/>
      <c r="F269" t="inlineStr">
        <is>
          <t>jnlgoldenfabricrtw</t>
        </is>
      </c>
      <c r="G269" t="inlineStr">
        <is>
          <t>2025-04-12</t>
        </is>
      </c>
      <c r="H269" t="n">
        <v>0</v>
      </c>
      <c r="I269" t="b">
        <v>0</v>
      </c>
    </row>
    <row r="270">
      <c r="A270" t="inlineStr">
        <is>
          <t>Shopee</t>
        </is>
      </c>
      <c r="B270" t="n">
        <v>26967589888</v>
      </c>
      <c r="C270" t="inlineStr">
        <is>
          <t>HGHMNDS ONLINE - DIVA NEMESIS SHIRT</t>
        </is>
      </c>
      <c r="D270" t="n">
        <v>5</v>
      </c>
      <c r="E270" t="inlineStr"/>
      <c r="F270" t="inlineStr">
        <is>
          <t>russellpangansollesta</t>
        </is>
      </c>
      <c r="G270" t="inlineStr">
        <is>
          <t>2025-03-06</t>
        </is>
      </c>
      <c r="H270" t="n">
        <v>0</v>
      </c>
      <c r="I270" t="b">
        <v>0</v>
      </c>
    </row>
    <row r="271">
      <c r="A271" t="inlineStr">
        <is>
          <t>Shopee</t>
        </is>
      </c>
      <c r="B271" t="n">
        <v>26967589888</v>
      </c>
      <c r="C271" t="inlineStr">
        <is>
          <t>HGHMNDS ONLINE - DIVA NEMESIS SHIRT</t>
        </is>
      </c>
      <c r="D271" t="n">
        <v>5</v>
      </c>
      <c r="E271" t="inlineStr"/>
      <c r="F271" t="inlineStr">
        <is>
          <t>s*****m</t>
        </is>
      </c>
      <c r="G271" t="inlineStr">
        <is>
          <t>2025-02-17</t>
        </is>
      </c>
      <c r="H271" t="n">
        <v>0</v>
      </c>
      <c r="I271" t="b">
        <v>0</v>
      </c>
    </row>
    <row r="272">
      <c r="A272" t="inlineStr">
        <is>
          <t>Shopee</t>
        </is>
      </c>
      <c r="B272" t="n">
        <v>26967589888</v>
      </c>
      <c r="C272" t="inlineStr">
        <is>
          <t>HGHMNDS ONLINE - DIVA NEMESIS SHIRT</t>
        </is>
      </c>
      <c r="D272" t="n">
        <v>5</v>
      </c>
      <c r="E272" t="inlineStr"/>
      <c r="F272" t="inlineStr">
        <is>
          <t>watdapak2105</t>
        </is>
      </c>
      <c r="G272" t="inlineStr">
        <is>
          <t>2024-11-27</t>
        </is>
      </c>
      <c r="H272" t="n">
        <v>0</v>
      </c>
      <c r="I272" t="b">
        <v>0</v>
      </c>
    </row>
    <row r="273">
      <c r="A273" t="inlineStr">
        <is>
          <t>Shopee</t>
        </is>
      </c>
      <c r="B273" t="n">
        <v>26967589888</v>
      </c>
      <c r="C273" t="inlineStr">
        <is>
          <t>HGHMNDS ONLINE - DIVA NEMESIS SHIRT</t>
        </is>
      </c>
      <c r="D273" t="n">
        <v>5</v>
      </c>
      <c r="E273" t="inlineStr"/>
      <c r="F273" t="inlineStr">
        <is>
          <t>a*****l</t>
        </is>
      </c>
      <c r="G273" t="inlineStr">
        <is>
          <t>2024-11-21</t>
        </is>
      </c>
      <c r="H273" t="n">
        <v>0</v>
      </c>
      <c r="I273" t="b">
        <v>0</v>
      </c>
    </row>
    <row r="274">
      <c r="A274" t="inlineStr">
        <is>
          <t>Shopee</t>
        </is>
      </c>
      <c r="B274" t="n">
        <v>26967589888</v>
      </c>
      <c r="C274" t="inlineStr">
        <is>
          <t>HGHMNDS ONLINE - DIVA NEMESIS SHIRT</t>
        </is>
      </c>
      <c r="D274" t="n">
        <v>5</v>
      </c>
      <c r="E274" t="inlineStr"/>
      <c r="F274" t="inlineStr">
        <is>
          <t>su_shymi</t>
        </is>
      </c>
      <c r="G274" t="inlineStr">
        <is>
          <t>2024-11-30</t>
        </is>
      </c>
      <c r="H274" t="n">
        <v>0</v>
      </c>
      <c r="I274" t="b">
        <v>0</v>
      </c>
    </row>
    <row r="275">
      <c r="A275" t="inlineStr">
        <is>
          <t>Shopee</t>
        </is>
      </c>
      <c r="B275" t="n">
        <v>26967589888</v>
      </c>
      <c r="C275" t="inlineStr">
        <is>
          <t>HGHMNDS ONLINE - DIVA NEMESIS SHIRT</t>
        </is>
      </c>
      <c r="D275" t="n">
        <v>5</v>
      </c>
      <c r="E275" t="inlineStr"/>
      <c r="F275" t="inlineStr">
        <is>
          <t>markypunayo</t>
        </is>
      </c>
      <c r="G275" t="inlineStr">
        <is>
          <t>2024-12-05</t>
        </is>
      </c>
      <c r="H275" t="n">
        <v>0</v>
      </c>
      <c r="I275" t="b">
        <v>0</v>
      </c>
    </row>
    <row r="276">
      <c r="A276" t="inlineStr">
        <is>
          <t>Shopee</t>
        </is>
      </c>
      <c r="B276" t="n">
        <v>26967589888</v>
      </c>
      <c r="C276" t="inlineStr">
        <is>
          <t>HGHMNDS ONLINE - DIVA NEMESIS SHIRT</t>
        </is>
      </c>
      <c r="D276" t="n">
        <v>5</v>
      </c>
      <c r="E276" t="inlineStr"/>
      <c r="F276" t="inlineStr">
        <is>
          <t>c*****1</t>
        </is>
      </c>
      <c r="G276" t="inlineStr">
        <is>
          <t>2025-04-08</t>
        </is>
      </c>
      <c r="H276" t="n">
        <v>0</v>
      </c>
      <c r="I276" t="b">
        <v>0</v>
      </c>
    </row>
    <row r="277">
      <c r="A277" t="inlineStr">
        <is>
          <t>Shopee</t>
        </is>
      </c>
      <c r="B277" t="n">
        <v>26967589888</v>
      </c>
      <c r="C277" t="inlineStr">
        <is>
          <t>HGHMNDS ONLINE - DIVA NEMESIS SHIRT</t>
        </is>
      </c>
      <c r="D277" t="n">
        <v>5</v>
      </c>
      <c r="E277" t="inlineStr"/>
      <c r="F277" t="inlineStr">
        <is>
          <t>danarthurregina</t>
        </is>
      </c>
      <c r="G277" t="inlineStr">
        <is>
          <t>2024-11-24</t>
        </is>
      </c>
      <c r="H277" t="n">
        <v>0</v>
      </c>
      <c r="I277" t="b">
        <v>0</v>
      </c>
    </row>
    <row r="278">
      <c r="A278" t="inlineStr">
        <is>
          <t>Shopee</t>
        </is>
      </c>
      <c r="B278" t="n">
        <v>26967589888</v>
      </c>
      <c r="C278" t="inlineStr">
        <is>
          <t>HGHMNDS ONLINE - DIVA NEMESIS SHIRT</t>
        </is>
      </c>
      <c r="D278" t="n">
        <v>5</v>
      </c>
      <c r="E278" t="inlineStr"/>
      <c r="F278" t="inlineStr">
        <is>
          <t>khingbernales</t>
        </is>
      </c>
      <c r="G278" t="inlineStr">
        <is>
          <t>2024-11-20</t>
        </is>
      </c>
      <c r="H278" t="n">
        <v>0</v>
      </c>
      <c r="I278" t="b">
        <v>0</v>
      </c>
    </row>
    <row r="279">
      <c r="A279" t="inlineStr">
        <is>
          <t>Shopee</t>
        </is>
      </c>
      <c r="B279" t="n">
        <v>45007235303</v>
      </c>
      <c r="C279" t="inlineStr">
        <is>
          <t>HGHMNDS ONLINE - SIGN SIGNALS</t>
        </is>
      </c>
      <c r="D279" t="n">
        <v>5</v>
      </c>
      <c r="E279" t="inlineStr">
        <is>
          <t>Absolutely love this product! The quality is excellent, packaging was secure, and it arrived right on time. It works perfectly and looks even better than expected. Great value for the price!</t>
        </is>
      </c>
      <c r="F279" t="inlineStr">
        <is>
          <t>k*****4</t>
        </is>
      </c>
      <c r="G279" t="inlineStr">
        <is>
          <t>2026-04-26</t>
        </is>
      </c>
      <c r="H279" t="n">
        <v>190</v>
      </c>
      <c r="I279" t="b">
        <v>1</v>
      </c>
    </row>
    <row r="280">
      <c r="A280" t="inlineStr">
        <is>
          <t>Shopee</t>
        </is>
      </c>
      <c r="B280" t="n">
        <v>45007235303</v>
      </c>
      <c r="C280" t="inlineStr">
        <is>
          <t>HGHMNDS ONLINE - SIGN SIGNALS</t>
        </is>
      </c>
      <c r="D280" t="n">
        <v>5</v>
      </c>
      <c r="E280" t="inlineStr">
        <is>
          <t>goods naman ang item, kaso lang mashado Malaki sakin dapat pala M size lang</t>
        </is>
      </c>
      <c r="F280" t="inlineStr">
        <is>
          <t>b*****k</t>
        </is>
      </c>
      <c r="G280" t="inlineStr">
        <is>
          <t>2026-03-31</t>
        </is>
      </c>
      <c r="H280" t="n">
        <v>75</v>
      </c>
      <c r="I280" t="b">
        <v>1</v>
      </c>
    </row>
    <row r="281">
      <c r="A281" t="inlineStr">
        <is>
          <t>Shopee</t>
        </is>
      </c>
      <c r="B281" t="n">
        <v>45007235303</v>
      </c>
      <c r="C281" t="inlineStr">
        <is>
          <t>HGHMNDS ONLINE - SIGN SIGNALS</t>
        </is>
      </c>
      <c r="D281" t="n">
        <v>5</v>
      </c>
      <c r="E281" t="inlineStr"/>
      <c r="F281" t="inlineStr">
        <is>
          <t>jayarbotin607</t>
        </is>
      </c>
      <c r="G281" t="inlineStr">
        <is>
          <t>2026-05-06</t>
        </is>
      </c>
      <c r="H281" t="n">
        <v>0</v>
      </c>
      <c r="I281" t="b">
        <v>0</v>
      </c>
    </row>
    <row r="282">
      <c r="A282" t="inlineStr">
        <is>
          <t>Shopee</t>
        </is>
      </c>
      <c r="B282" t="n">
        <v>45007235303</v>
      </c>
      <c r="C282" t="inlineStr">
        <is>
          <t>HGHMNDS ONLINE - SIGN SIGNALS</t>
        </is>
      </c>
      <c r="D282" t="n">
        <v>5</v>
      </c>
      <c r="E282" t="inlineStr">
        <is>
          <t>Material Quality:malambot, makapal
Appearance:good
Colour:white
Order ako ulet ganda ng quality 
Sunod iba naman design</t>
        </is>
      </c>
      <c r="F282" t="inlineStr">
        <is>
          <t>v*****e</t>
        </is>
      </c>
      <c r="G282" t="inlineStr">
        <is>
          <t>2026-03-28</t>
        </is>
      </c>
      <c r="H282" t="n">
        <v>119</v>
      </c>
      <c r="I282" t="b">
        <v>1</v>
      </c>
    </row>
    <row r="283">
      <c r="A283" t="inlineStr">
        <is>
          <t>Shopee</t>
        </is>
      </c>
      <c r="B283" t="n">
        <v>45007235303</v>
      </c>
      <c r="C283" t="inlineStr">
        <is>
          <t>HGHMNDS ONLINE - SIGN SIGNALS</t>
        </is>
      </c>
      <c r="D283" t="n">
        <v>5</v>
      </c>
      <c r="E283" t="inlineStr">
        <is>
          <t>all goods</t>
        </is>
      </c>
      <c r="F283" t="inlineStr">
        <is>
          <t>markjosephflores350</t>
        </is>
      </c>
      <c r="G283" t="inlineStr">
        <is>
          <t>2026-03-21</t>
        </is>
      </c>
      <c r="H283" t="n">
        <v>9</v>
      </c>
      <c r="I283" t="b">
        <v>0</v>
      </c>
    </row>
    <row r="284">
      <c r="A284" t="inlineStr">
        <is>
          <t>Shopee</t>
        </is>
      </c>
      <c r="B284" t="n">
        <v>45007235303</v>
      </c>
      <c r="C284" t="inlineStr">
        <is>
          <t>HGHMNDS ONLINE - SIGN SIGNALS</t>
        </is>
      </c>
      <c r="D284" t="n">
        <v>5</v>
      </c>
      <c r="E284" t="inlineStr"/>
      <c r="F284" t="inlineStr">
        <is>
          <t>jhanronnel</t>
        </is>
      </c>
      <c r="G284" t="inlineStr">
        <is>
          <t>2026-05-12</t>
        </is>
      </c>
      <c r="H284" t="n">
        <v>0</v>
      </c>
      <c r="I284" t="b">
        <v>0</v>
      </c>
    </row>
    <row r="285">
      <c r="A285" t="inlineStr">
        <is>
          <t>Shopee</t>
        </is>
      </c>
      <c r="B285" t="n">
        <v>45007235303</v>
      </c>
      <c r="C285" t="inlineStr">
        <is>
          <t>HGHMNDS ONLINE - SIGN SIGNALS</t>
        </is>
      </c>
      <c r="D285" t="n">
        <v>5</v>
      </c>
      <c r="E285" t="inlineStr"/>
      <c r="F285" t="inlineStr">
        <is>
          <t>k*****1</t>
        </is>
      </c>
      <c r="G285" t="inlineStr">
        <is>
          <t>2026-05-07</t>
        </is>
      </c>
      <c r="H285" t="n">
        <v>0</v>
      </c>
      <c r="I285" t="b">
        <v>0</v>
      </c>
    </row>
    <row r="286">
      <c r="A286" t="inlineStr">
        <is>
          <t>Shopee</t>
        </is>
      </c>
      <c r="B286" t="n">
        <v>45007235303</v>
      </c>
      <c r="C286" t="inlineStr">
        <is>
          <t>HGHMNDS ONLINE - SIGN SIGNALS</t>
        </is>
      </c>
      <c r="D286" t="n">
        <v>5</v>
      </c>
      <c r="E286" t="inlineStr"/>
      <c r="F286" t="inlineStr">
        <is>
          <t>crisceljoymateo</t>
        </is>
      </c>
      <c r="G286" t="inlineStr">
        <is>
          <t>2026-05-13</t>
        </is>
      </c>
      <c r="H286" t="n">
        <v>0</v>
      </c>
      <c r="I286" t="b">
        <v>0</v>
      </c>
    </row>
    <row r="287">
      <c r="A287" t="inlineStr">
        <is>
          <t>Shopee</t>
        </is>
      </c>
      <c r="B287" t="n">
        <v>45007235303</v>
      </c>
      <c r="C287" t="inlineStr">
        <is>
          <t>HGHMNDS ONLINE - SIGN SIGNALS</t>
        </is>
      </c>
      <c r="D287" t="n">
        <v>5</v>
      </c>
      <c r="E287" t="inlineStr"/>
      <c r="F287" t="inlineStr">
        <is>
          <t>sjwynonah</t>
        </is>
      </c>
      <c r="G287" t="inlineStr">
        <is>
          <t>2026-03-30</t>
        </is>
      </c>
      <c r="H287" t="n">
        <v>0</v>
      </c>
      <c r="I287" t="b">
        <v>0</v>
      </c>
    </row>
    <row r="288">
      <c r="A288" t="inlineStr">
        <is>
          <t>Shopee</t>
        </is>
      </c>
      <c r="B288" t="n">
        <v>45007235303</v>
      </c>
      <c r="C288" t="inlineStr">
        <is>
          <t>HGHMNDS ONLINE - SIGN SIGNALS</t>
        </is>
      </c>
      <c r="D288" t="n">
        <v>5</v>
      </c>
      <c r="E288" t="inlineStr"/>
      <c r="F288" t="inlineStr">
        <is>
          <t>vicentedeblas</t>
        </is>
      </c>
      <c r="G288" t="inlineStr">
        <is>
          <t>2026-03-17</t>
        </is>
      </c>
      <c r="H288" t="n">
        <v>0</v>
      </c>
      <c r="I288" t="b">
        <v>0</v>
      </c>
    </row>
    <row r="289">
      <c r="A289" t="inlineStr">
        <is>
          <t>Shopee</t>
        </is>
      </c>
      <c r="B289" t="n">
        <v>45007235303</v>
      </c>
      <c r="C289" t="inlineStr">
        <is>
          <t>HGHMNDS ONLINE - SIGN SIGNALS</t>
        </is>
      </c>
      <c r="D289" t="n">
        <v>5</v>
      </c>
      <c r="E289" t="inlineStr"/>
      <c r="F289" t="inlineStr">
        <is>
          <t>geraldfampula</t>
        </is>
      </c>
      <c r="G289" t="inlineStr">
        <is>
          <t>2026-05-05</t>
        </is>
      </c>
      <c r="H289" t="n">
        <v>0</v>
      </c>
      <c r="I289" t="b">
        <v>0</v>
      </c>
    </row>
    <row r="290">
      <c r="A290" t="inlineStr">
        <is>
          <t>Shopee</t>
        </is>
      </c>
      <c r="B290" t="n">
        <v>45007235303</v>
      </c>
      <c r="C290" t="inlineStr">
        <is>
          <t>HGHMNDS ONLINE - SIGN SIGNALS</t>
        </is>
      </c>
      <c r="D290" t="n">
        <v>5</v>
      </c>
      <c r="E290" t="inlineStr"/>
      <c r="F290" t="inlineStr">
        <is>
          <t>reydildatu011220</t>
        </is>
      </c>
      <c r="G290" t="inlineStr">
        <is>
          <t>2026-03-17</t>
        </is>
      </c>
      <c r="H290" t="n">
        <v>0</v>
      </c>
      <c r="I290" t="b">
        <v>0</v>
      </c>
    </row>
    <row r="291">
      <c r="A291" t="inlineStr">
        <is>
          <t>Shopee</t>
        </is>
      </c>
      <c r="B291" t="n">
        <v>45007235303</v>
      </c>
      <c r="C291" t="inlineStr">
        <is>
          <t>HGHMNDS ONLINE - SIGN SIGNALS</t>
        </is>
      </c>
      <c r="D291" t="n">
        <v>5</v>
      </c>
      <c r="E291" t="inlineStr"/>
      <c r="F291" t="inlineStr">
        <is>
          <t>_*****o</t>
        </is>
      </c>
      <c r="G291" t="inlineStr">
        <is>
          <t>2026-05-12</t>
        </is>
      </c>
      <c r="H291" t="n">
        <v>0</v>
      </c>
      <c r="I291" t="b">
        <v>0</v>
      </c>
    </row>
    <row r="292">
      <c r="A292" t="inlineStr">
        <is>
          <t>Shopee</t>
        </is>
      </c>
      <c r="B292" t="n">
        <v>45007235303</v>
      </c>
      <c r="C292" t="inlineStr">
        <is>
          <t>HGHMNDS ONLINE - SIGN SIGNALS</t>
        </is>
      </c>
      <c r="D292" t="n">
        <v>5</v>
      </c>
      <c r="E292" t="inlineStr"/>
      <c r="F292" t="inlineStr">
        <is>
          <t>jiroboy24</t>
        </is>
      </c>
      <c r="G292" t="inlineStr">
        <is>
          <t>2026-03-30</t>
        </is>
      </c>
      <c r="H292" t="n">
        <v>0</v>
      </c>
      <c r="I292" t="b">
        <v>0</v>
      </c>
    </row>
    <row r="293">
      <c r="A293" t="inlineStr">
        <is>
          <t>Shopee</t>
        </is>
      </c>
      <c r="B293" t="n">
        <v>45007235303</v>
      </c>
      <c r="C293" t="inlineStr">
        <is>
          <t>HGHMNDS ONLINE - SIGN SIGNALS</t>
        </is>
      </c>
      <c r="D293" t="n">
        <v>5</v>
      </c>
      <c r="E293" t="inlineStr"/>
      <c r="F293" t="inlineStr">
        <is>
          <t>91u7cufn8a</t>
        </is>
      </c>
      <c r="G293" t="inlineStr">
        <is>
          <t>2026-03-28</t>
        </is>
      </c>
      <c r="H293" t="n">
        <v>0</v>
      </c>
      <c r="I293" t="b">
        <v>0</v>
      </c>
    </row>
    <row r="294">
      <c r="A294" t="inlineStr">
        <is>
          <t>Shopee</t>
        </is>
      </c>
      <c r="B294" t="n">
        <v>45007235303</v>
      </c>
      <c r="C294" t="inlineStr">
        <is>
          <t>HGHMNDS ONLINE - SIGN SIGNALS</t>
        </is>
      </c>
      <c r="D294" t="n">
        <v>5</v>
      </c>
      <c r="E294" t="inlineStr"/>
      <c r="F294" t="inlineStr">
        <is>
          <t>spbkx7h466</t>
        </is>
      </c>
      <c r="G294" t="inlineStr">
        <is>
          <t>2026-03-19</t>
        </is>
      </c>
      <c r="H294" t="n">
        <v>0</v>
      </c>
      <c r="I294" t="b">
        <v>0</v>
      </c>
    </row>
    <row r="295">
      <c r="A295" t="inlineStr">
        <is>
          <t>Shopee</t>
        </is>
      </c>
      <c r="B295" t="n">
        <v>45007235303</v>
      </c>
      <c r="C295" t="inlineStr">
        <is>
          <t>HGHMNDS ONLINE - SIGN SIGNALS</t>
        </is>
      </c>
      <c r="D295" t="n">
        <v>4</v>
      </c>
      <c r="E295" t="inlineStr"/>
      <c r="F295" t="inlineStr">
        <is>
          <t>starskycute02</t>
        </is>
      </c>
      <c r="G295" t="inlineStr">
        <is>
          <t>2026-05-10</t>
        </is>
      </c>
      <c r="H295" t="n">
        <v>0</v>
      </c>
      <c r="I295" t="b">
        <v>0</v>
      </c>
    </row>
    <row r="296">
      <c r="A296" t="inlineStr">
        <is>
          <t>Shopee</t>
        </is>
      </c>
      <c r="B296" t="n">
        <v>45007235303</v>
      </c>
      <c r="C296" t="inlineStr">
        <is>
          <t>HGHMNDS ONLINE - SIGN SIGNALS</t>
        </is>
      </c>
      <c r="D296" t="n">
        <v>5</v>
      </c>
      <c r="E296" t="inlineStr"/>
      <c r="F296" t="inlineStr">
        <is>
          <t>gelogs25</t>
        </is>
      </c>
      <c r="G296" t="inlineStr">
        <is>
          <t>2026-03-22</t>
        </is>
      </c>
      <c r="H296" t="n">
        <v>0</v>
      </c>
      <c r="I296" t="b">
        <v>0</v>
      </c>
    </row>
    <row r="297">
      <c r="A297" t="inlineStr">
        <is>
          <t>Shopee</t>
        </is>
      </c>
      <c r="B297" t="n">
        <v>45007235303</v>
      </c>
      <c r="C297" t="inlineStr">
        <is>
          <t>HGHMNDS ONLINE - SIGN SIGNALS</t>
        </is>
      </c>
      <c r="D297" t="n">
        <v>5</v>
      </c>
      <c r="E297" t="inlineStr"/>
      <c r="F297" t="inlineStr">
        <is>
          <t>jpfm24</t>
        </is>
      </c>
      <c r="G297" t="inlineStr">
        <is>
          <t>2026-03-24</t>
        </is>
      </c>
      <c r="H297" t="n">
        <v>0</v>
      </c>
      <c r="I297" t="b">
        <v>0</v>
      </c>
    </row>
    <row r="298">
      <c r="A298" t="inlineStr">
        <is>
          <t>Shopee</t>
        </is>
      </c>
      <c r="B298" t="n">
        <v>45007235303</v>
      </c>
      <c r="C298" t="inlineStr">
        <is>
          <t>HGHMNDS ONLINE - SIGN SIGNALS</t>
        </is>
      </c>
      <c r="D298" t="n">
        <v>5</v>
      </c>
      <c r="E298" t="inlineStr"/>
      <c r="F298" t="inlineStr">
        <is>
          <t>kylene_kelsey2818</t>
        </is>
      </c>
      <c r="G298" t="inlineStr">
        <is>
          <t>2026-03-27</t>
        </is>
      </c>
      <c r="H298" t="n">
        <v>0</v>
      </c>
      <c r="I298" t="b">
        <v>0</v>
      </c>
    </row>
    <row r="299">
      <c r="A299" t="inlineStr">
        <is>
          <t>Shopee</t>
        </is>
      </c>
      <c r="B299" t="n">
        <v>45007235303</v>
      </c>
      <c r="C299" t="inlineStr">
        <is>
          <t>HGHMNDS ONLINE - SIGN SIGNALS</t>
        </is>
      </c>
      <c r="D299" t="n">
        <v>5</v>
      </c>
      <c r="E299" t="inlineStr"/>
      <c r="F299" t="inlineStr">
        <is>
          <t>chiformento451</t>
        </is>
      </c>
      <c r="G299" t="inlineStr">
        <is>
          <t>2026-04-01</t>
        </is>
      </c>
      <c r="H299" t="n">
        <v>0</v>
      </c>
      <c r="I299" t="b">
        <v>0</v>
      </c>
    </row>
    <row r="300">
      <c r="A300" t="inlineStr">
        <is>
          <t>Shopee</t>
        </is>
      </c>
      <c r="B300" t="n">
        <v>45007235303</v>
      </c>
      <c r="C300" t="inlineStr">
        <is>
          <t>HGHMNDS ONLINE - SIGN SIGNALS</t>
        </is>
      </c>
      <c r="D300" t="n">
        <v>5</v>
      </c>
      <c r="E300" t="inlineStr"/>
      <c r="F300" t="inlineStr">
        <is>
          <t>yanuka</t>
        </is>
      </c>
      <c r="G300" t="inlineStr">
        <is>
          <t>2026-03-22</t>
        </is>
      </c>
      <c r="H300" t="n">
        <v>0</v>
      </c>
      <c r="I300" t="b">
        <v>0</v>
      </c>
    </row>
    <row r="301">
      <c r="A301" t="inlineStr">
        <is>
          <t>Shopee</t>
        </is>
      </c>
      <c r="B301" t="n">
        <v>45007235303</v>
      </c>
      <c r="C301" t="inlineStr">
        <is>
          <t>HGHMNDS ONLINE - SIGN SIGNALS</t>
        </is>
      </c>
      <c r="D301" t="n">
        <v>5</v>
      </c>
      <c r="E301" t="inlineStr"/>
      <c r="F301" t="inlineStr">
        <is>
          <t>xacewhunx</t>
        </is>
      </c>
      <c r="G301" t="inlineStr">
        <is>
          <t>2026-03-22</t>
        </is>
      </c>
      <c r="H301" t="n">
        <v>0</v>
      </c>
      <c r="I301" t="b">
        <v>0</v>
      </c>
    </row>
    <row r="302">
      <c r="A302" t="inlineStr">
        <is>
          <t>Shopee</t>
        </is>
      </c>
      <c r="B302" t="n">
        <v>45007235303</v>
      </c>
      <c r="C302" t="inlineStr">
        <is>
          <t>HGHMNDS ONLINE - SIGN SIGNALS</t>
        </is>
      </c>
      <c r="D302" t="n">
        <v>5</v>
      </c>
      <c r="E302" t="inlineStr"/>
      <c r="F302" t="inlineStr">
        <is>
          <t>vynntzy353</t>
        </is>
      </c>
      <c r="G302" t="inlineStr">
        <is>
          <t>2026-03-28</t>
        </is>
      </c>
      <c r="H302" t="n">
        <v>0</v>
      </c>
      <c r="I302" t="b">
        <v>0</v>
      </c>
    </row>
    <row r="303">
      <c r="A303" t="inlineStr">
        <is>
          <t>Shopee</t>
        </is>
      </c>
      <c r="B303" t="n">
        <v>45007235303</v>
      </c>
      <c r="C303" t="inlineStr">
        <is>
          <t>HGHMNDS ONLINE - SIGN SIGNALS</t>
        </is>
      </c>
      <c r="D303" t="n">
        <v>5</v>
      </c>
      <c r="E303" t="inlineStr"/>
      <c r="F303" t="inlineStr">
        <is>
          <t>i*****0</t>
        </is>
      </c>
      <c r="G303" t="inlineStr">
        <is>
          <t>2026-03-29</t>
        </is>
      </c>
      <c r="H303" t="n">
        <v>0</v>
      </c>
      <c r="I303" t="b">
        <v>0</v>
      </c>
    </row>
    <row r="304">
      <c r="A304" t="inlineStr">
        <is>
          <t>Shopee</t>
        </is>
      </c>
      <c r="B304" t="n">
        <v>45007235303</v>
      </c>
      <c r="C304" t="inlineStr">
        <is>
          <t>HGHMNDS ONLINE - SIGN SIGNALS</t>
        </is>
      </c>
      <c r="D304" t="n">
        <v>5</v>
      </c>
      <c r="E304" t="inlineStr"/>
      <c r="F304" t="inlineStr">
        <is>
          <t>jeanangelica_sp</t>
        </is>
      </c>
      <c r="G304" t="inlineStr">
        <is>
          <t>2026-03-18</t>
        </is>
      </c>
      <c r="H304" t="n">
        <v>0</v>
      </c>
      <c r="I304" t="b">
        <v>0</v>
      </c>
    </row>
    <row r="305">
      <c r="A305" t="inlineStr">
        <is>
          <t>Shopee</t>
        </is>
      </c>
      <c r="B305" t="n">
        <v>45007235303</v>
      </c>
      <c r="C305" t="inlineStr">
        <is>
          <t>HGHMNDS ONLINE - SIGN SIGNALS</t>
        </is>
      </c>
      <c r="D305" t="n">
        <v>5</v>
      </c>
      <c r="E305" t="inlineStr"/>
      <c r="F305" t="inlineStr">
        <is>
          <t>kennethrey07</t>
        </is>
      </c>
      <c r="G305" t="inlineStr">
        <is>
          <t>2026-03-19</t>
        </is>
      </c>
      <c r="H305" t="n">
        <v>0</v>
      </c>
      <c r="I305" t="b">
        <v>0</v>
      </c>
    </row>
    <row r="306">
      <c r="A306" t="inlineStr">
        <is>
          <t>Shopee</t>
        </is>
      </c>
      <c r="B306" t="n">
        <v>45007235303</v>
      </c>
      <c r="C306" t="inlineStr">
        <is>
          <t>HGHMNDS ONLINE - SIGN SIGNALS</t>
        </is>
      </c>
      <c r="D306" t="n">
        <v>5</v>
      </c>
      <c r="E306" t="inlineStr"/>
      <c r="F306" t="inlineStr">
        <is>
          <t>waxbosssestardo</t>
        </is>
      </c>
      <c r="G306" t="inlineStr">
        <is>
          <t>2026-04-04</t>
        </is>
      </c>
      <c r="H306" t="n">
        <v>0</v>
      </c>
      <c r="I306" t="b">
        <v>0</v>
      </c>
    </row>
    <row r="307">
      <c r="A307" t="inlineStr">
        <is>
          <t>Shopee</t>
        </is>
      </c>
      <c r="B307" t="n">
        <v>45007235303</v>
      </c>
      <c r="C307" t="inlineStr">
        <is>
          <t>HGHMNDS ONLINE - SIGN SIGNALS</t>
        </is>
      </c>
      <c r="D307" t="n">
        <v>5</v>
      </c>
      <c r="E307" t="inlineStr"/>
      <c r="F307" t="inlineStr">
        <is>
          <t>christianbevera</t>
        </is>
      </c>
      <c r="G307" t="inlineStr">
        <is>
          <t>2026-05-08</t>
        </is>
      </c>
      <c r="H307" t="n">
        <v>0</v>
      </c>
      <c r="I307" t="b">
        <v>0</v>
      </c>
    </row>
    <row r="308">
      <c r="A308" t="inlineStr">
        <is>
          <t>Shopee</t>
        </is>
      </c>
      <c r="B308" t="n">
        <v>45007235303</v>
      </c>
      <c r="C308" t="inlineStr">
        <is>
          <t>HGHMNDS ONLINE - SIGN SIGNALS</t>
        </is>
      </c>
      <c r="D308" t="n">
        <v>5</v>
      </c>
      <c r="E308" t="inlineStr"/>
      <c r="F308" t="inlineStr">
        <is>
          <t>jacobpealba</t>
        </is>
      </c>
      <c r="G308" t="inlineStr">
        <is>
          <t>2026-05-06</t>
        </is>
      </c>
      <c r="H308" t="n">
        <v>0</v>
      </c>
      <c r="I308" t="b">
        <v>0</v>
      </c>
    </row>
    <row r="309">
      <c r="A309" t="inlineStr">
        <is>
          <t>Shopee</t>
        </is>
      </c>
      <c r="B309" t="n">
        <v>29720161377</v>
      </c>
      <c r="C309" t="inlineStr">
        <is>
          <t>HGHMNDS CLO. - KALM KORNER</t>
        </is>
      </c>
      <c r="D309" t="n">
        <v>5</v>
      </c>
      <c r="E309" t="inlineStr">
        <is>
          <t>Material Quality:high quality👍
Colour:nice and vibrant color
Appearance:good
￼HGHMNDS CLO - PEACEFUL ROADS
HGHMNDS CLO - KALM KORNER
Will definitely order again.</t>
        </is>
      </c>
      <c r="F309" t="inlineStr">
        <is>
          <t>e*****6</t>
        </is>
      </c>
      <c r="G309" t="inlineStr">
        <is>
          <t>2026-02-01</t>
        </is>
      </c>
      <c r="H309" t="n">
        <v>161</v>
      </c>
      <c r="I309" t="b">
        <v>1</v>
      </c>
    </row>
    <row r="310">
      <c r="A310" t="inlineStr">
        <is>
          <t>Shopee</t>
        </is>
      </c>
      <c r="B310" t="n">
        <v>29720161377</v>
      </c>
      <c r="C310" t="inlineStr">
        <is>
          <t>HGHMNDS CLO. - KALM KORNER</t>
        </is>
      </c>
      <c r="D310" t="n">
        <v>5</v>
      </c>
      <c r="E310" t="inlineStr">
        <is>
          <t>Appearance:10/10
Material Quality:Nice
Colour:Black
Sobrang solid talaga ng quality at ang angas pa ng print at lambot pa sa balat ng tela. 💯🔥</t>
        </is>
      </c>
      <c r="F310" t="inlineStr">
        <is>
          <t>j*****1</t>
        </is>
      </c>
      <c r="G310" t="inlineStr">
        <is>
          <t>2025-03-03</t>
        </is>
      </c>
      <c r="H310" t="n">
        <v>142</v>
      </c>
      <c r="I310" t="b">
        <v>1</v>
      </c>
    </row>
    <row r="311">
      <c r="A311" t="inlineStr">
        <is>
          <t>Shopee</t>
        </is>
      </c>
      <c r="B311" t="n">
        <v>29720161377</v>
      </c>
      <c r="C311" t="inlineStr">
        <is>
          <t>HGHMNDS CLO. - KALM KORNER</t>
        </is>
      </c>
      <c r="D311" t="n">
        <v>5</v>
      </c>
      <c r="E311" t="inlineStr">
        <is>
          <t>Material Quality:10
Appearance:10
Colour:10
HGHMNDS CLOTHING appeals to individuals who embrace positivity and seek to express themselves through streetwear fashion, particularly those within urban demographics. The brand's focus on positivity and relatable, everyday wear makes it appealing to a diverse range of people from various social backgrounds.</t>
        </is>
      </c>
      <c r="F311" t="inlineStr">
        <is>
          <t>m*****8</t>
        </is>
      </c>
      <c r="G311" t="inlineStr">
        <is>
          <t>2025-07-01</t>
        </is>
      </c>
      <c r="H311" t="n">
        <v>353</v>
      </c>
      <c r="I311" t="b">
        <v>1</v>
      </c>
    </row>
    <row r="312">
      <c r="A312" t="inlineStr">
        <is>
          <t>Shopee</t>
        </is>
      </c>
      <c r="B312" t="n">
        <v>29720161377</v>
      </c>
      <c r="C312" t="inlineStr">
        <is>
          <t>HGHMNDS CLO. - KALM KORNER</t>
        </is>
      </c>
      <c r="D312" t="n">
        <v>5</v>
      </c>
      <c r="E312" t="inlineStr">
        <is>
          <t>Appearance:Cool and stand
Material quality:Thick and durable
Super nice</t>
        </is>
      </c>
      <c r="F312" t="inlineStr">
        <is>
          <t>j*****a</t>
        </is>
      </c>
      <c r="G312" t="inlineStr">
        <is>
          <t>2026-03-01</t>
        </is>
      </c>
      <c r="H312" t="n">
        <v>71</v>
      </c>
      <c r="I312" t="b">
        <v>1</v>
      </c>
    </row>
    <row r="313">
      <c r="A313" t="inlineStr">
        <is>
          <t>Shopee</t>
        </is>
      </c>
      <c r="B313" t="n">
        <v>29720161377</v>
      </c>
      <c r="C313" t="inlineStr">
        <is>
          <t>HGHMNDS CLO. - KALM KORNER</t>
        </is>
      </c>
      <c r="D313" t="n">
        <v>5</v>
      </c>
      <c r="E313" t="inlineStr">
        <is>
          <t>Material Quality:Yes I Solid good quality 💯
Appearance:Yes I parin maangas na design lakas maka K&amp;B Haha
Colour:Black</t>
        </is>
      </c>
      <c r="F313" t="inlineStr">
        <is>
          <t>deasiswilfred</t>
        </is>
      </c>
      <c r="G313" t="inlineStr">
        <is>
          <t>2025-09-15</t>
        </is>
      </c>
      <c r="H313" t="n">
        <v>117</v>
      </c>
      <c r="I313" t="b">
        <v>1</v>
      </c>
    </row>
    <row r="314">
      <c r="A314" t="inlineStr">
        <is>
          <t>Shopee</t>
        </is>
      </c>
      <c r="B314" t="n">
        <v>29720161377</v>
      </c>
      <c r="C314" t="inlineStr">
        <is>
          <t>HGHMNDS CLO. - KALM KORNER</t>
        </is>
      </c>
      <c r="D314" t="n">
        <v>5</v>
      </c>
      <c r="E314" t="inlineStr">
        <is>
          <t>Colour:black
Material Quality:100%
Appearance:maganda talaga😍</t>
        </is>
      </c>
      <c r="F314" t="inlineStr">
        <is>
          <t>uzdgx_o5vt</t>
        </is>
      </c>
      <c r="G314" t="inlineStr">
        <is>
          <t>2026-01-23</t>
        </is>
      </c>
      <c r="H314" t="n">
        <v>61</v>
      </c>
      <c r="I314" t="b">
        <v>1</v>
      </c>
    </row>
    <row r="315">
      <c r="A315" t="inlineStr">
        <is>
          <t>Shopee</t>
        </is>
      </c>
      <c r="B315" t="n">
        <v>29720161377</v>
      </c>
      <c r="C315" t="inlineStr">
        <is>
          <t>HGHMNDS CLO. - KALM KORNER</t>
        </is>
      </c>
      <c r="D315" t="n">
        <v>5</v>
      </c>
      <c r="E315" t="inlineStr">
        <is>
          <t>Colour:excellent
Appearance:astig
Material Quality:iba lang yung tela na ginamit unlike sa nauna kong purchase
astig. di ka magsisisi sa perang ginastos mo 🔥</t>
        </is>
      </c>
      <c r="F315" t="inlineStr">
        <is>
          <t>makoy4433</t>
        </is>
      </c>
      <c r="G315" t="inlineStr">
        <is>
          <t>2025-12-11</t>
        </is>
      </c>
      <c r="H315" t="n">
        <v>157</v>
      </c>
      <c r="I315" t="b">
        <v>1</v>
      </c>
    </row>
    <row r="316">
      <c r="A316" t="inlineStr">
        <is>
          <t>Shopee</t>
        </is>
      </c>
      <c r="B316" t="n">
        <v>29720161377</v>
      </c>
      <c r="C316" t="inlineStr">
        <is>
          <t>HGHMNDS CLO. - KALM KORNER</t>
        </is>
      </c>
      <c r="D316" t="n">
        <v>5</v>
      </c>
      <c r="E316" t="inlineStr">
        <is>
          <t>Colour:black
Material Quality:m
Super quality naman ..</t>
        </is>
      </c>
      <c r="F316" t="inlineStr">
        <is>
          <t>charlonumali124</t>
        </is>
      </c>
      <c r="G316" t="inlineStr">
        <is>
          <t>2025-06-12</t>
        </is>
      </c>
      <c r="H316" t="n">
        <v>54</v>
      </c>
      <c r="I316" t="b">
        <v>1</v>
      </c>
    </row>
    <row r="317">
      <c r="A317" t="inlineStr">
        <is>
          <t>Shopee</t>
        </is>
      </c>
      <c r="B317" t="n">
        <v>29720161377</v>
      </c>
      <c r="C317" t="inlineStr">
        <is>
          <t>HGHMNDS CLO. - KALM KORNER</t>
        </is>
      </c>
      <c r="D317" t="n">
        <v>5</v>
      </c>
      <c r="E317" t="inlineStr">
        <is>
          <t>Appearance:maganda
Material Quality:makapal tela
Colour:true color
Very nice</t>
        </is>
      </c>
      <c r="F317" t="inlineStr">
        <is>
          <t>c*****7</t>
        </is>
      </c>
      <c r="G317" t="inlineStr">
        <is>
          <t>2025-12-11</t>
        </is>
      </c>
      <c r="H317" t="n">
        <v>76</v>
      </c>
      <c r="I317" t="b">
        <v>1</v>
      </c>
    </row>
    <row r="318">
      <c r="A318" t="inlineStr">
        <is>
          <t>Shopee</t>
        </is>
      </c>
      <c r="B318" t="n">
        <v>29720161377</v>
      </c>
      <c r="C318" t="inlineStr">
        <is>
          <t>HGHMNDS CLO. - KALM KORNER</t>
        </is>
      </c>
      <c r="D318" t="n">
        <v>5</v>
      </c>
      <c r="E318" t="inlineStr">
        <is>
          <t>Material Quality:Quality as ever since day 1
Appearance:Good design
Walang kupas since 2020 pa ko nabili dito ganon pa rin quality</t>
        </is>
      </c>
      <c r="F318" t="inlineStr">
        <is>
          <t>m*****_</t>
        </is>
      </c>
      <c r="G318" t="inlineStr">
        <is>
          <t>2026-06-30</t>
        </is>
      </c>
      <c r="H318" t="n">
        <v>130</v>
      </c>
      <c r="I318" t="b">
        <v>1</v>
      </c>
    </row>
    <row r="319">
      <c r="A319" t="inlineStr">
        <is>
          <t>Shopee</t>
        </is>
      </c>
      <c r="B319" t="n">
        <v>29720161377</v>
      </c>
      <c r="C319" t="inlineStr">
        <is>
          <t>HGHMNDS CLO. - KALM KORNER</t>
        </is>
      </c>
      <c r="D319" t="n">
        <v>5</v>
      </c>
      <c r="E319" t="inlineStr">
        <is>
          <t>Colour:blk
Appearance:good
Material Quality:10/10</t>
        </is>
      </c>
      <c r="F319" t="inlineStr">
        <is>
          <t>seagate0326</t>
        </is>
      </c>
      <c r="G319" t="inlineStr">
        <is>
          <t>2025-10-23</t>
        </is>
      </c>
      <c r="H319" t="n">
        <v>49</v>
      </c>
      <c r="I319" t="b">
        <v>1</v>
      </c>
    </row>
    <row r="320">
      <c r="A320" t="inlineStr">
        <is>
          <t>Shopee</t>
        </is>
      </c>
      <c r="B320" t="n">
        <v>29720161377</v>
      </c>
      <c r="C320" t="inlineStr">
        <is>
          <t>HGHMNDS CLO. - KALM KORNER</t>
        </is>
      </c>
      <c r="D320" t="n">
        <v>5</v>
      </c>
      <c r="E320" t="inlineStr">
        <is>
          <t>Material Quality:10/10
Colour:100/1000
Legit Noy Solid Ka talaga 🫶</t>
        </is>
      </c>
      <c r="F320" t="inlineStr">
        <is>
          <t>c*****4</t>
        </is>
      </c>
      <c r="G320" t="inlineStr">
        <is>
          <t>2025-06-10</t>
        </is>
      </c>
      <c r="H320" t="n">
        <v>66</v>
      </c>
      <c r="I320" t="b">
        <v>1</v>
      </c>
    </row>
    <row r="321">
      <c r="A321" t="inlineStr">
        <is>
          <t>Shopee</t>
        </is>
      </c>
      <c r="B321" t="n">
        <v>29720161377</v>
      </c>
      <c r="C321" t="inlineStr">
        <is>
          <t>HGHMNDS CLO. - KALM KORNER</t>
        </is>
      </c>
      <c r="D321" t="n">
        <v>5</v>
      </c>
      <c r="E321" t="inlineStr">
        <is>
          <t>Material Quality:good yes very good for you talaga yan sha
Appearance:mweheheheheheb
i like et</t>
        </is>
      </c>
      <c r="F321" t="inlineStr">
        <is>
          <t>p*****2</t>
        </is>
      </c>
      <c r="G321" t="inlineStr">
        <is>
          <t>2026-06-10</t>
        </is>
      </c>
      <c r="H321" t="n">
        <v>94</v>
      </c>
      <c r="I321" t="b">
        <v>1</v>
      </c>
    </row>
    <row r="322">
      <c r="A322" t="inlineStr">
        <is>
          <t>Shopee</t>
        </is>
      </c>
      <c r="B322" t="n">
        <v>29720161377</v>
      </c>
      <c r="C322" t="inlineStr">
        <is>
          <t>HGHMNDS CLO. - KALM KORNER</t>
        </is>
      </c>
      <c r="D322" t="n">
        <v>5</v>
      </c>
      <c r="E322" t="inlineStr">
        <is>
          <t>Sobrang kapal ng tela, kasing kapal ng mukha ng kapit Bahay nyong chismusa🥴</t>
        </is>
      </c>
      <c r="F322" t="inlineStr">
        <is>
          <t>k*****e</t>
        </is>
      </c>
      <c r="G322" t="inlineStr">
        <is>
          <t>2026-01-28</t>
        </is>
      </c>
      <c r="H322" t="n">
        <v>75</v>
      </c>
      <c r="I322" t="b">
        <v>1</v>
      </c>
    </row>
    <row r="323">
      <c r="A323" t="inlineStr">
        <is>
          <t>Shopee</t>
        </is>
      </c>
      <c r="B323" t="n">
        <v>29720161377</v>
      </c>
      <c r="C323" t="inlineStr">
        <is>
          <t>HGHMNDS CLO. - KALM KORNER</t>
        </is>
      </c>
      <c r="D323" t="n">
        <v>5</v>
      </c>
      <c r="E323" t="inlineStr">
        <is>
          <t>Sulit apakaganda sa personal 😁👌</t>
        </is>
      </c>
      <c r="F323" t="inlineStr">
        <is>
          <t>sanjutsu21</t>
        </is>
      </c>
      <c r="G323" t="inlineStr">
        <is>
          <t>2026-05-07</t>
        </is>
      </c>
      <c r="H323" t="n">
        <v>31</v>
      </c>
      <c r="I323" t="b">
        <v>1</v>
      </c>
    </row>
    <row r="324">
      <c r="A324" t="inlineStr">
        <is>
          <t>Shopee</t>
        </is>
      </c>
      <c r="B324" t="n">
        <v>29720161377</v>
      </c>
      <c r="C324" t="inlineStr">
        <is>
          <t>HGHMNDS CLO. - KALM KORNER</t>
        </is>
      </c>
      <c r="D324" t="n">
        <v>5</v>
      </c>
      <c r="E324" t="inlineStr">
        <is>
          <t>Ang bilis at ang ganda sobra, thank you sa sususunod ulit na sahod hahah</t>
        </is>
      </c>
      <c r="F324" t="inlineStr">
        <is>
          <t>jancedrich</t>
        </is>
      </c>
      <c r="G324" t="inlineStr">
        <is>
          <t>2025-03-09</t>
        </is>
      </c>
      <c r="H324" t="n">
        <v>72</v>
      </c>
      <c r="I324" t="b">
        <v>1</v>
      </c>
    </row>
    <row r="325">
      <c r="A325" t="inlineStr">
        <is>
          <t>Shopee</t>
        </is>
      </c>
      <c r="B325" t="n">
        <v>29720161377</v>
      </c>
      <c r="C325" t="inlineStr">
        <is>
          <t>HGHMNDS CLO. - KALM KORNER</t>
        </is>
      </c>
      <c r="D325" t="n">
        <v>5</v>
      </c>
      <c r="E325" t="inlineStr">
        <is>
          <t>Appearance:quality</t>
        </is>
      </c>
      <c r="F325" t="inlineStr">
        <is>
          <t>jeromeronquillo367</t>
        </is>
      </c>
      <c r="G325" t="inlineStr">
        <is>
          <t>2026-05-31</t>
        </is>
      </c>
      <c r="H325" t="n">
        <v>18</v>
      </c>
      <c r="I325" t="b">
        <v>0</v>
      </c>
    </row>
    <row r="326">
      <c r="A326" t="inlineStr">
        <is>
          <t>Shopee</t>
        </is>
      </c>
      <c r="B326" t="n">
        <v>29720161377</v>
      </c>
      <c r="C326" t="inlineStr">
        <is>
          <t>HGHMNDS CLO. - KALM KORNER</t>
        </is>
      </c>
      <c r="D326" t="n">
        <v>5</v>
      </c>
      <c r="E326" t="inlineStr">
        <is>
          <t>Good quality 10/10</t>
        </is>
      </c>
      <c r="F326" t="inlineStr">
        <is>
          <t>f*****a</t>
        </is>
      </c>
      <c r="G326" t="inlineStr">
        <is>
          <t>2025-06-10</t>
        </is>
      </c>
      <c r="H326" t="n">
        <v>18</v>
      </c>
      <c r="I326" t="b">
        <v>0</v>
      </c>
    </row>
    <row r="327">
      <c r="A327" t="inlineStr">
        <is>
          <t>Shopee</t>
        </is>
      </c>
      <c r="B327" t="n">
        <v>29720161377</v>
      </c>
      <c r="C327" t="inlineStr">
        <is>
          <t>HGHMNDS CLO. - KALM KORNER</t>
        </is>
      </c>
      <c r="D327" t="n">
        <v>5</v>
      </c>
      <c r="E327" t="inlineStr">
        <is>
          <t>Material quality:nice legit</t>
        </is>
      </c>
      <c r="F327" t="inlineStr">
        <is>
          <t>darwinnloyola041</t>
        </is>
      </c>
      <c r="G327" t="inlineStr">
        <is>
          <t>2026-01-31</t>
        </is>
      </c>
      <c r="H327" t="n">
        <v>27</v>
      </c>
      <c r="I327" t="b">
        <v>1</v>
      </c>
    </row>
    <row r="328">
      <c r="A328" t="inlineStr">
        <is>
          <t>Shopee</t>
        </is>
      </c>
      <c r="B328" t="n">
        <v>29720161377</v>
      </c>
      <c r="C328" t="inlineStr">
        <is>
          <t>HGHMNDS CLO. - KALM KORNER</t>
        </is>
      </c>
      <c r="D328" t="n">
        <v>5</v>
      </c>
      <c r="E328" t="inlineStr">
        <is>
          <t>napaka solid 🔥🔥🔥</t>
        </is>
      </c>
      <c r="F328" t="inlineStr">
        <is>
          <t>g*****d</t>
        </is>
      </c>
      <c r="G328" t="inlineStr">
        <is>
          <t>2025-09-06</t>
        </is>
      </c>
      <c r="H328" t="n">
        <v>16</v>
      </c>
      <c r="I328" t="b">
        <v>0</v>
      </c>
    </row>
    <row r="329">
      <c r="A329" t="inlineStr">
        <is>
          <t>Shopee</t>
        </is>
      </c>
      <c r="B329" t="n">
        <v>29720161377</v>
      </c>
      <c r="C329" t="inlineStr">
        <is>
          <t>HGHMNDS CLO. - KALM KORNER</t>
        </is>
      </c>
      <c r="D329" t="n">
        <v>5</v>
      </c>
      <c r="E329" t="inlineStr">
        <is>
          <t>Sobrang ganda ng item. Thankyou seller! 😃</t>
        </is>
      </c>
      <c r="F329" t="inlineStr">
        <is>
          <t>j*****5</t>
        </is>
      </c>
      <c r="G329" t="inlineStr">
        <is>
          <t>2025-04-30</t>
        </is>
      </c>
      <c r="H329" t="n">
        <v>41</v>
      </c>
      <c r="I329" t="b">
        <v>1</v>
      </c>
    </row>
    <row r="330">
      <c r="A330" t="inlineStr">
        <is>
          <t>Shopee</t>
        </is>
      </c>
      <c r="B330" t="n">
        <v>29720161377</v>
      </c>
      <c r="C330" t="inlineStr">
        <is>
          <t>HGHMNDS CLO. - KALM KORNER</t>
        </is>
      </c>
      <c r="D330" t="n">
        <v>5</v>
      </c>
      <c r="E330" t="inlineStr">
        <is>
          <t>Grabe ang ganda napaka solid talaga basta highminds❤</t>
        </is>
      </c>
      <c r="F330" t="inlineStr">
        <is>
          <t>kiercastillo096</t>
        </is>
      </c>
      <c r="G330" t="inlineStr">
        <is>
          <t>2025-10-21</t>
        </is>
      </c>
      <c r="H330" t="n">
        <v>52</v>
      </c>
      <c r="I330" t="b">
        <v>1</v>
      </c>
    </row>
    <row r="331">
      <c r="A331" t="inlineStr">
        <is>
          <t>Shopee</t>
        </is>
      </c>
      <c r="B331" t="n">
        <v>29720161377</v>
      </c>
      <c r="C331" t="inlineStr">
        <is>
          <t>HGHMNDS CLO. - KALM KORNER</t>
        </is>
      </c>
      <c r="D331" t="n">
        <v>5</v>
      </c>
      <c r="E331" t="inlineStr">
        <is>
          <t>SOLID HGHMNDS 🫰♥️</t>
        </is>
      </c>
      <c r="F331" t="inlineStr">
        <is>
          <t>donjhaysebastian</t>
        </is>
      </c>
      <c r="G331" t="inlineStr">
        <is>
          <t>2025-04-24</t>
        </is>
      </c>
      <c r="H331" t="n">
        <v>17</v>
      </c>
      <c r="I331" t="b">
        <v>0</v>
      </c>
    </row>
    <row r="332">
      <c r="A332" t="inlineStr">
        <is>
          <t>Shopee</t>
        </is>
      </c>
      <c r="B332" t="n">
        <v>29720161377</v>
      </c>
      <c r="C332" t="inlineStr">
        <is>
          <t>HGHMNDS CLO. - KALM KORNER</t>
        </is>
      </c>
      <c r="D332" t="n">
        <v>5</v>
      </c>
      <c r="E332" t="inlineStr">
        <is>
          <t>Kalmado ang paligiiiiiddd</t>
        </is>
      </c>
      <c r="F332" t="inlineStr">
        <is>
          <t>jonahmaninang</t>
        </is>
      </c>
      <c r="G332" t="inlineStr">
        <is>
          <t>2025-12-02</t>
        </is>
      </c>
      <c r="H332" t="n">
        <v>25</v>
      </c>
      <c r="I332" t="b">
        <v>1</v>
      </c>
    </row>
    <row r="333">
      <c r="A333" t="inlineStr">
        <is>
          <t>Shopee</t>
        </is>
      </c>
      <c r="B333" t="n">
        <v>29720161377</v>
      </c>
      <c r="C333" t="inlineStr">
        <is>
          <t>HGHMNDS CLO. - KALM KORNER</t>
        </is>
      </c>
      <c r="D333" t="n">
        <v>5</v>
      </c>
      <c r="E333" t="inlineStr">
        <is>
          <t>all goods</t>
        </is>
      </c>
      <c r="F333" t="inlineStr">
        <is>
          <t>gabbyjhem</t>
        </is>
      </c>
      <c r="G333" t="inlineStr">
        <is>
          <t>2025-09-03</t>
        </is>
      </c>
      <c r="H333" t="n">
        <v>9</v>
      </c>
      <c r="I333" t="b">
        <v>0</v>
      </c>
    </row>
    <row r="334">
      <c r="A334" t="inlineStr">
        <is>
          <t>Shopee</t>
        </is>
      </c>
      <c r="B334" t="n">
        <v>29720161377</v>
      </c>
      <c r="C334" t="inlineStr">
        <is>
          <t>HGHMNDS CLO. - KALM KORNER</t>
        </is>
      </c>
      <c r="D334" t="n">
        <v>2</v>
      </c>
      <c r="E334" t="inlineStr">
        <is>
          <t>2 star lang walang etiketa sa manggas . Ndi pati sya pure cotton medyo mainit sa katawan.  Sana ayus8n naman .. napapangitan Ako dahil ung etiketa lang magdadala sa damit.. hayst..</t>
        </is>
      </c>
      <c r="F334" t="inlineStr">
        <is>
          <t>garymontenegromendoza</t>
        </is>
      </c>
      <c r="G334" t="inlineStr">
        <is>
          <t>2026-05-31</t>
        </is>
      </c>
      <c r="H334" t="n">
        <v>180</v>
      </c>
      <c r="I334" t="b">
        <v>1</v>
      </c>
    </row>
    <row r="335">
      <c r="A335" t="inlineStr">
        <is>
          <t>Shopee</t>
        </is>
      </c>
      <c r="B335" t="n">
        <v>29720161377</v>
      </c>
      <c r="C335" t="inlineStr">
        <is>
          <t>HGHMNDS CLO. - KALM KORNER</t>
        </is>
      </c>
      <c r="D335" t="n">
        <v>5</v>
      </c>
      <c r="E335" t="inlineStr"/>
      <c r="F335" t="inlineStr">
        <is>
          <t>bonoxina</t>
        </is>
      </c>
      <c r="G335" t="inlineStr">
        <is>
          <t>2025-06-11</t>
        </is>
      </c>
      <c r="H335" t="n">
        <v>0</v>
      </c>
      <c r="I335" t="b">
        <v>0</v>
      </c>
    </row>
    <row r="336">
      <c r="A336" t="inlineStr">
        <is>
          <t>Shopee</t>
        </is>
      </c>
      <c r="B336" t="n">
        <v>29720161377</v>
      </c>
      <c r="C336" t="inlineStr">
        <is>
          <t>HGHMNDS CLO. - KALM KORNER</t>
        </is>
      </c>
      <c r="D336" t="n">
        <v>5</v>
      </c>
      <c r="E336" t="inlineStr">
        <is>
          <t>Maganda sya legit</t>
        </is>
      </c>
      <c r="F336" t="inlineStr">
        <is>
          <t>gianwenceslao918</t>
        </is>
      </c>
      <c r="G336" t="inlineStr">
        <is>
          <t>2025-04-27</t>
        </is>
      </c>
      <c r="H336" t="n">
        <v>17</v>
      </c>
      <c r="I336" t="b">
        <v>0</v>
      </c>
    </row>
    <row r="337">
      <c r="A337" t="inlineStr">
        <is>
          <t>Shopee</t>
        </is>
      </c>
      <c r="B337" t="n">
        <v>29720161377</v>
      </c>
      <c r="C337" t="inlineStr">
        <is>
          <t>HGHMNDS CLO. - KALM KORNER</t>
        </is>
      </c>
      <c r="D337" t="n">
        <v>5</v>
      </c>
      <c r="E337" t="inlineStr"/>
      <c r="F337" t="inlineStr">
        <is>
          <t>l*****s</t>
        </is>
      </c>
      <c r="G337" t="inlineStr">
        <is>
          <t>2025-12-15</t>
        </is>
      </c>
      <c r="H337" t="n">
        <v>0</v>
      </c>
      <c r="I337" t="b">
        <v>0</v>
      </c>
    </row>
    <row r="338">
      <c r="A338" t="inlineStr">
        <is>
          <t>Shopee</t>
        </is>
      </c>
      <c r="B338" t="n">
        <v>29720161377</v>
      </c>
      <c r="C338" t="inlineStr">
        <is>
          <t>HGHMNDS CLO. - KALM KORNER</t>
        </is>
      </c>
      <c r="D338" t="n">
        <v>5</v>
      </c>
      <c r="E338" t="inlineStr"/>
      <c r="F338" t="inlineStr">
        <is>
          <t>florigien_26</t>
        </is>
      </c>
      <c r="G338" t="inlineStr">
        <is>
          <t>2026-06-19</t>
        </is>
      </c>
      <c r="H338" t="n">
        <v>0</v>
      </c>
      <c r="I338" t="b">
        <v>0</v>
      </c>
    </row>
    <row r="339">
      <c r="A339" t="inlineStr">
        <is>
          <t>Shopee</t>
        </is>
      </c>
      <c r="B339" t="n">
        <v>26673954463</v>
      </c>
      <c r="C339" t="inlineStr">
        <is>
          <t>HGHMNDS CLO. - Nostalgic Shirt</t>
        </is>
      </c>
      <c r="D339" t="n">
        <v>5</v>
      </c>
      <c r="E339" t="inlineStr">
        <is>
          <t>Colour:ang neaaatt
Appearance:gandaaaaa
Material Quality:grabeng quality
bagay sa boyfriend ko 😎😎😎</t>
        </is>
      </c>
      <c r="F339" t="inlineStr">
        <is>
          <t>geselle14</t>
        </is>
      </c>
      <c r="G339" t="inlineStr">
        <is>
          <t>2026-05-19</t>
        </is>
      </c>
      <c r="H339" t="n">
        <v>98</v>
      </c>
      <c r="I339" t="b">
        <v>1</v>
      </c>
    </row>
    <row r="340">
      <c r="A340" t="inlineStr">
        <is>
          <t>Shopee</t>
        </is>
      </c>
      <c r="B340" t="n">
        <v>26673954463</v>
      </c>
      <c r="C340" t="inlineStr">
        <is>
          <t>HGHMNDS CLO. - Nostalgic Shirt</t>
        </is>
      </c>
      <c r="D340" t="n">
        <v>5</v>
      </c>
      <c r="E340" t="inlineStr">
        <is>
          <t>Colour:solid ang gandaaaa 👽
Appearance:super good 😊
Material Quality:Quality ang design 💯
Solid sa Quality 👍😁</t>
        </is>
      </c>
      <c r="F340" t="inlineStr">
        <is>
          <t>roanneeeeng</t>
        </is>
      </c>
      <c r="G340" t="inlineStr">
        <is>
          <t>2026-04-24</t>
        </is>
      </c>
      <c r="H340" t="n">
        <v>109</v>
      </c>
      <c r="I340" t="b">
        <v>1</v>
      </c>
    </row>
    <row r="341">
      <c r="A341" t="inlineStr">
        <is>
          <t>Shopee</t>
        </is>
      </c>
      <c r="B341" t="n">
        <v>26673954463</v>
      </c>
      <c r="C341" t="inlineStr">
        <is>
          <t>HGHMNDS CLO. - Nostalgic Shirt</t>
        </is>
      </c>
      <c r="D341" t="n">
        <v>5</v>
      </c>
      <c r="E341" t="inlineStr">
        <is>
          <t>Colour:10/10
Material Quality:10/10
Appearance:10/10
Super solid. Thank you so much hghmnds clothing 💕may freebies din na stickers.</t>
        </is>
      </c>
      <c r="F341" t="inlineStr">
        <is>
          <t>grclldnzl</t>
        </is>
      </c>
      <c r="G341" t="inlineStr">
        <is>
          <t>2025-03-04</t>
        </is>
      </c>
      <c r="H341" t="n">
        <v>131</v>
      </c>
      <c r="I341" t="b">
        <v>1</v>
      </c>
    </row>
    <row r="342">
      <c r="A342" t="inlineStr">
        <is>
          <t>Shopee</t>
        </is>
      </c>
      <c r="B342" t="n">
        <v>26673954463</v>
      </c>
      <c r="C342" t="inlineStr">
        <is>
          <t>HGHMNDS CLO. - Nostalgic Shirt</t>
        </is>
      </c>
      <c r="D342" t="n">
        <v>5</v>
      </c>
      <c r="E342" t="inlineStr">
        <is>
          <t>Appearance:Love the overall style of the shirt! the texture is very nice.
Colour:Matches what I expected
Overall I'm always satisfied with their products. 10/10 100%!!!</t>
        </is>
      </c>
      <c r="F342" t="inlineStr">
        <is>
          <t>nicolerayala938</t>
        </is>
      </c>
      <c r="G342" t="inlineStr">
        <is>
          <t>2025-11-29</t>
        </is>
      </c>
      <c r="H342" t="n">
        <v>168</v>
      </c>
      <c r="I342" t="b">
        <v>1</v>
      </c>
    </row>
    <row r="343">
      <c r="A343" t="inlineStr">
        <is>
          <t>Shopee</t>
        </is>
      </c>
      <c r="B343" t="n">
        <v>26673954463</v>
      </c>
      <c r="C343" t="inlineStr">
        <is>
          <t>HGHMNDS CLO. - Nostalgic Shirt</t>
        </is>
      </c>
      <c r="D343" t="n">
        <v>5</v>
      </c>
      <c r="E343" t="inlineStr">
        <is>
          <t>Appearance:SOLID
Colour:SOLID
Yes, I! 🤟🏻</t>
        </is>
      </c>
      <c r="F343" t="inlineStr">
        <is>
          <t>benben_bernardo</t>
        </is>
      </c>
      <c r="G343" t="inlineStr">
        <is>
          <t>2025-11-15</t>
        </is>
      </c>
      <c r="H343" t="n">
        <v>40</v>
      </c>
      <c r="I343" t="b">
        <v>1</v>
      </c>
    </row>
    <row r="344">
      <c r="A344" t="inlineStr">
        <is>
          <t>Shopee</t>
        </is>
      </c>
      <c r="B344" t="n">
        <v>26673954463</v>
      </c>
      <c r="C344" t="inlineStr">
        <is>
          <t>HGHMNDS CLO. - Nostalgic Shirt</t>
        </is>
      </c>
      <c r="D344" t="n">
        <v>5</v>
      </c>
      <c r="E344" t="inlineStr">
        <is>
          <t>Colour:Good
Appearance:Nice
Material Quality:Astig
Ang ganda ng damit, super swabe ng dating at quality. Pinang-gift ko sa ex ko haha sana balik na siva
miss ko na</t>
        </is>
      </c>
      <c r="F344" t="inlineStr">
        <is>
          <t>0*****1</t>
        </is>
      </c>
      <c r="G344" t="inlineStr">
        <is>
          <t>2026-01-02</t>
        </is>
      </c>
      <c r="H344" t="n">
        <v>163</v>
      </c>
      <c r="I344" t="b">
        <v>1</v>
      </c>
    </row>
    <row r="345">
      <c r="A345" t="inlineStr">
        <is>
          <t>Shopee</t>
        </is>
      </c>
      <c r="B345" t="n">
        <v>26673954463</v>
      </c>
      <c r="C345" t="inlineStr">
        <is>
          <t>HGHMNDS CLO. - Nostalgic Shirt</t>
        </is>
      </c>
      <c r="D345" t="n">
        <v>5</v>
      </c>
      <c r="E345" t="inlineStr">
        <is>
          <t>Colour:ok
Appearance:good
Material Quality:goods
Maganda naman ok sya salamat seller ☺️</t>
        </is>
      </c>
      <c r="F345" t="inlineStr">
        <is>
          <t>chriztinesamson</t>
        </is>
      </c>
      <c r="G345" t="inlineStr">
        <is>
          <t>2025-02-11</t>
        </is>
      </c>
      <c r="H345" t="n">
        <v>87</v>
      </c>
      <c r="I345" t="b">
        <v>1</v>
      </c>
    </row>
    <row r="346">
      <c r="A346" t="inlineStr">
        <is>
          <t>Shopee</t>
        </is>
      </c>
      <c r="B346" t="n">
        <v>26673954463</v>
      </c>
      <c r="C346" t="inlineStr">
        <is>
          <t>HGHMNDS CLO. - Nostalgic Shirt</t>
        </is>
      </c>
      <c r="D346" t="n">
        <v>5</v>
      </c>
      <c r="E346" t="inlineStr">
        <is>
          <t>Appearance:good
Material Quality:good
Colour:good
Maganda ang tela at print, hindi ka magsisisi na umorder sa highminds 💪</t>
        </is>
      </c>
      <c r="F346" t="inlineStr">
        <is>
          <t>j*****6</t>
        </is>
      </c>
      <c r="G346" t="inlineStr">
        <is>
          <t>2025-01-23</t>
        </is>
      </c>
      <c r="H346" t="n">
        <v>121</v>
      </c>
      <c r="I346" t="b">
        <v>1</v>
      </c>
    </row>
    <row r="347">
      <c r="A347" t="inlineStr">
        <is>
          <t>Shopee</t>
        </is>
      </c>
      <c r="B347" t="n">
        <v>26673954463</v>
      </c>
      <c r="C347" t="inlineStr">
        <is>
          <t>HGHMNDS CLO. - Nostalgic Shirt</t>
        </is>
      </c>
      <c r="D347" t="n">
        <v>5</v>
      </c>
      <c r="E347" t="inlineStr">
        <is>
          <t>Material Quality:good
Colour:good
Appearance:good
Legit Ang Ganda my libre pang stickers Salamat po seller order Ako ulit 😊🫡</t>
        </is>
      </c>
      <c r="F347" t="inlineStr">
        <is>
          <t>jonathanlalas244</t>
        </is>
      </c>
      <c r="G347" t="inlineStr">
        <is>
          <t>2025-06-23</t>
        </is>
      </c>
      <c r="H347" t="n">
        <v>124</v>
      </c>
      <c r="I347" t="b">
        <v>1</v>
      </c>
    </row>
    <row r="348">
      <c r="A348" t="inlineStr">
        <is>
          <t>Shopee</t>
        </is>
      </c>
      <c r="B348" t="n">
        <v>26673954463</v>
      </c>
      <c r="C348" t="inlineStr">
        <is>
          <t>HGHMNDS CLO. - Nostalgic Shirt</t>
        </is>
      </c>
      <c r="D348" t="n">
        <v>5</v>
      </c>
      <c r="E348" t="inlineStr">
        <is>
          <t>Colour:good good
Material Quality:good
Appearance:good</t>
        </is>
      </c>
      <c r="F348" t="inlineStr">
        <is>
          <t>rainceaii</t>
        </is>
      </c>
      <c r="G348" t="inlineStr">
        <is>
          <t>2025-02-13</t>
        </is>
      </c>
      <c r="H348" t="n">
        <v>54</v>
      </c>
      <c r="I348" t="b">
        <v>1</v>
      </c>
    </row>
    <row r="349">
      <c r="A349" t="inlineStr">
        <is>
          <t>Shopee</t>
        </is>
      </c>
      <c r="B349" t="n">
        <v>26673954463</v>
      </c>
      <c r="C349" t="inlineStr">
        <is>
          <t>HGHMNDS CLO. - Nostalgic Shirt</t>
        </is>
      </c>
      <c r="D349" t="n">
        <v>5</v>
      </c>
      <c r="E349" t="inlineStr">
        <is>
          <t>Colour:💯
Appearance:💯
Material Quality:💯🔥
No 1 Fan HIGHMINDS 🔥</t>
        </is>
      </c>
      <c r="F349" t="inlineStr">
        <is>
          <t>demphole_artiaga0909</t>
        </is>
      </c>
      <c r="G349" t="inlineStr">
        <is>
          <t>2025-03-24</t>
        </is>
      </c>
      <c r="H349" t="n">
        <v>62</v>
      </c>
      <c r="I349" t="b">
        <v>1</v>
      </c>
    </row>
    <row r="350">
      <c r="A350" t="inlineStr">
        <is>
          <t>Shopee</t>
        </is>
      </c>
      <c r="B350" t="n">
        <v>26673954463</v>
      </c>
      <c r="C350" t="inlineStr">
        <is>
          <t>HGHMNDS CLO. - Nostalgic Shirt</t>
        </is>
      </c>
      <c r="D350" t="n">
        <v>5</v>
      </c>
      <c r="E350" t="inlineStr"/>
      <c r="F350" t="inlineStr">
        <is>
          <t>winniegarcia282</t>
        </is>
      </c>
      <c r="G350" t="inlineStr">
        <is>
          <t>2025-01-24</t>
        </is>
      </c>
      <c r="H350" t="n">
        <v>0</v>
      </c>
      <c r="I350" t="b">
        <v>0</v>
      </c>
    </row>
    <row r="351">
      <c r="A351" t="inlineStr">
        <is>
          <t>Shopee</t>
        </is>
      </c>
      <c r="B351" t="n">
        <v>26673954463</v>
      </c>
      <c r="C351" t="inlineStr">
        <is>
          <t>HGHMNDS CLO. - Nostalgic Shirt</t>
        </is>
      </c>
      <c r="D351" t="n">
        <v>5</v>
      </c>
      <c r="E351" t="inlineStr"/>
      <c r="F351" t="inlineStr">
        <is>
          <t>c*****l</t>
        </is>
      </c>
      <c r="G351" t="inlineStr">
        <is>
          <t>2026-05-04</t>
        </is>
      </c>
      <c r="H351" t="n">
        <v>0</v>
      </c>
      <c r="I351" t="b">
        <v>0</v>
      </c>
    </row>
    <row r="352">
      <c r="A352" t="inlineStr">
        <is>
          <t>Shopee</t>
        </is>
      </c>
      <c r="B352" t="n">
        <v>26673954463</v>
      </c>
      <c r="C352" t="inlineStr">
        <is>
          <t>HGHMNDS CLO. - Nostalgic Shirt</t>
        </is>
      </c>
      <c r="D352" t="n">
        <v>5</v>
      </c>
      <c r="E352" t="inlineStr"/>
      <c r="F352" t="inlineStr">
        <is>
          <t>clebshawarma14</t>
        </is>
      </c>
      <c r="G352" t="inlineStr">
        <is>
          <t>2025-05-17</t>
        </is>
      </c>
      <c r="H352" t="n">
        <v>0</v>
      </c>
      <c r="I352" t="b">
        <v>0</v>
      </c>
    </row>
    <row r="353">
      <c r="A353" t="inlineStr">
        <is>
          <t>Shopee</t>
        </is>
      </c>
      <c r="B353" t="n">
        <v>26673954463</v>
      </c>
      <c r="C353" t="inlineStr">
        <is>
          <t>HGHMNDS CLO. - Nostalgic Shirt</t>
        </is>
      </c>
      <c r="D353" t="n">
        <v>5</v>
      </c>
      <c r="E353" t="inlineStr"/>
      <c r="F353" t="inlineStr">
        <is>
          <t>glennblanco028</t>
        </is>
      </c>
      <c r="G353" t="inlineStr">
        <is>
          <t>2025-06-20</t>
        </is>
      </c>
      <c r="H353" t="n">
        <v>0</v>
      </c>
      <c r="I353" t="b">
        <v>0</v>
      </c>
    </row>
    <row r="354">
      <c r="A354" t="inlineStr">
        <is>
          <t>Shopee</t>
        </is>
      </c>
      <c r="B354" t="n">
        <v>26673954463</v>
      </c>
      <c r="C354" t="inlineStr">
        <is>
          <t>HGHMNDS CLO. - Nostalgic Shirt</t>
        </is>
      </c>
      <c r="D354" t="n">
        <v>5</v>
      </c>
      <c r="E354" t="inlineStr"/>
      <c r="F354" t="inlineStr">
        <is>
          <t>jeanno04</t>
        </is>
      </c>
      <c r="G354" t="inlineStr">
        <is>
          <t>2025-11-19</t>
        </is>
      </c>
      <c r="H354" t="n">
        <v>0</v>
      </c>
      <c r="I354" t="b">
        <v>0</v>
      </c>
    </row>
    <row r="355">
      <c r="A355" t="inlineStr">
        <is>
          <t>Shopee</t>
        </is>
      </c>
      <c r="B355" t="n">
        <v>26673954463</v>
      </c>
      <c r="C355" t="inlineStr">
        <is>
          <t>HGHMNDS CLO. - Nostalgic Shirt</t>
        </is>
      </c>
      <c r="D355" t="n">
        <v>5</v>
      </c>
      <c r="E355" t="inlineStr">
        <is>
          <t>nice</t>
        </is>
      </c>
      <c r="F355" t="inlineStr">
        <is>
          <t>vincent0218</t>
        </is>
      </c>
      <c r="G355" t="inlineStr">
        <is>
          <t>2025-06-11</t>
        </is>
      </c>
      <c r="H355" t="n">
        <v>4</v>
      </c>
      <c r="I355" t="b">
        <v>0</v>
      </c>
    </row>
    <row r="356">
      <c r="A356" t="inlineStr">
        <is>
          <t>Shopee</t>
        </is>
      </c>
      <c r="B356" t="n">
        <v>26673954463</v>
      </c>
      <c r="C356" t="inlineStr">
        <is>
          <t>HGHMNDS CLO. - Nostalgic Shirt</t>
        </is>
      </c>
      <c r="D356" t="n">
        <v>5</v>
      </c>
      <c r="E356" t="inlineStr">
        <is>
          <t>Sobrang Ganda and legit sya</t>
        </is>
      </c>
      <c r="F356" t="inlineStr">
        <is>
          <t>w22mu1fh_x</t>
        </is>
      </c>
      <c r="G356" t="inlineStr">
        <is>
          <t>2025-04-28</t>
        </is>
      </c>
      <c r="H356" t="n">
        <v>27</v>
      </c>
      <c r="I356" t="b">
        <v>1</v>
      </c>
    </row>
    <row r="357">
      <c r="A357" t="inlineStr">
        <is>
          <t>Shopee</t>
        </is>
      </c>
      <c r="B357" t="n">
        <v>26673954463</v>
      </c>
      <c r="C357" t="inlineStr">
        <is>
          <t>HGHMNDS CLO. - Nostalgic Shirt</t>
        </is>
      </c>
      <c r="D357" t="n">
        <v>5</v>
      </c>
      <c r="E357" t="inlineStr">
        <is>
          <t>Goods</t>
        </is>
      </c>
      <c r="F357" t="inlineStr">
        <is>
          <t>marvinsumampong758</t>
        </is>
      </c>
      <c r="G357" t="inlineStr">
        <is>
          <t>2025-05-20</t>
        </is>
      </c>
      <c r="H357" t="n">
        <v>5</v>
      </c>
      <c r="I357" t="b">
        <v>0</v>
      </c>
    </row>
    <row r="358">
      <c r="A358" t="inlineStr">
        <is>
          <t>Shopee</t>
        </is>
      </c>
      <c r="B358" t="n">
        <v>26673954463</v>
      </c>
      <c r="C358" t="inlineStr">
        <is>
          <t>HGHMNDS CLO. - Nostalgic Shirt</t>
        </is>
      </c>
      <c r="D358" t="n">
        <v>5</v>
      </c>
      <c r="E358" t="inlineStr">
        <is>
          <t>Super ganda ng tela. Nag sale pa at 0% interest pa kay Spaylater. Salamat ng marami shopee! Thank you seller! Sa uulitin.</t>
        </is>
      </c>
      <c r="F358" t="inlineStr">
        <is>
          <t>m*****o</t>
        </is>
      </c>
      <c r="G358" t="inlineStr">
        <is>
          <t>2025-07-22</t>
        </is>
      </c>
      <c r="H358" t="n">
        <v>121</v>
      </c>
      <c r="I358" t="b">
        <v>1</v>
      </c>
    </row>
    <row r="359">
      <c r="A359" t="inlineStr">
        <is>
          <t>Shopee</t>
        </is>
      </c>
      <c r="B359" t="n">
        <v>26673954463</v>
      </c>
      <c r="C359" t="inlineStr">
        <is>
          <t>HGHMNDS CLO. - Nostalgic Shirt</t>
        </is>
      </c>
      <c r="D359" t="n">
        <v>5</v>
      </c>
      <c r="E359" t="inlineStr">
        <is>
          <t>Colour:100
Appearance:100
Material Quality:5'6 ako and 51 kilo sa mga mahilig sa loose outfit you deserve to get large,true to size sya 100 % goods yung product man tenkyu😊</t>
        </is>
      </c>
      <c r="F359" t="inlineStr">
        <is>
          <t>dyorniel</t>
        </is>
      </c>
      <c r="G359" t="inlineStr">
        <is>
          <t>2025-06-26</t>
        </is>
      </c>
      <c r="H359" t="n">
        <v>172</v>
      </c>
      <c r="I359" t="b">
        <v>1</v>
      </c>
    </row>
    <row r="360">
      <c r="A360" t="inlineStr">
        <is>
          <t>Shopee</t>
        </is>
      </c>
      <c r="B360" t="n">
        <v>26673954463</v>
      </c>
      <c r="C360" t="inlineStr">
        <is>
          <t>HGHMNDS CLO. - Nostalgic Shirt</t>
        </is>
      </c>
      <c r="D360" t="n">
        <v>5</v>
      </c>
      <c r="E360" t="inlineStr">
        <is>
          <t>Hi! Your UnliSurf subscription has expired. Register now to any UNLISurf promo via the GlobeOne app to continue enjoying your UNLIMITED Fiber connection with GFiber Prepaid.</t>
        </is>
      </c>
      <c r="F360" t="inlineStr">
        <is>
          <t>o*****_</t>
        </is>
      </c>
      <c r="G360" t="inlineStr">
        <is>
          <t>2025-05-27</t>
        </is>
      </c>
      <c r="H360" t="n">
        <v>173</v>
      </c>
      <c r="I360" t="b">
        <v>1</v>
      </c>
    </row>
    <row r="361">
      <c r="A361" t="inlineStr">
        <is>
          <t>Shopee</t>
        </is>
      </c>
      <c r="B361" t="n">
        <v>26673954463</v>
      </c>
      <c r="C361" t="inlineStr">
        <is>
          <t>HGHMNDS CLO. - Nostalgic Shirt</t>
        </is>
      </c>
      <c r="D361" t="n">
        <v>5</v>
      </c>
      <c r="E361" t="inlineStr">
        <is>
          <t>Material Quality:💯
Appearance:💯
Colour:💯
Quality is nice. Must check this out! Go get your highminds t-shirt now! 🤸‍♂️🤸‍♂️🤸‍♂️</t>
        </is>
      </c>
      <c r="F361" t="inlineStr">
        <is>
          <t>h*****y</t>
        </is>
      </c>
      <c r="G361" t="inlineStr">
        <is>
          <t>2025-02-05</t>
        </is>
      </c>
      <c r="H361" t="n">
        <v>126</v>
      </c>
      <c r="I361" t="b">
        <v>1</v>
      </c>
    </row>
    <row r="362">
      <c r="A362" t="inlineStr">
        <is>
          <t>Shopee</t>
        </is>
      </c>
      <c r="B362" t="n">
        <v>26673954463</v>
      </c>
      <c r="C362" t="inlineStr">
        <is>
          <t>HGHMNDS CLO. - Nostalgic Shirt</t>
        </is>
      </c>
      <c r="D362" t="n">
        <v>5</v>
      </c>
      <c r="E362" t="inlineStr">
        <is>
          <t>Appearance:Nice and cool
Colour:Very vibrant
Material Quality:Super good
I give this as a gift, at sobrang natuwa naman. Product quality is superb! Thank you seller</t>
        </is>
      </c>
      <c r="F362" t="inlineStr">
        <is>
          <t>i*****n</t>
        </is>
      </c>
      <c r="G362" t="inlineStr">
        <is>
          <t>2025-06-16</t>
        </is>
      </c>
      <c r="H362" t="n">
        <v>164</v>
      </c>
      <c r="I362" t="b">
        <v>1</v>
      </c>
    </row>
    <row r="363">
      <c r="A363" t="inlineStr">
        <is>
          <t>Shopee</t>
        </is>
      </c>
      <c r="B363" t="n">
        <v>26673954463</v>
      </c>
      <c r="C363" t="inlineStr">
        <is>
          <t>HGHMNDS CLO. - Nostalgic Shirt</t>
        </is>
      </c>
      <c r="D363" t="n">
        <v>1</v>
      </c>
      <c r="E363" t="inlineStr">
        <is>
          <t>Wrong color pinadala, di nag inform. :3</t>
        </is>
      </c>
      <c r="F363" t="inlineStr">
        <is>
          <t>y*****a</t>
        </is>
      </c>
      <c r="G363" t="inlineStr">
        <is>
          <t>2025-12-24</t>
        </is>
      </c>
      <c r="H363" t="n">
        <v>39</v>
      </c>
      <c r="I363" t="b">
        <v>1</v>
      </c>
    </row>
    <row r="364">
      <c r="A364" t="inlineStr">
        <is>
          <t>Shopee</t>
        </is>
      </c>
      <c r="B364" t="n">
        <v>26673954463</v>
      </c>
      <c r="C364" t="inlineStr">
        <is>
          <t>HGHMNDS CLO. - Nostalgic Shirt</t>
        </is>
      </c>
      <c r="D364" t="n">
        <v>5</v>
      </c>
      <c r="E364" t="inlineStr"/>
      <c r="F364" t="inlineStr">
        <is>
          <t>jerwin.devera.</t>
        </is>
      </c>
      <c r="G364" t="inlineStr">
        <is>
          <t>2025-07-09</t>
        </is>
      </c>
      <c r="H364" t="n">
        <v>0</v>
      </c>
      <c r="I364" t="b">
        <v>0</v>
      </c>
    </row>
    <row r="365">
      <c r="A365" t="inlineStr">
        <is>
          <t>Shopee</t>
        </is>
      </c>
      <c r="B365" t="n">
        <v>26673954463</v>
      </c>
      <c r="C365" t="inlineStr">
        <is>
          <t>HGHMNDS CLO. - Nostalgic Shirt</t>
        </is>
      </c>
      <c r="D365" t="n">
        <v>5</v>
      </c>
      <c r="E365" t="inlineStr">
        <is>
          <t>Nice</t>
        </is>
      </c>
      <c r="F365" t="inlineStr">
        <is>
          <t>julietabol</t>
        </is>
      </c>
      <c r="G365" t="inlineStr">
        <is>
          <t>2026-04-27</t>
        </is>
      </c>
      <c r="H365" t="n">
        <v>4</v>
      </c>
      <c r="I365" t="b">
        <v>0</v>
      </c>
    </row>
    <row r="366">
      <c r="A366" t="inlineStr">
        <is>
          <t>Shopee</t>
        </is>
      </c>
      <c r="B366" t="n">
        <v>26673954463</v>
      </c>
      <c r="C366" t="inlineStr">
        <is>
          <t>HGHMNDS CLO. - Nostalgic Shirt</t>
        </is>
      </c>
      <c r="D366" t="n">
        <v>5</v>
      </c>
      <c r="E366" t="inlineStr"/>
      <c r="F366" t="inlineStr">
        <is>
          <t>joycimafranca</t>
        </is>
      </c>
      <c r="G366" t="inlineStr">
        <is>
          <t>2025-01-28</t>
        </is>
      </c>
      <c r="H366" t="n">
        <v>0</v>
      </c>
      <c r="I366" t="b">
        <v>0</v>
      </c>
    </row>
    <row r="367">
      <c r="A367" t="inlineStr">
        <is>
          <t>Shopee</t>
        </is>
      </c>
      <c r="B367" t="n">
        <v>26673954463</v>
      </c>
      <c r="C367" t="inlineStr">
        <is>
          <t>HGHMNDS CLO. - Nostalgic Shirt</t>
        </is>
      </c>
      <c r="D367" t="n">
        <v>5</v>
      </c>
      <c r="E367" t="inlineStr"/>
      <c r="F367" t="inlineStr">
        <is>
          <t>iansabido</t>
        </is>
      </c>
      <c r="G367" t="inlineStr">
        <is>
          <t>2025-02-26</t>
        </is>
      </c>
      <c r="H367" t="n">
        <v>0</v>
      </c>
      <c r="I367" t="b">
        <v>0</v>
      </c>
    </row>
    <row r="368">
      <c r="A368" t="inlineStr">
        <is>
          <t>Shopee</t>
        </is>
      </c>
      <c r="B368" t="n">
        <v>26673954463</v>
      </c>
      <c r="C368" t="inlineStr">
        <is>
          <t>HGHMNDS CLO. - Nostalgic Shirt</t>
        </is>
      </c>
      <c r="D368" t="n">
        <v>5</v>
      </c>
      <c r="E368" t="inlineStr"/>
      <c r="F368" t="inlineStr">
        <is>
          <t>hector2015</t>
        </is>
      </c>
      <c r="G368" t="inlineStr">
        <is>
          <t>2025-02-19</t>
        </is>
      </c>
      <c r="H368" t="n">
        <v>0</v>
      </c>
      <c r="I368" t="b">
        <v>0</v>
      </c>
    </row>
    <row r="369">
      <c r="A369" t="inlineStr">
        <is>
          <t>Shopee</t>
        </is>
      </c>
      <c r="B369" t="n">
        <v>26467616420</v>
      </c>
      <c r="C369" t="inlineStr">
        <is>
          <t>HGHMNDS CLO. - DEFENDER QUEEN</t>
        </is>
      </c>
      <c r="D369" t="n">
        <v>5</v>
      </c>
      <c r="E369" t="inlineStr">
        <is>
          <t>Appearance:10/10
Colour:10/10
Parang fitted kasi yung large sakin last time kaya i opted to xl. Okay na rin siya for me at satisfied syempre.</t>
        </is>
      </c>
      <c r="F369" t="inlineStr">
        <is>
          <t>mohammadshamierkadil</t>
        </is>
      </c>
      <c r="G369" t="inlineStr">
        <is>
          <t>2026-02-03</t>
        </is>
      </c>
      <c r="H369" t="n">
        <v>141</v>
      </c>
      <c r="I369" t="b">
        <v>1</v>
      </c>
    </row>
    <row r="370">
      <c r="A370" t="inlineStr">
        <is>
          <t>Shopee</t>
        </is>
      </c>
      <c r="B370" t="n">
        <v>26467616420</v>
      </c>
      <c r="C370" t="inlineStr">
        <is>
          <t>HGHMNDS CLO. - DEFENDER QUEEN</t>
        </is>
      </c>
      <c r="D370" t="n">
        <v>5</v>
      </c>
      <c r="E370" t="inlineStr">
        <is>
          <t>Appearance:the apperance is bold
Colour:vibrant color
🔥🔥🔥</t>
        </is>
      </c>
      <c r="F370" t="inlineStr">
        <is>
          <t>angelusbryandelatorre.ph</t>
        </is>
      </c>
      <c r="G370" t="inlineStr">
        <is>
          <t>2026-06-27</t>
        </is>
      </c>
      <c r="H370" t="n">
        <v>57</v>
      </c>
      <c r="I370" t="b">
        <v>1</v>
      </c>
    </row>
    <row r="371">
      <c r="A371" t="inlineStr">
        <is>
          <t>Shopee</t>
        </is>
      </c>
      <c r="B371" t="n">
        <v>26467616420</v>
      </c>
      <c r="C371" t="inlineStr">
        <is>
          <t>HGHMNDS CLO. - DEFENDER QUEEN</t>
        </is>
      </c>
      <c r="D371" t="n">
        <v>5</v>
      </c>
      <c r="E371" t="inlineStr">
        <is>
          <t>Appearance:what you see in the photo is what you will get
Colour:accurate on the photo
Highly recommended talaga to . Solid sa quality</t>
        </is>
      </c>
      <c r="F371" t="inlineStr">
        <is>
          <t>leizelcasim04</t>
        </is>
      </c>
      <c r="G371" t="inlineStr">
        <is>
          <t>2026-06-20</t>
        </is>
      </c>
      <c r="H371" t="n">
        <v>134</v>
      </c>
      <c r="I371" t="b">
        <v>1</v>
      </c>
    </row>
    <row r="372">
      <c r="A372" t="inlineStr">
        <is>
          <t>Shopee</t>
        </is>
      </c>
      <c r="B372" t="n">
        <v>26467616420</v>
      </c>
      <c r="C372" t="inlineStr">
        <is>
          <t>HGHMNDS CLO. - DEFENDER QUEEN</t>
        </is>
      </c>
      <c r="D372" t="n">
        <v>4</v>
      </c>
      <c r="E372" t="inlineStr">
        <is>
          <t>Appearance:10/10
Colour:10/10
What you see is what you get. Lalo na at first time ko umorder dito sa HGHMNDS CLO.</t>
        </is>
      </c>
      <c r="F372" t="inlineStr">
        <is>
          <t>eroeroeross</t>
        </is>
      </c>
      <c r="G372" t="inlineStr">
        <is>
          <t>2025-11-10</t>
        </is>
      </c>
      <c r="H372" t="n">
        <v>113</v>
      </c>
      <c r="I372" t="b">
        <v>1</v>
      </c>
    </row>
    <row r="373">
      <c r="A373" t="inlineStr">
        <is>
          <t>Shopee</t>
        </is>
      </c>
      <c r="B373" t="n">
        <v>26467616420</v>
      </c>
      <c r="C373" t="inlineStr">
        <is>
          <t>HGHMNDS CLO. - DEFENDER QUEEN</t>
        </is>
      </c>
      <c r="D373" t="n">
        <v>5</v>
      </c>
      <c r="E373" t="inlineStr">
        <is>
          <t>Appearance:1000/10
Colour:1000/10
Material Quality:1000/10
Thanks seller and kuya rider!!! Grabe sobrang bilis talaga dumating at pang ilang order kana din sa shop na to ang ganda mg print lagi talaga ko nagtitingin kung may bagong labas haha dina ko nagpatumpiktumpik pa nung nakita ko to check out agad wooh salamat seller or kung sino man sa palaging pag bigay ng more than 1 stickers sakin🥰😍</t>
        </is>
      </c>
      <c r="F373" t="inlineStr">
        <is>
          <t>z*****y</t>
        </is>
      </c>
      <c r="G373" t="inlineStr">
        <is>
          <t>2026-01-18</t>
        </is>
      </c>
      <c r="H373" t="n">
        <v>395</v>
      </c>
      <c r="I373" t="b">
        <v>1</v>
      </c>
    </row>
    <row r="374">
      <c r="A374" t="inlineStr">
        <is>
          <t>Shopee</t>
        </is>
      </c>
      <c r="B374" t="n">
        <v>26467616420</v>
      </c>
      <c r="C374" t="inlineStr">
        <is>
          <t>HGHMNDS CLO. - DEFENDER QUEEN</t>
        </is>
      </c>
      <c r="D374" t="n">
        <v>5</v>
      </c>
      <c r="E374" t="inlineStr">
        <is>
          <t>Material Quality:high quality
Appearance:posh
Colour:accurate color</t>
        </is>
      </c>
      <c r="F374" t="inlineStr">
        <is>
          <t>ghidonasopmac</t>
        </is>
      </c>
      <c r="G374" t="inlineStr">
        <is>
          <t>2025-03-22</t>
        </is>
      </c>
      <c r="H374" t="n">
        <v>67</v>
      </c>
      <c r="I374" t="b">
        <v>1</v>
      </c>
    </row>
    <row r="375">
      <c r="A375" t="inlineStr">
        <is>
          <t>Shopee</t>
        </is>
      </c>
      <c r="B375" t="n">
        <v>26467616420</v>
      </c>
      <c r="C375" t="inlineStr">
        <is>
          <t>HGHMNDS CLO. - DEFENDER QUEEN</t>
        </is>
      </c>
      <c r="D375" t="n">
        <v>5</v>
      </c>
      <c r="E375" t="inlineStr">
        <is>
          <t>sobrang ganda solid ng quality ng print at ng tela!</t>
        </is>
      </c>
      <c r="F375" t="inlineStr">
        <is>
          <t>zhardet</t>
        </is>
      </c>
      <c r="G375" t="inlineStr">
        <is>
          <t>2026-06-18</t>
        </is>
      </c>
      <c r="H375" t="n">
        <v>51</v>
      </c>
      <c r="I375" t="b">
        <v>1</v>
      </c>
    </row>
    <row r="376">
      <c r="A376" t="inlineStr">
        <is>
          <t>Shopee</t>
        </is>
      </c>
      <c r="B376" t="n">
        <v>26467616420</v>
      </c>
      <c r="C376" t="inlineStr">
        <is>
          <t>HGHMNDS CLO. - DEFENDER QUEEN</t>
        </is>
      </c>
      <c r="D376" t="n">
        <v>5</v>
      </c>
      <c r="E376" t="inlineStr">
        <is>
          <t>Colour:Black
Material Quality:Cotton
Appearance:Sobrang solid par
andami ko ng hghmnds na damit sobrang solid talaga ng tshrt</t>
        </is>
      </c>
      <c r="F376" t="inlineStr">
        <is>
          <t>joletbaraquiel</t>
        </is>
      </c>
      <c r="G376" t="inlineStr">
        <is>
          <t>2024-11-22</t>
        </is>
      </c>
      <c r="H376" t="n">
        <v>125</v>
      </c>
      <c r="I376" t="b">
        <v>1</v>
      </c>
    </row>
    <row r="377">
      <c r="A377" t="inlineStr">
        <is>
          <t>Shopee</t>
        </is>
      </c>
      <c r="B377" t="n">
        <v>26467616420</v>
      </c>
      <c r="C377" t="inlineStr">
        <is>
          <t>HGHMNDS CLO. - DEFENDER QUEEN</t>
        </is>
      </c>
      <c r="D377" t="n">
        <v>5</v>
      </c>
      <c r="E377" t="inlineStr">
        <is>
          <t>Material Quality:good
Appearance:good
Colour:good</t>
        </is>
      </c>
      <c r="F377" t="inlineStr">
        <is>
          <t>michellesolis045</t>
        </is>
      </c>
      <c r="G377" t="inlineStr">
        <is>
          <t>2026-01-18</t>
        </is>
      </c>
      <c r="H377" t="n">
        <v>49</v>
      </c>
      <c r="I377" t="b">
        <v>1</v>
      </c>
    </row>
    <row r="378">
      <c r="A378" t="inlineStr">
        <is>
          <t>Shopee</t>
        </is>
      </c>
      <c r="B378" t="n">
        <v>26467616420</v>
      </c>
      <c r="C378" t="inlineStr">
        <is>
          <t>HGHMNDS CLO. - DEFENDER QUEEN</t>
        </is>
      </c>
      <c r="D378" t="n">
        <v>5</v>
      </c>
      <c r="E378" t="inlineStr">
        <is>
          <t>Material Quality:so good.
Appearance:very good
Colour:so good</t>
        </is>
      </c>
      <c r="F378" t="inlineStr">
        <is>
          <t>armantancoy</t>
        </is>
      </c>
      <c r="G378" t="inlineStr">
        <is>
          <t>2025-06-11</t>
        </is>
      </c>
      <c r="H378" t="n">
        <v>61</v>
      </c>
      <c r="I378" t="b">
        <v>1</v>
      </c>
    </row>
    <row r="379">
      <c r="A379" t="inlineStr">
        <is>
          <t>Shopee</t>
        </is>
      </c>
      <c r="B379" t="n">
        <v>26467616420</v>
      </c>
      <c r="C379" t="inlineStr">
        <is>
          <t>HGHMNDS CLO. - DEFENDER QUEEN</t>
        </is>
      </c>
      <c r="D379" t="n">
        <v>5</v>
      </c>
      <c r="E379" t="inlineStr">
        <is>
          <t>Appearance:napaka angas man
Colour:10
Material Quality:check na check 😁</t>
        </is>
      </c>
      <c r="F379" t="inlineStr">
        <is>
          <t>gilmarpacquing</t>
        </is>
      </c>
      <c r="G379" t="inlineStr">
        <is>
          <t>2026-01-31</t>
        </is>
      </c>
      <c r="H379" t="n">
        <v>71</v>
      </c>
      <c r="I379" t="b">
        <v>1</v>
      </c>
    </row>
    <row r="380">
      <c r="A380" t="inlineStr">
        <is>
          <t>Shopee</t>
        </is>
      </c>
      <c r="B380" t="n">
        <v>26467616420</v>
      </c>
      <c r="C380" t="inlineStr">
        <is>
          <t>HGHMNDS CLO. - DEFENDER QUEEN</t>
        </is>
      </c>
      <c r="D380" t="n">
        <v>5</v>
      </c>
      <c r="E380" t="inlineStr">
        <is>
          <t>Sobra solid nakaadik bumili</t>
        </is>
      </c>
      <c r="F380" t="inlineStr">
        <is>
          <t>ting0693</t>
        </is>
      </c>
      <c r="G380" t="inlineStr">
        <is>
          <t>2025-05-06</t>
        </is>
      </c>
      <c r="H380" t="n">
        <v>27</v>
      </c>
      <c r="I380" t="b">
        <v>1</v>
      </c>
    </row>
    <row r="381">
      <c r="A381" t="inlineStr">
        <is>
          <t>Shopee</t>
        </is>
      </c>
      <c r="B381" t="n">
        <v>26467616420</v>
      </c>
      <c r="C381" t="inlineStr">
        <is>
          <t>HGHMNDS CLO. - DEFENDER QUEEN</t>
        </is>
      </c>
      <c r="D381" t="n">
        <v>5</v>
      </c>
      <c r="E381" t="inlineStr">
        <is>
          <t>Appearance:goods</t>
        </is>
      </c>
      <c r="F381" t="inlineStr">
        <is>
          <t>makcelestial</t>
        </is>
      </c>
      <c r="G381" t="inlineStr">
        <is>
          <t>2025-02-01</t>
        </is>
      </c>
      <c r="H381" t="n">
        <v>16</v>
      </c>
      <c r="I381" t="b">
        <v>0</v>
      </c>
    </row>
    <row r="382">
      <c r="A382" t="inlineStr">
        <is>
          <t>Shopee</t>
        </is>
      </c>
      <c r="B382" t="n">
        <v>26467616420</v>
      </c>
      <c r="C382" t="inlineStr">
        <is>
          <t>HGHMNDS CLO. - DEFENDER QUEEN</t>
        </is>
      </c>
      <c r="D382" t="n">
        <v>5</v>
      </c>
      <c r="E382" t="inlineStr">
        <is>
          <t>Solis basta Highminds never disappoint</t>
        </is>
      </c>
      <c r="F382" t="inlineStr">
        <is>
          <t>olraclights</t>
        </is>
      </c>
      <c r="G382" t="inlineStr">
        <is>
          <t>2025-06-05</t>
        </is>
      </c>
      <c r="H382" t="n">
        <v>38</v>
      </c>
      <c r="I382" t="b">
        <v>1</v>
      </c>
    </row>
    <row r="383">
      <c r="A383" t="inlineStr">
        <is>
          <t>Shopee</t>
        </is>
      </c>
      <c r="B383" t="n">
        <v>26467616420</v>
      </c>
      <c r="C383" t="inlineStr">
        <is>
          <t>HGHMNDS CLO. - DEFENDER QUEEN</t>
        </is>
      </c>
      <c r="D383" t="n">
        <v>5</v>
      </c>
      <c r="E383" t="inlineStr">
        <is>
          <t>Salamat Omar B</t>
        </is>
      </c>
      <c r="F383" t="inlineStr">
        <is>
          <t>johancardenas</t>
        </is>
      </c>
      <c r="G383" t="inlineStr">
        <is>
          <t>2025-10-24</t>
        </is>
      </c>
      <c r="H383" t="n">
        <v>14</v>
      </c>
      <c r="I383" t="b">
        <v>0</v>
      </c>
    </row>
    <row r="384">
      <c r="A384" t="inlineStr">
        <is>
          <t>Shopee</t>
        </is>
      </c>
      <c r="B384" t="n">
        <v>26467616420</v>
      </c>
      <c r="C384" t="inlineStr">
        <is>
          <t>HGHMNDS CLO. - DEFENDER QUEEN</t>
        </is>
      </c>
      <c r="D384" t="n">
        <v>5</v>
      </c>
      <c r="E384" t="inlineStr"/>
      <c r="F384" t="inlineStr">
        <is>
          <t>t*****6</t>
        </is>
      </c>
      <c r="G384" t="inlineStr">
        <is>
          <t>2025-10-11</t>
        </is>
      </c>
      <c r="H384" t="n">
        <v>0</v>
      </c>
      <c r="I384" t="b">
        <v>0</v>
      </c>
    </row>
    <row r="385">
      <c r="A385" t="inlineStr">
        <is>
          <t>Shopee</t>
        </is>
      </c>
      <c r="B385" t="n">
        <v>26467616420</v>
      </c>
      <c r="C385" t="inlineStr">
        <is>
          <t>HGHMNDS CLO. - DEFENDER QUEEN</t>
        </is>
      </c>
      <c r="D385" t="n">
        <v>5</v>
      </c>
      <c r="E385" t="inlineStr">
        <is>
          <t>Good</t>
        </is>
      </c>
      <c r="F385" t="inlineStr">
        <is>
          <t>jaydegu</t>
        </is>
      </c>
      <c r="G385" t="inlineStr">
        <is>
          <t>2026-06-27</t>
        </is>
      </c>
      <c r="H385" t="n">
        <v>4</v>
      </c>
      <c r="I385" t="b">
        <v>0</v>
      </c>
    </row>
    <row r="386">
      <c r="A386" t="inlineStr">
        <is>
          <t>Shopee</t>
        </is>
      </c>
      <c r="B386" t="n">
        <v>26467616420</v>
      </c>
      <c r="C386" t="inlineStr">
        <is>
          <t>HGHMNDS CLO. - DEFENDER QUEEN</t>
        </is>
      </c>
      <c r="D386" t="n">
        <v>5</v>
      </c>
      <c r="E386" t="inlineStr">
        <is>
          <t>All goods! 💯🔥</t>
        </is>
      </c>
      <c r="F386" t="inlineStr">
        <is>
          <t>kentulyssesaguilar</t>
        </is>
      </c>
      <c r="G386" t="inlineStr">
        <is>
          <t>2025-02-13</t>
        </is>
      </c>
      <c r="H386" t="n">
        <v>13</v>
      </c>
      <c r="I386" t="b">
        <v>0</v>
      </c>
    </row>
    <row r="387">
      <c r="A387" t="inlineStr">
        <is>
          <t>Shopee</t>
        </is>
      </c>
      <c r="B387" t="n">
        <v>26467616420</v>
      </c>
      <c r="C387" t="inlineStr">
        <is>
          <t>HGHMNDS CLO. - DEFENDER QUEEN</t>
        </is>
      </c>
      <c r="D387" t="n">
        <v>5</v>
      </c>
      <c r="E387" t="inlineStr"/>
      <c r="F387" t="inlineStr">
        <is>
          <t>jjnelm</t>
        </is>
      </c>
      <c r="G387" t="inlineStr">
        <is>
          <t>2026-06-02</t>
        </is>
      </c>
      <c r="H387" t="n">
        <v>0</v>
      </c>
      <c r="I387" t="b">
        <v>0</v>
      </c>
    </row>
    <row r="388">
      <c r="A388" t="inlineStr">
        <is>
          <t>Shopee</t>
        </is>
      </c>
      <c r="B388" t="n">
        <v>26467616420</v>
      </c>
      <c r="C388" t="inlineStr">
        <is>
          <t>HGHMNDS CLO. - DEFENDER QUEEN</t>
        </is>
      </c>
      <c r="D388" t="n">
        <v>5</v>
      </c>
      <c r="E388" t="inlineStr">
        <is>
          <t>Quality talaga hghmnds</t>
        </is>
      </c>
      <c r="F388" t="inlineStr">
        <is>
          <t>leira2584</t>
        </is>
      </c>
      <c r="G388" t="inlineStr">
        <is>
          <t>2025-02-09</t>
        </is>
      </c>
      <c r="H388" t="n">
        <v>22</v>
      </c>
      <c r="I388" t="b">
        <v>1</v>
      </c>
    </row>
    <row r="389">
      <c r="A389" t="inlineStr">
        <is>
          <t>Shopee</t>
        </is>
      </c>
      <c r="B389" t="n">
        <v>26467616420</v>
      </c>
      <c r="C389" t="inlineStr">
        <is>
          <t>HGHMNDS CLO. - DEFENDER QUEEN</t>
        </is>
      </c>
      <c r="D389" t="n">
        <v>5</v>
      </c>
      <c r="E389" t="inlineStr"/>
      <c r="F389" t="inlineStr">
        <is>
          <t>s*****o</t>
        </is>
      </c>
      <c r="G389" t="inlineStr">
        <is>
          <t>2026-05-15</t>
        </is>
      </c>
      <c r="H389" t="n">
        <v>0</v>
      </c>
      <c r="I389" t="b">
        <v>0</v>
      </c>
    </row>
    <row r="390">
      <c r="A390" t="inlineStr">
        <is>
          <t>Shopee</t>
        </is>
      </c>
      <c r="B390" t="n">
        <v>26467616420</v>
      </c>
      <c r="C390" t="inlineStr">
        <is>
          <t>HGHMNDS CLO. - DEFENDER QUEEN</t>
        </is>
      </c>
      <c r="D390" t="n">
        <v>5</v>
      </c>
      <c r="E390" t="inlineStr"/>
      <c r="F390" t="inlineStr">
        <is>
          <t>wrrockwell</t>
        </is>
      </c>
      <c r="G390" t="inlineStr">
        <is>
          <t>2025-02-14</t>
        </is>
      </c>
      <c r="H390" t="n">
        <v>0</v>
      </c>
      <c r="I390" t="b">
        <v>0</v>
      </c>
    </row>
    <row r="391">
      <c r="A391" t="inlineStr">
        <is>
          <t>Shopee</t>
        </is>
      </c>
      <c r="B391" t="n">
        <v>26467616420</v>
      </c>
      <c r="C391" t="inlineStr">
        <is>
          <t>HGHMNDS CLO. - DEFENDER QUEEN</t>
        </is>
      </c>
      <c r="D391" t="n">
        <v>5</v>
      </c>
      <c r="E391" t="inlineStr">
        <is>
          <t>Appearance:Awesome!
Colour:Nice.
Material Quality:Good.
This is my other order, i love the design very cool and nice color of the art. Thanks HGHMNDS Shop, i will definitely buy again soon.</t>
        </is>
      </c>
      <c r="F391" t="inlineStr">
        <is>
          <t>m*****r</t>
        </is>
      </c>
      <c r="G391" t="inlineStr">
        <is>
          <t>2025-06-13</t>
        </is>
      </c>
      <c r="H391" t="n">
        <v>189</v>
      </c>
      <c r="I391" t="b">
        <v>1</v>
      </c>
    </row>
    <row r="392">
      <c r="A392" t="inlineStr">
        <is>
          <t>Shopee</t>
        </is>
      </c>
      <c r="B392" t="n">
        <v>26467616420</v>
      </c>
      <c r="C392" t="inlineStr">
        <is>
          <t>HGHMNDS CLO. - DEFENDER QUEEN</t>
        </is>
      </c>
      <c r="D392" t="n">
        <v>3</v>
      </c>
      <c r="E392" t="inlineStr">
        <is>
          <t>I received wrong size.</t>
        </is>
      </c>
      <c r="F392" t="inlineStr">
        <is>
          <t>tonettebenedictos</t>
        </is>
      </c>
      <c r="G392" t="inlineStr">
        <is>
          <t>2026-01-27</t>
        </is>
      </c>
      <c r="H392" t="n">
        <v>22</v>
      </c>
      <c r="I392" t="b">
        <v>1</v>
      </c>
    </row>
    <row r="393">
      <c r="A393" t="inlineStr">
        <is>
          <t>Shopee</t>
        </is>
      </c>
      <c r="B393" t="n">
        <v>26467616420</v>
      </c>
      <c r="C393" t="inlineStr">
        <is>
          <t>HGHMNDS CLO. - DEFENDER QUEEN</t>
        </is>
      </c>
      <c r="D393" t="n">
        <v>5</v>
      </c>
      <c r="E393" t="inlineStr"/>
      <c r="F393" t="inlineStr">
        <is>
          <t>joriemaecruzexala</t>
        </is>
      </c>
      <c r="G393" t="inlineStr">
        <is>
          <t>2025-12-07</t>
        </is>
      </c>
      <c r="H393" t="n">
        <v>0</v>
      </c>
      <c r="I393" t="b">
        <v>0</v>
      </c>
    </row>
    <row r="394">
      <c r="A394" t="inlineStr">
        <is>
          <t>Shopee</t>
        </is>
      </c>
      <c r="B394" t="n">
        <v>26467616420</v>
      </c>
      <c r="C394" t="inlineStr">
        <is>
          <t>HGHMNDS CLO. - DEFENDER QUEEN</t>
        </is>
      </c>
      <c r="D394" t="n">
        <v>5</v>
      </c>
      <c r="E394" t="inlineStr"/>
      <c r="F394" t="inlineStr">
        <is>
          <t>jhunacorda</t>
        </is>
      </c>
      <c r="G394" t="inlineStr">
        <is>
          <t>2026-03-11</t>
        </is>
      </c>
      <c r="H394" t="n">
        <v>0</v>
      </c>
      <c r="I394" t="b">
        <v>0</v>
      </c>
    </row>
    <row r="395">
      <c r="A395" t="inlineStr">
        <is>
          <t>Shopee</t>
        </is>
      </c>
      <c r="B395" t="n">
        <v>26467616420</v>
      </c>
      <c r="C395" t="inlineStr">
        <is>
          <t>HGHMNDS CLO. - DEFENDER QUEEN</t>
        </is>
      </c>
      <c r="D395" t="n">
        <v>5</v>
      </c>
      <c r="E395" t="inlineStr">
        <is>
          <t>Sheeeesh! Oorder ulit. Thank you!</t>
        </is>
      </c>
      <c r="F395" t="inlineStr">
        <is>
          <t>c*****r</t>
        </is>
      </c>
      <c r="G395" t="inlineStr">
        <is>
          <t>2025-10-31</t>
        </is>
      </c>
      <c r="H395" t="n">
        <v>33</v>
      </c>
      <c r="I395" t="b">
        <v>1</v>
      </c>
    </row>
    <row r="396">
      <c r="A396" t="inlineStr">
        <is>
          <t>Shopee</t>
        </is>
      </c>
      <c r="B396" t="n">
        <v>26467616420</v>
      </c>
      <c r="C396" t="inlineStr">
        <is>
          <t>HGHMNDS CLO. - DEFENDER QUEEN</t>
        </is>
      </c>
      <c r="D396" t="n">
        <v>5</v>
      </c>
      <c r="E396" t="inlineStr"/>
      <c r="F396" t="inlineStr">
        <is>
          <t>jmlapitan779</t>
        </is>
      </c>
      <c r="G396" t="inlineStr">
        <is>
          <t>2026-01-20</t>
        </is>
      </c>
      <c r="H396" t="n">
        <v>0</v>
      </c>
      <c r="I396" t="b">
        <v>0</v>
      </c>
    </row>
    <row r="397">
      <c r="A397" t="inlineStr">
        <is>
          <t>Shopee</t>
        </is>
      </c>
      <c r="B397" t="n">
        <v>26467616420</v>
      </c>
      <c r="C397" t="inlineStr">
        <is>
          <t>HGHMNDS CLO. - DEFENDER QUEEN</t>
        </is>
      </c>
      <c r="D397" t="n">
        <v>5</v>
      </c>
      <c r="E397" t="inlineStr"/>
      <c r="F397" t="inlineStr">
        <is>
          <t>a*****i</t>
        </is>
      </c>
      <c r="G397" t="inlineStr">
        <is>
          <t>2025-03-07</t>
        </is>
      </c>
      <c r="H397" t="n">
        <v>0</v>
      </c>
      <c r="I397" t="b">
        <v>0</v>
      </c>
    </row>
    <row r="398">
      <c r="A398" t="inlineStr">
        <is>
          <t>Shopee</t>
        </is>
      </c>
      <c r="B398" t="n">
        <v>26467616420</v>
      </c>
      <c r="C398" t="inlineStr">
        <is>
          <t>HGHMNDS CLO. - DEFENDER QUEEN</t>
        </is>
      </c>
      <c r="D398" t="n">
        <v>5</v>
      </c>
      <c r="E398" t="inlineStr"/>
      <c r="F398" t="inlineStr">
        <is>
          <t>g*****b</t>
        </is>
      </c>
      <c r="G398" t="inlineStr">
        <is>
          <t>2024-12-08</t>
        </is>
      </c>
      <c r="H398" t="n">
        <v>0</v>
      </c>
      <c r="I398" t="b">
        <v>0</v>
      </c>
    </row>
    <row r="399">
      <c r="A399" t="inlineStr">
        <is>
          <t>Shopee</t>
        </is>
      </c>
      <c r="B399" t="n">
        <v>23242379166</v>
      </c>
      <c r="C399" t="inlineStr">
        <is>
          <t>HGHMNDS CLO. - NEVER FINAL</t>
        </is>
      </c>
      <c r="D399" t="n">
        <v>5</v>
      </c>
      <c r="E399" t="inlineStr">
        <is>
          <t>Colour:right color
Material Quality:makapal
Appearance:nice
Fast shipment.. item is good</t>
        </is>
      </c>
      <c r="F399" t="inlineStr">
        <is>
          <t>r*****g</t>
        </is>
      </c>
      <c r="G399" t="inlineStr">
        <is>
          <t>2023-05-26</t>
        </is>
      </c>
      <c r="H399" t="n">
        <v>88</v>
      </c>
      <c r="I399" t="b">
        <v>1</v>
      </c>
    </row>
    <row r="400">
      <c r="A400" t="inlineStr">
        <is>
          <t>Shopee</t>
        </is>
      </c>
      <c r="B400" t="n">
        <v>23242379166</v>
      </c>
      <c r="C400" t="inlineStr">
        <is>
          <t>HGHMNDS CLO. - NEVER FINAL</t>
        </is>
      </c>
      <c r="D400" t="n">
        <v>5</v>
      </c>
      <c r="E400" t="inlineStr">
        <is>
          <t>Colour:black
Material Quality:10/10
Appearance:3xl
okay ang ganda nya at kapal ng tela kaya mahal kita lagi e huhu</t>
        </is>
      </c>
      <c r="F400" t="inlineStr">
        <is>
          <t>j*****d</t>
        </is>
      </c>
      <c r="G400" t="inlineStr">
        <is>
          <t>2023-12-09</t>
        </is>
      </c>
      <c r="H400" t="n">
        <v>114</v>
      </c>
      <c r="I400" t="b">
        <v>1</v>
      </c>
    </row>
    <row r="401">
      <c r="A401" t="inlineStr">
        <is>
          <t>Shopee</t>
        </is>
      </c>
      <c r="B401" t="n">
        <v>23242379166</v>
      </c>
      <c r="C401" t="inlineStr">
        <is>
          <t>HGHMNDS CLO. - NEVER FINAL</t>
        </is>
      </c>
      <c r="D401" t="n">
        <v>5</v>
      </c>
      <c r="E401" t="inlineStr">
        <is>
          <t>Colour:Black
Bilis mag ship out, 1 day process lang na deliver na agad. High quality talaga hghmnds. Thanks seller and sa rider! May masayang boyfriend nanaman 🤣</t>
        </is>
      </c>
      <c r="F401" t="inlineStr">
        <is>
          <t>minaevangelista23</t>
        </is>
      </c>
      <c r="G401" t="inlineStr">
        <is>
          <t>2025-02-13</t>
        </is>
      </c>
      <c r="H401" t="n">
        <v>161</v>
      </c>
      <c r="I401" t="b">
        <v>1</v>
      </c>
    </row>
    <row r="402">
      <c r="A402" t="inlineStr">
        <is>
          <t>Shopee</t>
        </is>
      </c>
      <c r="B402" t="n">
        <v>23242379166</v>
      </c>
      <c r="C402" t="inlineStr">
        <is>
          <t>HGHMNDS CLO. - NEVER FINAL</t>
        </is>
      </c>
      <c r="D402" t="n">
        <v>5</v>
      </c>
      <c r="E402" t="inlineStr">
        <is>
          <t>Colour:ganda ng pag ka black
Material Quality:high quality
ang ganda!! wala na akong makain after ko bilhin to pero worth it naman super. ganda nung tela kapal</t>
        </is>
      </c>
      <c r="F402" t="inlineStr"/>
      <c r="G402" t="inlineStr">
        <is>
          <t>2023-10-13</t>
        </is>
      </c>
      <c r="H402" t="n">
        <v>159</v>
      </c>
      <c r="I402" t="b">
        <v>1</v>
      </c>
    </row>
    <row r="403">
      <c r="A403" t="inlineStr">
        <is>
          <t>Shopee</t>
        </is>
      </c>
      <c r="B403" t="n">
        <v>23242379166</v>
      </c>
      <c r="C403" t="inlineStr">
        <is>
          <t>HGHMNDS CLO. - NEVER FINAL</t>
        </is>
      </c>
      <c r="D403" t="n">
        <v>5</v>
      </c>
      <c r="E403" t="inlineStr">
        <is>
          <t>Material Quality:ganda ang kapal ng tela
Appearance:sobrang ganda pati design
sobrang quality ng products talaga ng highminds. thank you boss Omar hehe.</t>
        </is>
      </c>
      <c r="F403" t="inlineStr">
        <is>
          <t>v*****d</t>
        </is>
      </c>
      <c r="G403" t="inlineStr">
        <is>
          <t>2023-09-05</t>
        </is>
      </c>
      <c r="H403" t="n">
        <v>152</v>
      </c>
      <c r="I403" t="b">
        <v>1</v>
      </c>
    </row>
    <row r="404">
      <c r="A404" t="inlineStr">
        <is>
          <t>Shopee</t>
        </is>
      </c>
      <c r="B404" t="n">
        <v>23242379166</v>
      </c>
      <c r="C404" t="inlineStr">
        <is>
          <t>HGHMNDS CLO. - NEVER FINAL</t>
        </is>
      </c>
      <c r="D404" t="n">
        <v>5</v>
      </c>
      <c r="E404" t="inlineStr">
        <is>
          <t>Colour:Black
Material Quality:best
Appearance:best
Swabe</t>
        </is>
      </c>
      <c r="F404" t="inlineStr">
        <is>
          <t>keanuluntao</t>
        </is>
      </c>
      <c r="G404" t="inlineStr">
        <is>
          <t>2023-06-29</t>
        </is>
      </c>
      <c r="H404" t="n">
        <v>56</v>
      </c>
      <c r="I404" t="b">
        <v>1</v>
      </c>
    </row>
    <row r="405">
      <c r="A405" t="inlineStr">
        <is>
          <t>Shopee</t>
        </is>
      </c>
      <c r="B405" t="n">
        <v>23242379166</v>
      </c>
      <c r="C405" t="inlineStr">
        <is>
          <t>HGHMNDS CLO. - NEVER FINAL</t>
        </is>
      </c>
      <c r="D405" t="n">
        <v>5</v>
      </c>
      <c r="E405" t="inlineStr">
        <is>
          <t>Material Quality:goods makapal tela
Appearance:maganda
Goods na para sa 610 pesos</t>
        </is>
      </c>
      <c r="F405" t="inlineStr">
        <is>
          <t>miggycelzopadilla101213</t>
        </is>
      </c>
      <c r="G405" t="inlineStr">
        <is>
          <t>2026-06-09</t>
        </is>
      </c>
      <c r="H405" t="n">
        <v>81</v>
      </c>
      <c r="I405" t="b">
        <v>1</v>
      </c>
    </row>
    <row r="406">
      <c r="A406" t="inlineStr">
        <is>
          <t>Shopee</t>
        </is>
      </c>
      <c r="B406" t="n">
        <v>23242379166</v>
      </c>
      <c r="C406" t="inlineStr">
        <is>
          <t>HGHMNDS CLO. - NEVER FINAL</t>
        </is>
      </c>
      <c r="D406" t="n">
        <v>5</v>
      </c>
      <c r="E406" t="inlineStr">
        <is>
          <t>grabe first time ko mag order dito and hindi ako nadissappoint. maganda ang tela at kasyang kasya siya sa hubby ko nagustuhan niya and balak niya pa bumili. thank you sa seller and sa nag deliver</t>
        </is>
      </c>
      <c r="F406" t="inlineStr">
        <is>
          <t>s*****s</t>
        </is>
      </c>
      <c r="G406" t="inlineStr">
        <is>
          <t>2023-07-20</t>
        </is>
      </c>
      <c r="H406" t="n">
        <v>195</v>
      </c>
      <c r="I406" t="b">
        <v>1</v>
      </c>
    </row>
    <row r="407">
      <c r="A407" t="inlineStr">
        <is>
          <t>Shopee</t>
        </is>
      </c>
      <c r="B407" t="n">
        <v>23242379166</v>
      </c>
      <c r="C407" t="inlineStr">
        <is>
          <t>HGHMNDS CLO. - NEVER FINAL</t>
        </is>
      </c>
      <c r="D407" t="n">
        <v>5</v>
      </c>
      <c r="E407" t="inlineStr">
        <is>
          <t>Colour:nice
Order reciv super ganda tela 
Will order again 
Costumer satisfied 
Kalmado lang super legit tlgaaaaaaaaaaa</t>
        </is>
      </c>
      <c r="F407" t="inlineStr">
        <is>
          <t>i*****8</t>
        </is>
      </c>
      <c r="G407" t="inlineStr">
        <is>
          <t>2023-05-21</t>
        </is>
      </c>
      <c r="H407" t="n">
        <v>119</v>
      </c>
      <c r="I407" t="b">
        <v>1</v>
      </c>
    </row>
    <row r="408">
      <c r="A408" t="inlineStr">
        <is>
          <t>Shopee</t>
        </is>
      </c>
      <c r="B408" t="n">
        <v>23242379166</v>
      </c>
      <c r="C408" t="inlineStr">
        <is>
          <t>HGHMNDS CLO. - NEVER FINAL</t>
        </is>
      </c>
      <c r="D408" t="n">
        <v>5</v>
      </c>
      <c r="E408" t="inlineStr">
        <is>
          <t>Material Quality:Best quality
Appearance:Its good to wear
lahat ng dami ko ag hghmnds. Hehehe napaka ganda ng tela nya. super .</t>
        </is>
      </c>
      <c r="F408" t="inlineStr">
        <is>
          <t>clarizeanngarcia</t>
        </is>
      </c>
      <c r="G408" t="inlineStr">
        <is>
          <t>2026-03-23</t>
        </is>
      </c>
      <c r="H408" t="n">
        <v>127</v>
      </c>
      <c r="I408" t="b">
        <v>1</v>
      </c>
    </row>
    <row r="409">
      <c r="A409" t="inlineStr">
        <is>
          <t>Shopee</t>
        </is>
      </c>
      <c r="B409" t="n">
        <v>23242379166</v>
      </c>
      <c r="C409" t="inlineStr">
        <is>
          <t>HGHMNDS CLO. - NEVER FINAL</t>
        </is>
      </c>
      <c r="D409" t="n">
        <v>5</v>
      </c>
      <c r="E409" t="inlineStr">
        <is>
          <t>Colour:Correct
Material Quality:100%
Quality,Basta HGHMNDS 👌 THANK YOU NOY 👌👌👌</t>
        </is>
      </c>
      <c r="F409" t="inlineStr">
        <is>
          <t>a*****4</t>
        </is>
      </c>
      <c r="G409" t="inlineStr">
        <is>
          <t>2023-06-02</t>
        </is>
      </c>
      <c r="H409" t="n">
        <v>78</v>
      </c>
      <c r="I409" t="b">
        <v>1</v>
      </c>
    </row>
    <row r="410">
      <c r="A410" t="inlineStr">
        <is>
          <t>Shopee</t>
        </is>
      </c>
      <c r="B410" t="n">
        <v>23242379166</v>
      </c>
      <c r="C410" t="inlineStr">
        <is>
          <t>HGHMNDS CLO. - NEVER FINAL</t>
        </is>
      </c>
      <c r="D410" t="n">
        <v>4</v>
      </c>
      <c r="E410" t="inlineStr">
        <is>
          <t>Material Quality:makapal ang tela walang talo
Colour:all goods sana hind nakupas
Appearance:maganda pag kaka pinta at detalyado
Babagay kahit pantalon at short</t>
        </is>
      </c>
      <c r="F410" t="inlineStr">
        <is>
          <t>zdsyztu35c</t>
        </is>
      </c>
      <c r="G410" t="inlineStr">
        <is>
          <t>2024-10-01</t>
        </is>
      </c>
      <c r="H410" t="n">
        <v>159</v>
      </c>
      <c r="I410" t="b">
        <v>1</v>
      </c>
    </row>
    <row r="411">
      <c r="A411" t="inlineStr">
        <is>
          <t>Shopee</t>
        </is>
      </c>
      <c r="B411" t="n">
        <v>23242379166</v>
      </c>
      <c r="C411" t="inlineStr">
        <is>
          <t>HGHMNDS CLO. - NEVER FINAL</t>
        </is>
      </c>
      <c r="D411" t="n">
        <v>5</v>
      </c>
      <c r="E411" t="inlineStr">
        <is>
          <t>Material Quality:Excellent
Appearance:Excellent
Colour:Excellent
Thanks for the stickers ♥️</t>
        </is>
      </c>
      <c r="F411" t="inlineStr">
        <is>
          <t>m*****7</t>
        </is>
      </c>
      <c r="G411" t="inlineStr">
        <is>
          <t>2023-05-18</t>
        </is>
      </c>
      <c r="H411" t="n">
        <v>91</v>
      </c>
      <c r="I411" t="b">
        <v>1</v>
      </c>
    </row>
    <row r="412">
      <c r="A412" t="inlineStr">
        <is>
          <t>Shopee</t>
        </is>
      </c>
      <c r="B412" t="n">
        <v>23242379166</v>
      </c>
      <c r="C412" t="inlineStr">
        <is>
          <t>HGHMNDS CLO. - NEVER FINAL</t>
        </is>
      </c>
      <c r="D412" t="n">
        <v>5</v>
      </c>
      <c r="E412" t="inlineStr">
        <is>
          <t>Appearance:good
Colour:good
Material Quality:good</t>
        </is>
      </c>
      <c r="F412" t="inlineStr">
        <is>
          <t>johndanao45</t>
        </is>
      </c>
      <c r="G412" t="inlineStr">
        <is>
          <t>2023-12-13</t>
        </is>
      </c>
      <c r="H412" t="n">
        <v>49</v>
      </c>
      <c r="I412" t="b">
        <v>1</v>
      </c>
    </row>
    <row r="413">
      <c r="A413" t="inlineStr">
        <is>
          <t>Shopee</t>
        </is>
      </c>
      <c r="B413" t="n">
        <v>23242379166</v>
      </c>
      <c r="C413" t="inlineStr">
        <is>
          <t>HGHMNDS CLO. - NEVER FINAL</t>
        </is>
      </c>
      <c r="D413" t="n">
        <v>5</v>
      </c>
      <c r="E413" t="inlineStr">
        <is>
          <t>Material Quality:super quality
Appearance:good na good</t>
        </is>
      </c>
      <c r="F413" t="inlineStr"/>
      <c r="G413" t="inlineStr">
        <is>
          <t>2023-12-02</t>
        </is>
      </c>
      <c r="H413" t="n">
        <v>54</v>
      </c>
      <c r="I413" t="b">
        <v>1</v>
      </c>
    </row>
    <row r="414">
      <c r="A414" t="inlineStr">
        <is>
          <t>Shopee</t>
        </is>
      </c>
      <c r="B414" t="n">
        <v>23242379166</v>
      </c>
      <c r="C414" t="inlineStr">
        <is>
          <t>HGHMNDS CLO. - NEVER FINAL</t>
        </is>
      </c>
      <c r="D414" t="n">
        <v>5</v>
      </c>
      <c r="E414" t="inlineStr">
        <is>
          <t>Material Quality:bagaj
Colour:black
Appearance:bdjahs</t>
        </is>
      </c>
      <c r="F414" t="inlineStr">
        <is>
          <t>jennesannemae21</t>
        </is>
      </c>
      <c r="G414" t="inlineStr">
        <is>
          <t>2023-07-25</t>
        </is>
      </c>
      <c r="H414" t="n">
        <v>53</v>
      </c>
      <c r="I414" t="b">
        <v>1</v>
      </c>
    </row>
    <row r="415">
      <c r="A415" t="inlineStr">
        <is>
          <t>Shopee</t>
        </is>
      </c>
      <c r="B415" t="n">
        <v>23242379166</v>
      </c>
      <c r="C415" t="inlineStr">
        <is>
          <t>HGHMNDS CLO. - NEVER FINAL</t>
        </is>
      </c>
      <c r="D415" t="n">
        <v>5</v>
      </c>
      <c r="E415" t="inlineStr">
        <is>
          <t>Material Quality:quality
Colour:quality
Appearance:quality</t>
        </is>
      </c>
      <c r="F415" t="inlineStr">
        <is>
          <t>maribethastocia</t>
        </is>
      </c>
      <c r="G415" t="inlineStr">
        <is>
          <t>2023-11-10</t>
        </is>
      </c>
      <c r="H415" t="n">
        <v>58</v>
      </c>
      <c r="I415" t="b">
        <v>1</v>
      </c>
    </row>
    <row r="416">
      <c r="A416" t="inlineStr">
        <is>
          <t>Shopee</t>
        </is>
      </c>
      <c r="B416" t="n">
        <v>23242379166</v>
      </c>
      <c r="C416" t="inlineStr">
        <is>
          <t>HGHMNDS CLO. - NEVER FINAL</t>
        </is>
      </c>
      <c r="D416" t="n">
        <v>5</v>
      </c>
      <c r="E416" t="inlineStr">
        <is>
          <t>Visit the Ooredoo App to check your total points balance and explore amazing rewards. Life is more rewarding with Nojoom!</t>
        </is>
      </c>
      <c r="F416" t="inlineStr">
        <is>
          <t>l*****l</t>
        </is>
      </c>
      <c r="G416" t="inlineStr">
        <is>
          <t>2023-06-22</t>
        </is>
      </c>
      <c r="H416" t="n">
        <v>121</v>
      </c>
      <c r="I416" t="b">
        <v>1</v>
      </c>
    </row>
    <row r="417">
      <c r="A417" t="inlineStr">
        <is>
          <t>Shopee</t>
        </is>
      </c>
      <c r="B417" t="n">
        <v>23242379166</v>
      </c>
      <c r="C417" t="inlineStr">
        <is>
          <t>HGHMNDS CLO. - NEVER FINAL</t>
        </is>
      </c>
      <c r="D417" t="n">
        <v>5</v>
      </c>
      <c r="E417" t="inlineStr">
        <is>
          <t>Colour:black
Sobrang quality👌. Mapapa ulit ka talaga🔥</t>
        </is>
      </c>
      <c r="F417" t="inlineStr">
        <is>
          <t>johneleazarbaniqued</t>
        </is>
      </c>
      <c r="G417" t="inlineStr">
        <is>
          <t>2023-06-20</t>
        </is>
      </c>
      <c r="H417" t="n">
        <v>53</v>
      </c>
      <c r="I417" t="b">
        <v>1</v>
      </c>
    </row>
    <row r="418">
      <c r="A418" t="inlineStr">
        <is>
          <t>Shopee</t>
        </is>
      </c>
      <c r="B418" t="n">
        <v>23242379166</v>
      </c>
      <c r="C418" t="inlineStr">
        <is>
          <t>HGHMNDS CLO. - NEVER FINAL</t>
        </is>
      </c>
      <c r="D418" t="n">
        <v>5</v>
      </c>
      <c r="E418" t="inlineStr">
        <is>
          <t>Material Quality:10/10
Colour:10/10
Appearance:10/10</t>
        </is>
      </c>
      <c r="F418" t="inlineStr">
        <is>
          <t>p*****g</t>
        </is>
      </c>
      <c r="G418" t="inlineStr">
        <is>
          <t>2025-05-09</t>
        </is>
      </c>
      <c r="H418" t="n">
        <v>52</v>
      </c>
      <c r="I418" t="b">
        <v>1</v>
      </c>
    </row>
    <row r="419">
      <c r="A419" t="inlineStr">
        <is>
          <t>Shopee</t>
        </is>
      </c>
      <c r="B419" t="n">
        <v>23242379166</v>
      </c>
      <c r="C419" t="inlineStr">
        <is>
          <t>HGHMNDS CLO. - NEVER FINAL</t>
        </is>
      </c>
      <c r="D419" t="n">
        <v>5</v>
      </c>
      <c r="E419" t="inlineStr">
        <is>
          <t>Order received. Thank you siguradong masisiyahan yung pagbibigyan ko neto kase eto talaga nasa wishlist nya di ko alam kung baket</t>
        </is>
      </c>
      <c r="F419" t="inlineStr">
        <is>
          <t>k*****_</t>
        </is>
      </c>
      <c r="G419" t="inlineStr">
        <is>
          <t>2023-11-28</t>
        </is>
      </c>
      <c r="H419" t="n">
        <v>129</v>
      </c>
      <c r="I419" t="b">
        <v>1</v>
      </c>
    </row>
    <row r="420">
      <c r="A420" t="inlineStr">
        <is>
          <t>Shopee</t>
        </is>
      </c>
      <c r="B420" t="n">
        <v>23242379166</v>
      </c>
      <c r="C420" t="inlineStr">
        <is>
          <t>HGHMNDS CLO. - NEVER FINAL</t>
        </is>
      </c>
      <c r="D420" t="n">
        <v>5</v>
      </c>
      <c r="E420" t="inlineStr">
        <is>
          <t>Colour:100
Material Quality:100
Appearance:100</t>
        </is>
      </c>
      <c r="F420" t="inlineStr">
        <is>
          <t>aarontibar768</t>
        </is>
      </c>
      <c r="G420" t="inlineStr">
        <is>
          <t>2025-03-08</t>
        </is>
      </c>
      <c r="H420" t="n">
        <v>46</v>
      </c>
      <c r="I420" t="b">
        <v>1</v>
      </c>
    </row>
    <row r="421">
      <c r="A421" t="inlineStr">
        <is>
          <t>Shopee</t>
        </is>
      </c>
      <c r="B421" t="n">
        <v>23242379166</v>
      </c>
      <c r="C421" t="inlineStr">
        <is>
          <t>HGHMNDS CLO. - NEVER FINAL</t>
        </is>
      </c>
      <c r="D421" t="n">
        <v>5</v>
      </c>
      <c r="E421" t="inlineStr">
        <is>
          <t>very nice and fits my bf well. i love it</t>
        </is>
      </c>
      <c r="F421" t="inlineStr">
        <is>
          <t>m*****x</t>
        </is>
      </c>
      <c r="G421" t="inlineStr">
        <is>
          <t>2023-12-09</t>
        </is>
      </c>
      <c r="H421" t="n">
        <v>40</v>
      </c>
      <c r="I421" t="b">
        <v>1</v>
      </c>
    </row>
    <row r="422">
      <c r="A422" t="inlineStr">
        <is>
          <t>Shopee</t>
        </is>
      </c>
      <c r="B422" t="n">
        <v>23242379166</v>
      </c>
      <c r="C422" t="inlineStr">
        <is>
          <t>HGHMNDS CLO. - NEVER FINAL</t>
        </is>
      </c>
      <c r="D422" t="n">
        <v>5</v>
      </c>
      <c r="E422" t="inlineStr">
        <is>
          <t>Appearance:ganda</t>
        </is>
      </c>
      <c r="F422" t="inlineStr">
        <is>
          <t>aleister89</t>
        </is>
      </c>
      <c r="G422" t="inlineStr">
        <is>
          <t>2023-09-16</t>
        </is>
      </c>
      <c r="H422" t="n">
        <v>16</v>
      </c>
      <c r="I422" t="b">
        <v>0</v>
      </c>
    </row>
    <row r="423">
      <c r="A423" t="inlineStr">
        <is>
          <t>Shopee</t>
        </is>
      </c>
      <c r="B423" t="n">
        <v>23242379166</v>
      </c>
      <c r="C423" t="inlineStr">
        <is>
          <t>HGHMNDS CLO. - NEVER FINAL</t>
        </is>
      </c>
      <c r="D423" t="n">
        <v>5</v>
      </c>
      <c r="E423" t="inlineStr">
        <is>
          <t>THANKK YOU POOO!! GANDAAA SOBRA</t>
        </is>
      </c>
      <c r="F423" t="inlineStr">
        <is>
          <t>shermel_gail</t>
        </is>
      </c>
      <c r="G423" t="inlineStr">
        <is>
          <t>2025-05-18</t>
        </is>
      </c>
      <c r="H423" t="n">
        <v>31</v>
      </c>
      <c r="I423" t="b">
        <v>1</v>
      </c>
    </row>
    <row r="424">
      <c r="A424" t="inlineStr">
        <is>
          <t>Shopee</t>
        </is>
      </c>
      <c r="B424" t="n">
        <v>23242379166</v>
      </c>
      <c r="C424" t="inlineStr">
        <is>
          <t>HGHMNDS CLO. - NEVER FINAL</t>
        </is>
      </c>
      <c r="D424" t="n">
        <v>5</v>
      </c>
      <c r="E424" t="inlineStr">
        <is>
          <t>ganda hehe</t>
        </is>
      </c>
      <c r="F424" t="inlineStr">
        <is>
          <t>c*****t</t>
        </is>
      </c>
      <c r="G424" t="inlineStr">
        <is>
          <t>2023-11-09</t>
        </is>
      </c>
      <c r="H424" t="n">
        <v>10</v>
      </c>
      <c r="I424" t="b">
        <v>0</v>
      </c>
    </row>
    <row r="425">
      <c r="A425" t="inlineStr">
        <is>
          <t>Shopee</t>
        </is>
      </c>
      <c r="B425" t="n">
        <v>23242379166</v>
      </c>
      <c r="C425" t="inlineStr">
        <is>
          <t>HGHMNDS CLO. - NEVER FINAL</t>
        </is>
      </c>
      <c r="D425" t="n">
        <v>5</v>
      </c>
      <c r="E425" t="inlineStr"/>
      <c r="F425" t="inlineStr">
        <is>
          <t>mae_ramos11</t>
        </is>
      </c>
      <c r="G425" t="inlineStr">
        <is>
          <t>2023-08-03</t>
        </is>
      </c>
      <c r="H425" t="n">
        <v>0</v>
      </c>
      <c r="I425" t="b">
        <v>0</v>
      </c>
    </row>
    <row r="426">
      <c r="A426" t="inlineStr">
        <is>
          <t>Shopee</t>
        </is>
      </c>
      <c r="B426" t="n">
        <v>23242379166</v>
      </c>
      <c r="C426" t="inlineStr">
        <is>
          <t>HGHMNDS CLO. - NEVER FINAL</t>
        </is>
      </c>
      <c r="D426" t="n">
        <v>5</v>
      </c>
      <c r="E426" t="inlineStr"/>
      <c r="F426" t="inlineStr">
        <is>
          <t>alvinalvin25</t>
        </is>
      </c>
      <c r="G426" t="inlineStr">
        <is>
          <t>2024-01-04</t>
        </is>
      </c>
      <c r="H426" t="n">
        <v>0</v>
      </c>
      <c r="I426" t="b">
        <v>0</v>
      </c>
    </row>
    <row r="427">
      <c r="A427" t="inlineStr">
        <is>
          <t>Shopee</t>
        </is>
      </c>
      <c r="B427" t="n">
        <v>23242379166</v>
      </c>
      <c r="C427" t="inlineStr">
        <is>
          <t>HGHMNDS CLO. - NEVER FINAL</t>
        </is>
      </c>
      <c r="D427" t="n">
        <v>5</v>
      </c>
      <c r="E427" t="inlineStr">
        <is>
          <t>Quality 👌</t>
        </is>
      </c>
      <c r="F427" t="inlineStr">
        <is>
          <t>bryandaveovillanueva</t>
        </is>
      </c>
      <c r="G427" t="inlineStr">
        <is>
          <t>2025-02-18</t>
        </is>
      </c>
      <c r="H427" t="n">
        <v>9</v>
      </c>
      <c r="I427" t="b">
        <v>0</v>
      </c>
    </row>
    <row r="428">
      <c r="A428" t="inlineStr">
        <is>
          <t>Shopee</t>
        </is>
      </c>
      <c r="B428" t="n">
        <v>23242379166</v>
      </c>
      <c r="C428" t="inlineStr">
        <is>
          <t>HGHMNDS CLO. - NEVER FINAL</t>
        </is>
      </c>
      <c r="D428" t="n">
        <v>5</v>
      </c>
      <c r="E428" t="inlineStr">
        <is>
          <t>solid kaso mali size na kuha ko hahahaha</t>
        </is>
      </c>
      <c r="F428" t="inlineStr">
        <is>
          <t>christianmaghilum</t>
        </is>
      </c>
      <c r="G428" t="inlineStr">
        <is>
          <t>2025-07-09</t>
        </is>
      </c>
      <c r="H428" t="n">
        <v>40</v>
      </c>
      <c r="I428" t="b">
        <v>1</v>
      </c>
    </row>
    <row r="429">
      <c r="A429" t="inlineStr">
        <is>
          <t>Shopee</t>
        </is>
      </c>
      <c r="B429" t="n">
        <v>42712564843</v>
      </c>
      <c r="C429" t="inlineStr">
        <is>
          <t>HGHMNDS ONLINE - ILLUSION SHIRT COD</t>
        </is>
      </c>
      <c r="D429" t="n">
        <v>2</v>
      </c>
      <c r="E429" t="inlineStr">
        <is>
          <t>Colour:namumuti na ung pagka black nia
,,maliit masyado ung XL nio sakto lang s anak kong 9years old,,kaya pla mura😅
Ung order ko xl pero dumating medium,,😅</t>
        </is>
      </c>
      <c r="F429" t="inlineStr">
        <is>
          <t>khimeizekiellquiambao054</t>
        </is>
      </c>
      <c r="G429" t="inlineStr">
        <is>
          <t>2025-08-20</t>
        </is>
      </c>
      <c r="H429" t="n">
        <v>156</v>
      </c>
      <c r="I429" t="b">
        <v>1</v>
      </c>
    </row>
    <row r="430">
      <c r="A430" t="inlineStr">
        <is>
          <t>Shopee</t>
        </is>
      </c>
      <c r="B430" t="n">
        <v>42712564843</v>
      </c>
      <c r="C430" t="inlineStr">
        <is>
          <t>HGHMNDS ONLINE - ILLUSION SHIRT COD</t>
        </is>
      </c>
      <c r="D430" t="n">
        <v>3</v>
      </c>
      <c r="E430" t="inlineStr"/>
      <c r="F430" t="inlineStr">
        <is>
          <t>b*****n</t>
        </is>
      </c>
      <c r="G430" t="inlineStr">
        <is>
          <t>2026-02-22</t>
        </is>
      </c>
      <c r="H430" t="n">
        <v>0</v>
      </c>
      <c r="I430" t="b">
        <v>0</v>
      </c>
    </row>
    <row r="431">
      <c r="A431" t="inlineStr">
        <is>
          <t>Shopee</t>
        </is>
      </c>
      <c r="B431" t="n">
        <v>42712564843</v>
      </c>
      <c r="C431" t="inlineStr">
        <is>
          <t>HGHMNDS ONLINE - ILLUSION SHIRT COD</t>
        </is>
      </c>
      <c r="D431" t="n">
        <v>5</v>
      </c>
      <c r="E431" t="inlineStr"/>
      <c r="F431" t="inlineStr">
        <is>
          <t>6ad7mcnjzb</t>
        </is>
      </c>
      <c r="G431" t="inlineStr">
        <is>
          <t>2025-10-10</t>
        </is>
      </c>
      <c r="H431" t="n">
        <v>0</v>
      </c>
      <c r="I431" t="b">
        <v>0</v>
      </c>
    </row>
    <row r="432">
      <c r="A432" t="inlineStr">
        <is>
          <t>Shopee</t>
        </is>
      </c>
      <c r="B432" t="n">
        <v>42712564843</v>
      </c>
      <c r="C432" t="inlineStr">
        <is>
          <t>HGHMNDS ONLINE - ILLUSION SHIRT COD</t>
        </is>
      </c>
      <c r="D432" t="n">
        <v>5</v>
      </c>
      <c r="E432" t="inlineStr"/>
      <c r="F432" t="inlineStr">
        <is>
          <t>rakanzaid13</t>
        </is>
      </c>
      <c r="G432" t="inlineStr">
        <is>
          <t>2025-08-28</t>
        </is>
      </c>
      <c r="H432" t="n">
        <v>0</v>
      </c>
      <c r="I432" t="b">
        <v>0</v>
      </c>
    </row>
    <row r="433">
      <c r="A433" t="inlineStr">
        <is>
          <t>Shopee</t>
        </is>
      </c>
      <c r="B433" t="n">
        <v>42712564843</v>
      </c>
      <c r="C433" t="inlineStr">
        <is>
          <t>HGHMNDS ONLINE - ILLUSION SHIRT COD</t>
        </is>
      </c>
      <c r="D433" t="n">
        <v>5</v>
      </c>
      <c r="E433" t="inlineStr"/>
      <c r="F433" t="inlineStr">
        <is>
          <t>ajjames943</t>
        </is>
      </c>
      <c r="G433" t="inlineStr">
        <is>
          <t>2026-04-23</t>
        </is>
      </c>
      <c r="H433" t="n">
        <v>0</v>
      </c>
      <c r="I433" t="b">
        <v>0</v>
      </c>
    </row>
    <row r="434">
      <c r="A434" t="inlineStr">
        <is>
          <t>Shopee</t>
        </is>
      </c>
      <c r="B434" t="n">
        <v>42712564843</v>
      </c>
      <c r="C434" t="inlineStr">
        <is>
          <t>HGHMNDS ONLINE - ILLUSION SHIRT COD</t>
        </is>
      </c>
      <c r="D434" t="n">
        <v>5</v>
      </c>
      <c r="E434" t="inlineStr"/>
      <c r="F434" t="inlineStr">
        <is>
          <t>stellarashop</t>
        </is>
      </c>
      <c r="G434" t="inlineStr">
        <is>
          <t>2025-12-16</t>
        </is>
      </c>
      <c r="H434" t="n">
        <v>0</v>
      </c>
      <c r="I434" t="b">
        <v>0</v>
      </c>
    </row>
    <row r="435">
      <c r="A435" t="inlineStr">
        <is>
          <t>Shopee</t>
        </is>
      </c>
      <c r="B435" t="n">
        <v>42712564843</v>
      </c>
      <c r="C435" t="inlineStr">
        <is>
          <t>HGHMNDS ONLINE - ILLUSION SHIRT COD</t>
        </is>
      </c>
      <c r="D435" t="n">
        <v>5</v>
      </c>
      <c r="E435" t="inlineStr"/>
      <c r="F435" t="inlineStr">
        <is>
          <t>jerrydelacruz841</t>
        </is>
      </c>
      <c r="G435" t="inlineStr">
        <is>
          <t>2026-02-03</t>
        </is>
      </c>
      <c r="H435" t="n">
        <v>0</v>
      </c>
      <c r="I435" t="b">
        <v>0</v>
      </c>
    </row>
    <row r="436">
      <c r="A436" t="inlineStr">
        <is>
          <t>Shopee</t>
        </is>
      </c>
      <c r="B436" t="n">
        <v>42712564843</v>
      </c>
      <c r="C436" t="inlineStr">
        <is>
          <t>HGHMNDS ONLINE - ILLUSION SHIRT COD</t>
        </is>
      </c>
      <c r="D436" t="n">
        <v>4</v>
      </c>
      <c r="E436" t="inlineStr"/>
      <c r="F436" t="inlineStr">
        <is>
          <t>marianiaperez496</t>
        </is>
      </c>
      <c r="G436" t="inlineStr">
        <is>
          <t>2025-09-27</t>
        </is>
      </c>
      <c r="H436" t="n">
        <v>0</v>
      </c>
      <c r="I436" t="b">
        <v>0</v>
      </c>
    </row>
    <row r="437">
      <c r="A437" t="inlineStr">
        <is>
          <t>Shopee</t>
        </is>
      </c>
      <c r="B437" t="n">
        <v>42712564843</v>
      </c>
      <c r="C437" t="inlineStr">
        <is>
          <t>HGHMNDS ONLINE - ILLUSION SHIRT COD</t>
        </is>
      </c>
      <c r="D437" t="n">
        <v>4</v>
      </c>
      <c r="E437" t="inlineStr"/>
      <c r="F437" t="inlineStr">
        <is>
          <t>abbysalvador988</t>
        </is>
      </c>
      <c r="G437" t="inlineStr">
        <is>
          <t>2026-05-21</t>
        </is>
      </c>
      <c r="H437" t="n">
        <v>0</v>
      </c>
      <c r="I437" t="b">
        <v>0</v>
      </c>
    </row>
    <row r="438">
      <c r="A438" t="inlineStr">
        <is>
          <t>Shopee</t>
        </is>
      </c>
      <c r="B438" t="n">
        <v>20723719215</v>
      </c>
      <c r="C438" t="inlineStr">
        <is>
          <t>HGHMNDS CLO. - PERCEPTION</t>
        </is>
      </c>
      <c r="D438" t="n">
        <v>5</v>
      </c>
      <c r="E438" t="inlineStr">
        <is>
          <t>Appearance:GOODS NA GOODS
Colour:EXCELLENT.
Material Quality:SUPER QUALITY LODI
Salamat idol Omar B. Nagustuhan nang asawa ko late man sa pabirthday ko sakanya nung 19 pero solid worth it ang 7h. Sa uulitin idol 🙌🖤🔥</t>
        </is>
      </c>
      <c r="F438" t="inlineStr">
        <is>
          <t>jerrian_pogoso19</t>
        </is>
      </c>
      <c r="G438" t="inlineStr">
        <is>
          <t>2023-01-24</t>
        </is>
      </c>
      <c r="H438" t="n">
        <v>215</v>
      </c>
      <c r="I438" t="b">
        <v>1</v>
      </c>
    </row>
    <row r="439">
      <c r="A439" t="inlineStr">
        <is>
          <t>Shopee</t>
        </is>
      </c>
      <c r="B439" t="n">
        <v>20723719215</v>
      </c>
      <c r="C439" t="inlineStr">
        <is>
          <t>HGHMNDS CLO. - PERCEPTION</t>
        </is>
      </c>
      <c r="D439" t="n">
        <v>5</v>
      </c>
      <c r="E439" t="inlineStr">
        <is>
          <t>Appearance:very good
Colour:white
Material Quality:good quality
Honest review lang po - ma ganda ung damit solid ang tela makapal. Nasunod din ung size na pinili ko at may kasama na sticker. Sakto din ung laki nya based on the size chart. Sana lang di mabilis kumupas</t>
        </is>
      </c>
      <c r="F439" t="inlineStr">
        <is>
          <t>regiemelitoncanda</t>
        </is>
      </c>
      <c r="G439" t="inlineStr">
        <is>
          <t>2023-06-29</t>
        </is>
      </c>
      <c r="H439" t="n">
        <v>267</v>
      </c>
      <c r="I439" t="b">
        <v>1</v>
      </c>
    </row>
    <row r="440">
      <c r="A440" t="inlineStr">
        <is>
          <t>Shopee</t>
        </is>
      </c>
      <c r="B440" t="n">
        <v>20723719215</v>
      </c>
      <c r="C440" t="inlineStr">
        <is>
          <t>HGHMNDS CLO. - PERCEPTION</t>
        </is>
      </c>
      <c r="D440" t="n">
        <v>5</v>
      </c>
      <c r="E440" t="inlineStr">
        <is>
          <t>Colour:Black
Appearance:Goods
Material Quality:10/10
Sobrang quality talaga ng 'HIGHMINDS' First time ko umorder via shopee, pero hindi first time hghmnds customer. Salamat Omar Baliw. Thank you rin sa rider!</t>
        </is>
      </c>
      <c r="F440" t="inlineStr">
        <is>
          <t>castro_jerome</t>
        </is>
      </c>
      <c r="G440" t="inlineStr">
        <is>
          <t>2023-06-22</t>
        </is>
      </c>
      <c r="H440" t="n">
        <v>208</v>
      </c>
      <c r="I440" t="b">
        <v>1</v>
      </c>
    </row>
    <row r="441">
      <c r="A441" t="inlineStr">
        <is>
          <t>Shopee</t>
        </is>
      </c>
      <c r="B441" t="n">
        <v>20723719215</v>
      </c>
      <c r="C441" t="inlineStr">
        <is>
          <t>HGHMNDS CLO. - PERCEPTION</t>
        </is>
      </c>
      <c r="D441" t="n">
        <v>5</v>
      </c>
      <c r="E441" t="inlineStr">
        <is>
          <t>Appearance:good
Colour:black
Material Quality:good
the best hghmnds shirts!! thank you</t>
        </is>
      </c>
      <c r="F441" t="inlineStr">
        <is>
          <t>suzu_hirose</t>
        </is>
      </c>
      <c r="G441" t="inlineStr">
        <is>
          <t>2022-11-16</t>
        </is>
      </c>
      <c r="H441" t="n">
        <v>86</v>
      </c>
      <c r="I441" t="b">
        <v>1</v>
      </c>
    </row>
    <row r="442">
      <c r="A442" t="inlineStr">
        <is>
          <t>Shopee</t>
        </is>
      </c>
      <c r="B442" t="n">
        <v>20723719215</v>
      </c>
      <c r="C442" t="inlineStr">
        <is>
          <t>HGHMNDS CLO. - PERCEPTION</t>
        </is>
      </c>
      <c r="D442" t="n">
        <v>5</v>
      </c>
      <c r="E442" t="inlineStr">
        <is>
          <t>Material Quality:I HAVE NO WORDS ANG GANDA NG KALIDAD NG TELA
Appearance:A+ AND ANG GANDA NG DESIGN
Colour:YES
YES I SOLID BOSS OMAR TALAGA STAY STRONG HIGHMINDS MAUUBOS TALAGA PERA KO SA INYO</t>
        </is>
      </c>
      <c r="F442" t="inlineStr">
        <is>
          <t>mpbcallo</t>
        </is>
      </c>
      <c r="G442" t="inlineStr">
        <is>
          <t>2022-07-20</t>
        </is>
      </c>
      <c r="H442" t="n">
        <v>192</v>
      </c>
      <c r="I442" t="b">
        <v>1</v>
      </c>
    </row>
    <row r="443">
      <c r="A443" t="inlineStr">
        <is>
          <t>Shopee</t>
        </is>
      </c>
      <c r="B443" t="n">
        <v>20723719215</v>
      </c>
      <c r="C443" t="inlineStr">
        <is>
          <t>HGHMNDS CLO. - PERCEPTION</t>
        </is>
      </c>
      <c r="D443" t="n">
        <v>5</v>
      </c>
      <c r="E443" t="inlineStr">
        <is>
          <t>angas ng damit..order n kayo</t>
        </is>
      </c>
      <c r="F443" t="inlineStr">
        <is>
          <t>dyake07</t>
        </is>
      </c>
      <c r="G443" t="inlineStr">
        <is>
          <t>2022-09-19</t>
        </is>
      </c>
      <c r="H443" t="n">
        <v>28</v>
      </c>
      <c r="I443" t="b">
        <v>1</v>
      </c>
    </row>
    <row r="444">
      <c r="A444" t="inlineStr">
        <is>
          <t>Shopee</t>
        </is>
      </c>
      <c r="B444" t="n">
        <v>20723719215</v>
      </c>
      <c r="C444" t="inlineStr">
        <is>
          <t>HGHMNDS CLO. - PERCEPTION</t>
        </is>
      </c>
      <c r="D444" t="n">
        <v>5</v>
      </c>
      <c r="E444" t="inlineStr">
        <is>
          <t>Appearance:tela hibdi manipis And ung pagprint maganda
Colour:Bkack
Material Quality:Goodshit
2nd order ko na pero still maganda padin sulit ung bayad.</t>
        </is>
      </c>
      <c r="F444" t="inlineStr">
        <is>
          <t>ghiel02</t>
        </is>
      </c>
      <c r="G444" t="inlineStr">
        <is>
          <t>2022-10-08</t>
        </is>
      </c>
      <c r="H444" t="n">
        <v>151</v>
      </c>
      <c r="I444" t="b">
        <v>1</v>
      </c>
    </row>
    <row r="445">
      <c r="A445" t="inlineStr">
        <is>
          <t>Shopee</t>
        </is>
      </c>
      <c r="B445" t="n">
        <v>20723719215</v>
      </c>
      <c r="C445" t="inlineStr">
        <is>
          <t>HGHMNDS CLO. - PERCEPTION</t>
        </is>
      </c>
      <c r="D445" t="n">
        <v>5</v>
      </c>
      <c r="E445" t="inlineStr">
        <is>
          <t>Nice design and quality talaga sobrang angas. Favorite local brand ko talaga to hghmnds the best! Will buy again sa 3.3. Thanks!</t>
        </is>
      </c>
      <c r="F445" t="inlineStr">
        <is>
          <t>m*****a</t>
        </is>
      </c>
      <c r="G445" t="inlineStr">
        <is>
          <t>2023-02-02</t>
        </is>
      </c>
      <c r="H445" t="n">
        <v>128</v>
      </c>
      <c r="I445" t="b">
        <v>1</v>
      </c>
    </row>
    <row r="446">
      <c r="A446" t="inlineStr">
        <is>
          <t>Shopee</t>
        </is>
      </c>
      <c r="B446" t="n">
        <v>20723719215</v>
      </c>
      <c r="C446" t="inlineStr">
        <is>
          <t>HGHMNDS CLO. - PERCEPTION</t>
        </is>
      </c>
      <c r="D446" t="n">
        <v>5</v>
      </c>
      <c r="E446" t="inlineStr">
        <is>
          <t>Colour:black
Appearance:ang bangis po🔥
Material Quality:good naman</t>
        </is>
      </c>
      <c r="F446" t="inlineStr">
        <is>
          <t>nieljetskie</t>
        </is>
      </c>
      <c r="G446" t="inlineStr">
        <is>
          <t>2023-01-15</t>
        </is>
      </c>
      <c r="H446" t="n">
        <v>66</v>
      </c>
      <c r="I446" t="b">
        <v>1</v>
      </c>
    </row>
    <row r="447">
      <c r="A447" t="inlineStr">
        <is>
          <t>Shopee</t>
        </is>
      </c>
      <c r="B447" t="n">
        <v>20723719215</v>
      </c>
      <c r="C447" t="inlineStr">
        <is>
          <t>HGHMNDS CLO. - PERCEPTION</t>
        </is>
      </c>
      <c r="D447" t="n">
        <v>5</v>
      </c>
      <c r="E447" t="inlineStr">
        <is>
          <t>thankyou napaka ganda ng quality ng tela pati tatak</t>
        </is>
      </c>
      <c r="F447" t="inlineStr">
        <is>
          <t>kianaalcantara</t>
        </is>
      </c>
      <c r="G447" t="inlineStr">
        <is>
          <t>2022-12-22</t>
        </is>
      </c>
      <c r="H447" t="n">
        <v>51</v>
      </c>
      <c r="I447" t="b">
        <v>1</v>
      </c>
    </row>
    <row r="448">
      <c r="A448" t="inlineStr">
        <is>
          <t>Shopee</t>
        </is>
      </c>
      <c r="B448" t="n">
        <v>20723719215</v>
      </c>
      <c r="C448" t="inlineStr">
        <is>
          <t>HGHMNDS CLO. - PERCEPTION</t>
        </is>
      </c>
      <c r="D448" t="n">
        <v>5</v>
      </c>
      <c r="E448" t="inlineStr">
        <is>
          <t>Photos &amp; videos unrelated bcoz we bought it for someone, according to them the shirts were 💯 quality, they received the correct size &amp; it fits well 👌🏻</t>
        </is>
      </c>
      <c r="F448" t="inlineStr">
        <is>
          <t>i*****s</t>
        </is>
      </c>
      <c r="G448" t="inlineStr">
        <is>
          <t>2022-11-28</t>
        </is>
      </c>
      <c r="H448" t="n">
        <v>150</v>
      </c>
      <c r="I448" t="b">
        <v>1</v>
      </c>
    </row>
    <row r="449">
      <c r="A449" t="inlineStr">
        <is>
          <t>Shopee</t>
        </is>
      </c>
      <c r="B449" t="n">
        <v>20723719215</v>
      </c>
      <c r="C449" t="inlineStr">
        <is>
          <t>HGHMNDS CLO. - PERCEPTION</t>
        </is>
      </c>
      <c r="D449" t="n">
        <v>5</v>
      </c>
      <c r="E449" t="inlineStr">
        <is>
          <t>Super B!! Ganda ng quality, fast deliver thankyousomuch seller. Perfect for gift, for sure matutuwa yung pag ibigyan ko neto Will order again.</t>
        </is>
      </c>
      <c r="F449" t="inlineStr">
        <is>
          <t>jadeygallego.28</t>
        </is>
      </c>
      <c r="G449" t="inlineStr">
        <is>
          <t>2025-07-14</t>
        </is>
      </c>
      <c r="H449" t="n">
        <v>142</v>
      </c>
      <c r="I449" t="b">
        <v>1</v>
      </c>
    </row>
    <row r="450">
      <c r="A450" t="inlineStr">
        <is>
          <t>Shopee</t>
        </is>
      </c>
      <c r="B450" t="n">
        <v>20723719215</v>
      </c>
      <c r="C450" t="inlineStr">
        <is>
          <t>HGHMNDS CLO. - PERCEPTION</t>
        </is>
      </c>
      <c r="D450" t="n">
        <v>5</v>
      </c>
      <c r="E450" t="inlineStr">
        <is>
          <t>Appearance:Solid boss Omar b💎😎
Colour:PERCEPTION.
Material Quality:Super good quality walang mag sisisi ☺️
SOLID boss Omar b💎 4th time order  nagustohan ni kuya next time ulet.</t>
        </is>
      </c>
      <c r="F450" t="inlineStr">
        <is>
          <t>arwinladigohon692</t>
        </is>
      </c>
      <c r="G450" t="inlineStr">
        <is>
          <t>2022-07-26</t>
        </is>
      </c>
      <c r="H450" t="n">
        <v>176</v>
      </c>
      <c r="I450" t="b">
        <v>1</v>
      </c>
    </row>
    <row r="451">
      <c r="A451" t="inlineStr">
        <is>
          <t>Shopee</t>
        </is>
      </c>
      <c r="B451" t="n">
        <v>20723719215</v>
      </c>
      <c r="C451" t="inlineStr">
        <is>
          <t>HGHMNDS CLO. - PERCEPTION</t>
        </is>
      </c>
      <c r="D451" t="n">
        <v>5</v>
      </c>
      <c r="E451" t="inlineStr">
        <is>
          <t>Appearance:100% LEGIT ITEM 👌
Material Quality:100% COTTON
Colour:BLACK overall GOOD QUALITY
LEGIT PARE ORDER ULIT SA SUSUNOD 
SYMPRE CREDIT BY: OMAR BALIW 😎💣💥</t>
        </is>
      </c>
      <c r="F451" t="inlineStr">
        <is>
          <t>rockymojica17</t>
        </is>
      </c>
      <c r="G451" t="inlineStr">
        <is>
          <t>2023-06-06</t>
        </is>
      </c>
      <c r="H451" t="n">
        <v>158</v>
      </c>
      <c r="I451" t="b">
        <v>1</v>
      </c>
    </row>
    <row r="452">
      <c r="A452" t="inlineStr">
        <is>
          <t>Shopee</t>
        </is>
      </c>
      <c r="B452" t="n">
        <v>20723719215</v>
      </c>
      <c r="C452" t="inlineStr">
        <is>
          <t>HGHMNDS CLO. - PERCEPTION</t>
        </is>
      </c>
      <c r="D452" t="n">
        <v>5</v>
      </c>
      <c r="E452" t="inlineStr">
        <is>
          <t>Colour:black
Material Quality:cotton
Appearance:all goods
My boy loves it and we will surely buy another designs from this store. Thank you very much.</t>
        </is>
      </c>
      <c r="F452" t="inlineStr">
        <is>
          <t>kimshervin8</t>
        </is>
      </c>
      <c r="G452" t="inlineStr">
        <is>
          <t>2025-05-18</t>
        </is>
      </c>
      <c r="H452" t="n">
        <v>150</v>
      </c>
      <c r="I452" t="b">
        <v>1</v>
      </c>
    </row>
    <row r="453">
      <c r="A453" t="inlineStr">
        <is>
          <t>Shopee</t>
        </is>
      </c>
      <c r="B453" t="n">
        <v>20723719215</v>
      </c>
      <c r="C453" t="inlineStr">
        <is>
          <t>HGHMNDS CLO. - PERCEPTION</t>
        </is>
      </c>
      <c r="D453" t="n">
        <v>5</v>
      </c>
      <c r="E453" t="inlineStr">
        <is>
          <t>Appearance:GOOD
Colour:good
Material Quality:good
Goods</t>
        </is>
      </c>
      <c r="F453" t="inlineStr"/>
      <c r="G453" t="inlineStr">
        <is>
          <t>2023-06-08</t>
        </is>
      </c>
      <c r="H453" t="n">
        <v>55</v>
      </c>
      <c r="I453" t="b">
        <v>1</v>
      </c>
    </row>
    <row r="454">
      <c r="A454" t="inlineStr">
        <is>
          <t>Shopee</t>
        </is>
      </c>
      <c r="B454" t="n">
        <v>20723719215</v>
      </c>
      <c r="C454" t="inlineStr">
        <is>
          <t>HGHMNDS CLO. - PERCEPTION</t>
        </is>
      </c>
      <c r="D454" t="n">
        <v>5</v>
      </c>
      <c r="E454" t="inlineStr">
        <is>
          <t>Ang dami ko ng beses umorder ng highminds dito at quality talaga yung anak ko adik na sa damit na to lagi nagpapabili pero ok lang naman</t>
        </is>
      </c>
      <c r="F454" t="inlineStr">
        <is>
          <t>j*****8</t>
        </is>
      </c>
      <c r="G454" t="inlineStr">
        <is>
          <t>2022-12-13</t>
        </is>
      </c>
      <c r="H454" t="n">
        <v>136</v>
      </c>
      <c r="I454" t="b">
        <v>1</v>
      </c>
    </row>
    <row r="455">
      <c r="A455" t="inlineStr">
        <is>
          <t>Shopee</t>
        </is>
      </c>
      <c r="B455" t="n">
        <v>20723719215</v>
      </c>
      <c r="C455" t="inlineStr">
        <is>
          <t>HGHMNDS CLO. - PERCEPTION</t>
        </is>
      </c>
      <c r="D455" t="n">
        <v>5</v>
      </c>
      <c r="E455" t="inlineStr">
        <is>
          <t>Colour:BLACK
Material Quality:3L
Appearance:LEGIT AT MAGANDA</t>
        </is>
      </c>
      <c r="F455" t="inlineStr">
        <is>
          <t>deathembrace</t>
        </is>
      </c>
      <c r="G455" t="inlineStr">
        <is>
          <t>2025-04-27</t>
        </is>
      </c>
      <c r="H455" t="n">
        <v>60</v>
      </c>
      <c r="I455" t="b">
        <v>1</v>
      </c>
    </row>
    <row r="456">
      <c r="A456" t="inlineStr">
        <is>
          <t>Shopee</t>
        </is>
      </c>
      <c r="B456" t="n">
        <v>20723719215</v>
      </c>
      <c r="C456" t="inlineStr">
        <is>
          <t>HGHMNDS CLO. - PERCEPTION</t>
        </is>
      </c>
      <c r="D456" t="n">
        <v>5</v>
      </c>
      <c r="E456" t="inlineStr">
        <is>
          <t>Appearance:10/10
Colour:10/01
Material Quality:10/10
Ang ganda syet. Tagal kong naghintay ng stock nito. Hehehe. Kada magbabalak ako bumili, ubos lagi Large eh hihihi. Saktong sakto sakin. As usual ambilis dumating. Salamat!</t>
        </is>
      </c>
      <c r="F456" t="inlineStr">
        <is>
          <t>jrsunga</t>
        </is>
      </c>
      <c r="G456" t="inlineStr">
        <is>
          <t>2025-07-07</t>
        </is>
      </c>
      <c r="H456" t="n">
        <v>224</v>
      </c>
      <c r="I456" t="b">
        <v>1</v>
      </c>
    </row>
    <row r="457">
      <c r="A457" t="inlineStr">
        <is>
          <t>Shopee</t>
        </is>
      </c>
      <c r="B457" t="n">
        <v>20723719215</v>
      </c>
      <c r="C457" t="inlineStr">
        <is>
          <t>HGHMNDS CLO. - PERCEPTION</t>
        </is>
      </c>
      <c r="D457" t="n">
        <v>5</v>
      </c>
      <c r="E457" t="inlineStr">
        <is>
          <t>supeer ganda ng quality at ang design ang angas 🔥 Thank you so much HGHMNDS magugustuhan tu ng kuya ko 😍 oorder ulit ako. Thank you din sa rider na always nagdedeliver dito ❤❤</t>
        </is>
      </c>
      <c r="F457" t="inlineStr">
        <is>
          <t>jenelyn_0828</t>
        </is>
      </c>
      <c r="G457" t="inlineStr">
        <is>
          <t>2026-03-04</t>
        </is>
      </c>
      <c r="H457" t="n">
        <v>175</v>
      </c>
      <c r="I457" t="b">
        <v>1</v>
      </c>
    </row>
    <row r="458">
      <c r="A458" t="inlineStr">
        <is>
          <t>Shopee</t>
        </is>
      </c>
      <c r="B458" t="n">
        <v>20723719215</v>
      </c>
      <c r="C458" t="inlineStr">
        <is>
          <t>HGHMNDS CLO. - PERCEPTION</t>
        </is>
      </c>
      <c r="D458" t="n">
        <v>5</v>
      </c>
      <c r="E458" t="inlineStr">
        <is>
          <t>Material Quality:10/10
Appearance:10/10
Colour:10/10
super gandaaaa 😍😍😍
will order again ☺️ super 10/10 quality</t>
        </is>
      </c>
      <c r="F458" t="inlineStr">
        <is>
          <t>joaquinpablomartinez960</t>
        </is>
      </c>
      <c r="G458" t="inlineStr">
        <is>
          <t>2023-11-15</t>
        </is>
      </c>
      <c r="H458" t="n">
        <v>111</v>
      </c>
      <c r="I458" t="b">
        <v>1</v>
      </c>
    </row>
    <row r="459">
      <c r="A459" t="inlineStr">
        <is>
          <t>Shopee</t>
        </is>
      </c>
      <c r="B459" t="n">
        <v>20723719215</v>
      </c>
      <c r="C459" t="inlineStr">
        <is>
          <t>HGHMNDS CLO. - PERCEPTION</t>
        </is>
      </c>
      <c r="D459" t="n">
        <v>5</v>
      </c>
      <c r="E459" t="inlineStr">
        <is>
          <t>Appearance:Great
Colour:Great
Material Quality:Good, can be improved
Walang kupas talaga ang hghmnds at kay boss Omar. napaka solid ng mga shirt niyo Kaya di nakakasawang bumili ulit</t>
        </is>
      </c>
      <c r="F459" t="inlineStr">
        <is>
          <t>a*****a</t>
        </is>
      </c>
      <c r="G459" t="inlineStr">
        <is>
          <t>2023-03-19</t>
        </is>
      </c>
      <c r="H459" t="n">
        <v>182</v>
      </c>
      <c r="I459" t="b">
        <v>1</v>
      </c>
    </row>
    <row r="460">
      <c r="A460" t="inlineStr">
        <is>
          <t>Shopee</t>
        </is>
      </c>
      <c r="B460" t="n">
        <v>20723719215</v>
      </c>
      <c r="C460" t="inlineStr">
        <is>
          <t>HGHMNDS CLO. - PERCEPTION</t>
        </is>
      </c>
      <c r="D460" t="n">
        <v>5</v>
      </c>
      <c r="E460" t="inlineStr"/>
      <c r="F460" t="inlineStr"/>
      <c r="G460" t="inlineStr">
        <is>
          <t>2023-06-17</t>
        </is>
      </c>
      <c r="H460" t="n">
        <v>0</v>
      </c>
      <c r="I460" t="b">
        <v>0</v>
      </c>
    </row>
    <row r="461">
      <c r="A461" t="inlineStr">
        <is>
          <t>Shopee</t>
        </is>
      </c>
      <c r="B461" t="n">
        <v>20723719215</v>
      </c>
      <c r="C461" t="inlineStr">
        <is>
          <t>HGHMNDS CLO. - PERCEPTION</t>
        </is>
      </c>
      <c r="D461" t="n">
        <v>5</v>
      </c>
      <c r="E461" t="inlineStr">
        <is>
          <t>Appearance:the design is bold and standout
Colour:I love the wider colored
Perfect for everyday use</t>
        </is>
      </c>
      <c r="F461" t="inlineStr">
        <is>
          <t>c*****r</t>
        </is>
      </c>
      <c r="G461" t="inlineStr">
        <is>
          <t>2026-06-03</t>
        </is>
      </c>
      <c r="H461" t="n">
        <v>99</v>
      </c>
      <c r="I461" t="b">
        <v>1</v>
      </c>
    </row>
    <row r="462">
      <c r="A462" t="inlineStr">
        <is>
          <t>Shopee</t>
        </is>
      </c>
      <c r="B462" t="n">
        <v>20723719215</v>
      </c>
      <c r="C462" t="inlineStr">
        <is>
          <t>HGHMNDS CLO. - PERCEPTION</t>
        </is>
      </c>
      <c r="D462" t="n">
        <v>5</v>
      </c>
      <c r="E462" t="inlineStr">
        <is>
          <t>Material Quality:good
Colour:good
Appearance:good
Salamat ganda nang tela solid pangalawa kona to order ulit ako</t>
        </is>
      </c>
      <c r="F462" t="inlineStr">
        <is>
          <t>janetcalamanan</t>
        </is>
      </c>
      <c r="G462" t="inlineStr">
        <is>
          <t>2023-08-04</t>
        </is>
      </c>
      <c r="H462" t="n">
        <v>112</v>
      </c>
      <c r="I462" t="b">
        <v>1</v>
      </c>
    </row>
    <row r="463">
      <c r="A463" t="inlineStr">
        <is>
          <t>Shopee</t>
        </is>
      </c>
      <c r="B463" t="n">
        <v>20723719215</v>
      </c>
      <c r="C463" t="inlineStr">
        <is>
          <t>HGHMNDS CLO. - PERCEPTION</t>
        </is>
      </c>
      <c r="D463" t="n">
        <v>4</v>
      </c>
      <c r="E463" t="inlineStr">
        <is>
          <t>Appearance:nice
Colour:awesome
Product is good, nice awesome wondeful amazing. Thank you seller and rider</t>
        </is>
      </c>
      <c r="F463" t="inlineStr">
        <is>
          <t>c*****o</t>
        </is>
      </c>
      <c r="G463" t="inlineStr">
        <is>
          <t>2026-04-08</t>
        </is>
      </c>
      <c r="H463" t="n">
        <v>105</v>
      </c>
      <c r="I463" t="b">
        <v>1</v>
      </c>
    </row>
    <row r="464">
      <c r="A464" t="inlineStr">
        <is>
          <t>Shopee</t>
        </is>
      </c>
      <c r="B464" t="n">
        <v>20723719215</v>
      </c>
      <c r="C464" t="inlineStr">
        <is>
          <t>HGHMNDS CLO. - PERCEPTION</t>
        </is>
      </c>
      <c r="D464" t="n">
        <v>5</v>
      </c>
      <c r="E464" t="inlineStr">
        <is>
          <t>Colour:10
Appearance:10
Material Quality:10
Alam ko naman na quality ang shirt na to kaya overall 10</t>
        </is>
      </c>
      <c r="F464" t="inlineStr">
        <is>
          <t>gcz14</t>
        </is>
      </c>
      <c r="G464" t="inlineStr">
        <is>
          <t>2023-11-07</t>
        </is>
      </c>
      <c r="H464" t="n">
        <v>100</v>
      </c>
      <c r="I464" t="b">
        <v>1</v>
      </c>
    </row>
    <row r="465">
      <c r="A465" t="inlineStr">
        <is>
          <t>Shopee</t>
        </is>
      </c>
      <c r="B465" t="n">
        <v>20723719215</v>
      </c>
      <c r="C465" t="inlineStr">
        <is>
          <t>HGHMNDS CLO. - PERCEPTION</t>
        </is>
      </c>
      <c r="D465" t="n">
        <v>5</v>
      </c>
      <c r="E465" t="inlineStr">
        <is>
          <t>Material Quality:good
Colour:good
good thanks</t>
        </is>
      </c>
      <c r="F465" t="inlineStr">
        <is>
          <t>gengsss7</t>
        </is>
      </c>
      <c r="G465" t="inlineStr">
        <is>
          <t>2022-11-09</t>
        </is>
      </c>
      <c r="H465" t="n">
        <v>45</v>
      </c>
      <c r="I465" t="b">
        <v>1</v>
      </c>
    </row>
    <row r="466">
      <c r="A466" t="inlineStr">
        <is>
          <t>Shopee</t>
        </is>
      </c>
      <c r="B466" t="n">
        <v>20723719215</v>
      </c>
      <c r="C466" t="inlineStr">
        <is>
          <t>HGHMNDS CLO. - PERCEPTION</t>
        </is>
      </c>
      <c r="D466" t="n">
        <v>5</v>
      </c>
      <c r="E466" t="inlineStr">
        <is>
          <t>Colour:10/10
Appearance:10/10
Material Quality:10/10
2nd order ko na to.. ang angas talaga.. !!</t>
        </is>
      </c>
      <c r="F466" t="inlineStr">
        <is>
          <t>shadow_9</t>
        </is>
      </c>
      <c r="G466" t="inlineStr">
        <is>
          <t>2023-08-08</t>
        </is>
      </c>
      <c r="H466" t="n">
        <v>95</v>
      </c>
      <c r="I466" t="b">
        <v>1</v>
      </c>
    </row>
    <row r="467">
      <c r="A467" t="inlineStr">
        <is>
          <t>Shopee</t>
        </is>
      </c>
      <c r="B467" t="n">
        <v>20723719215</v>
      </c>
      <c r="C467" t="inlineStr">
        <is>
          <t>HGHMNDS CLO. - PERCEPTION</t>
        </is>
      </c>
      <c r="D467" t="n">
        <v>5</v>
      </c>
      <c r="E467" t="inlineStr">
        <is>
          <t>Solid yung tela and yung printing quality never doubt bsta highmind kudos 👍</t>
        </is>
      </c>
      <c r="F467" t="inlineStr">
        <is>
          <t>ewoks2424</t>
        </is>
      </c>
      <c r="G467" t="inlineStr">
        <is>
          <t>2022-07-23</t>
        </is>
      </c>
      <c r="H467" t="n">
        <v>75</v>
      </c>
      <c r="I467" t="b">
        <v>1</v>
      </c>
    </row>
    <row r="468">
      <c r="A468" t="inlineStr">
        <is>
          <t>Shopee</t>
        </is>
      </c>
      <c r="B468" t="n">
        <v>9789896747</v>
      </c>
      <c r="C468" t="inlineStr">
        <is>
          <t>HGHMNDS ONLINE - BEST SHOT SHIRT</t>
        </is>
      </c>
      <c r="D468" t="n">
        <v>5</v>
      </c>
      <c r="E468" t="inlineStr">
        <is>
          <t>Super satisfied customer here!!!
Maganda packaging balot na balot.
Sakto lang sa pinto.
Maganda po siya.
Tama lang ung kulay na dineliver.Mabilis pa dating product.
Very accomodating pa ung seller
Highly recommended po.
Thank you so much seller.
Will order again............
😍😍😍😍😍😍😍😍😍😍😍😍</t>
        </is>
      </c>
      <c r="F468" t="inlineStr">
        <is>
          <t>v*****e</t>
        </is>
      </c>
      <c r="G468" t="inlineStr">
        <is>
          <t>2021-12-10</t>
        </is>
      </c>
      <c r="H468" t="n">
        <v>287</v>
      </c>
      <c r="I468" t="b">
        <v>1</v>
      </c>
    </row>
    <row r="469">
      <c r="A469" t="inlineStr">
        <is>
          <t>Shopee</t>
        </is>
      </c>
      <c r="B469" t="n">
        <v>9789896747</v>
      </c>
      <c r="C469" t="inlineStr">
        <is>
          <t>HGHMNDS ONLINE - BEST SHOT SHIRT</t>
        </is>
      </c>
      <c r="D469" t="n">
        <v>5</v>
      </c>
      <c r="E469" t="inlineStr">
        <is>
          <t>Appearance:u see is what u get
Colour:💯
Material Quality:💯
Pang lima ko na na hghmnds shirt toh, ang angas parin talaga! Ung isa pinangregalo q. Thanks hghmnds clo!
Mga pamangkin ko ginawa kong model hahaha</t>
        </is>
      </c>
      <c r="F469" t="inlineStr">
        <is>
          <t>camsjems</t>
        </is>
      </c>
      <c r="G469" t="inlineStr">
        <is>
          <t>2023-01-24</t>
        </is>
      </c>
      <c r="H469" t="n">
        <v>206</v>
      </c>
      <c r="I469" t="b">
        <v>1</v>
      </c>
    </row>
    <row r="470">
      <c r="A470" t="inlineStr">
        <is>
          <t>Shopee</t>
        </is>
      </c>
      <c r="B470" t="n">
        <v>9789896747</v>
      </c>
      <c r="C470" t="inlineStr">
        <is>
          <t>HGHMNDS ONLINE - BEST SHOT SHIRT</t>
        </is>
      </c>
      <c r="D470" t="n">
        <v>5</v>
      </c>
      <c r="E470" t="inlineStr">
        <is>
          <t>Material Quality:cotton
Colour:black
Got my order today. For me okay naman po siya makapal tela and medyo okay naman quality ng print niya. Hoping na magustuhan ng bf ko 😅
Thanks seller. 😍</t>
        </is>
      </c>
      <c r="F470" t="inlineStr">
        <is>
          <t>w*****o</t>
        </is>
      </c>
      <c r="G470" t="inlineStr">
        <is>
          <t>2023-04-13</t>
        </is>
      </c>
      <c r="H470" t="n">
        <v>188</v>
      </c>
      <c r="I470" t="b">
        <v>1</v>
      </c>
    </row>
    <row r="471">
      <c r="A471" t="inlineStr">
        <is>
          <t>Shopee</t>
        </is>
      </c>
      <c r="B471" t="n">
        <v>9789896747</v>
      </c>
      <c r="C471" t="inlineStr">
        <is>
          <t>HGHMNDS ONLINE - BEST SHOT SHIRT</t>
        </is>
      </c>
      <c r="D471" t="n">
        <v>5</v>
      </c>
      <c r="E471" t="inlineStr">
        <is>
          <t>Excellent quality Very accommodating seller Well-packaged Item shipped immediately Will order again🤍Excellent quality Very accommodating seller Well-packaged Item shipped immediately Will order again🤍Excellent quality Very accommodating seller Well-packaged Item shipped immediately Will ordr again</t>
        </is>
      </c>
      <c r="F471" t="inlineStr">
        <is>
          <t>hannahleiii</t>
        </is>
      </c>
      <c r="G471" t="inlineStr">
        <is>
          <t>2021-08-20</t>
        </is>
      </c>
      <c r="H471" t="n">
        <v>298</v>
      </c>
      <c r="I471" t="b">
        <v>1</v>
      </c>
    </row>
    <row r="472">
      <c r="A472" t="inlineStr">
        <is>
          <t>Shopee</t>
        </is>
      </c>
      <c r="B472" t="n">
        <v>9789896747</v>
      </c>
      <c r="C472" t="inlineStr">
        <is>
          <t>HGHMNDS ONLINE - BEST SHOT SHIRT</t>
        </is>
      </c>
      <c r="D472" t="n">
        <v>5</v>
      </c>
      <c r="E472" t="inlineStr">
        <is>
          <t>Fast delivery, responsive and kind seller. The quality of the item is very good and awesome. It took only days for me to receive</t>
        </is>
      </c>
      <c r="F472" t="inlineStr">
        <is>
          <t>ezzy9203</t>
        </is>
      </c>
      <c r="G472" t="inlineStr">
        <is>
          <t>2022-06-10</t>
        </is>
      </c>
      <c r="H472" t="n">
        <v>128</v>
      </c>
      <c r="I472" t="b">
        <v>1</v>
      </c>
    </row>
    <row r="473">
      <c r="A473" t="inlineStr">
        <is>
          <t>Shopee</t>
        </is>
      </c>
      <c r="B473" t="n">
        <v>9789896747</v>
      </c>
      <c r="C473" t="inlineStr">
        <is>
          <t>HGHMNDS ONLINE - BEST SHOT SHIRT</t>
        </is>
      </c>
      <c r="D473" t="n">
        <v>5</v>
      </c>
      <c r="E473" t="inlineStr">
        <is>
          <t>Appearance:Maganda walang flaws
Colour:10/10
Material Quality:9.95/10
Tama yung sukat sa sleeve at lenght yung width 23.5 sya sobra ng kalahati pero all goods padin bili na kayo</t>
        </is>
      </c>
      <c r="F473" t="inlineStr">
        <is>
          <t>archiesoriao391</t>
        </is>
      </c>
      <c r="G473" t="inlineStr">
        <is>
          <t>2022-06-06</t>
        </is>
      </c>
      <c r="H473" t="n">
        <v>177</v>
      </c>
      <c r="I473" t="b">
        <v>1</v>
      </c>
    </row>
    <row r="474">
      <c r="A474" t="inlineStr">
        <is>
          <t>Shopee</t>
        </is>
      </c>
      <c r="B474" t="n">
        <v>9789896747</v>
      </c>
      <c r="C474" t="inlineStr">
        <is>
          <t>HGHMNDS ONLINE - BEST SHOT SHIRT</t>
        </is>
      </c>
      <c r="D474" t="n">
        <v>5</v>
      </c>
      <c r="E474" t="inlineStr">
        <is>
          <t>nagustuhan ng bf ko, kaya kiniss niya ko thank you! 
ganda ng quality talaga pag hghmnds, trusted shop ever since buti nakapag save ako money para maregaluhan bf ko, happy siya eh anyways solid! 💗</t>
        </is>
      </c>
      <c r="F474" t="inlineStr">
        <is>
          <t>kim_fjardo</t>
        </is>
      </c>
      <c r="G474" t="inlineStr">
        <is>
          <t>2023-06-04</t>
        </is>
      </c>
      <c r="H474" t="n">
        <v>196</v>
      </c>
      <c r="I474" t="b">
        <v>1</v>
      </c>
    </row>
    <row r="475">
      <c r="A475" t="inlineStr">
        <is>
          <t>Shopee</t>
        </is>
      </c>
      <c r="B475" t="n">
        <v>9789896747</v>
      </c>
      <c r="C475" t="inlineStr">
        <is>
          <t>HGHMNDS ONLINE - BEST SHOT SHIRT</t>
        </is>
      </c>
      <c r="D475" t="n">
        <v>5</v>
      </c>
      <c r="E475" t="inlineStr">
        <is>
          <t>Colour:black
Material Quality:cotton
Appearance:good
Order Received Super ganda sakto lang din sakin ang Medium mabilis din ang shipping ang bait ni seller order ulit ako next time</t>
        </is>
      </c>
      <c r="F475" t="inlineStr">
        <is>
          <t>c*****1</t>
        </is>
      </c>
      <c r="G475" t="inlineStr">
        <is>
          <t>2023-01-03</t>
        </is>
      </c>
      <c r="H475" t="n">
        <v>180</v>
      </c>
      <c r="I475" t="b">
        <v>1</v>
      </c>
    </row>
    <row r="476">
      <c r="A476" t="inlineStr">
        <is>
          <t>Shopee</t>
        </is>
      </c>
      <c r="B476" t="n">
        <v>9789896747</v>
      </c>
      <c r="C476" t="inlineStr">
        <is>
          <t>HGHMNDS ONLINE - BEST SHOT SHIRT</t>
        </is>
      </c>
      <c r="D476" t="n">
        <v>5</v>
      </c>
      <c r="E476" t="inlineStr">
        <is>
          <t>Material Quality:good
Appearance:same as you saw in the picture
Colour:black</t>
        </is>
      </c>
      <c r="F476" t="inlineStr">
        <is>
          <t>johnkrong</t>
        </is>
      </c>
      <c r="G476" t="inlineStr">
        <is>
          <t>2023-10-14</t>
        </is>
      </c>
      <c r="H476" t="n">
        <v>76</v>
      </c>
      <c r="I476" t="b">
        <v>1</v>
      </c>
    </row>
    <row r="477">
      <c r="A477" t="inlineStr">
        <is>
          <t>Shopee</t>
        </is>
      </c>
      <c r="B477" t="n">
        <v>9789896747</v>
      </c>
      <c r="C477" t="inlineStr">
        <is>
          <t>HGHMNDS ONLINE - BEST SHOT SHIRT</t>
        </is>
      </c>
      <c r="D477" t="n">
        <v>5</v>
      </c>
      <c r="E477" t="inlineStr"/>
      <c r="F477" t="inlineStr">
        <is>
          <t>princesscindyabrigo</t>
        </is>
      </c>
      <c r="G477" t="inlineStr">
        <is>
          <t>2023-06-28</t>
        </is>
      </c>
      <c r="H477" t="n">
        <v>0</v>
      </c>
      <c r="I477" t="b">
        <v>0</v>
      </c>
    </row>
    <row r="478">
      <c r="A478" t="inlineStr">
        <is>
          <t>Shopee</t>
        </is>
      </c>
      <c r="B478" t="n">
        <v>9789896747</v>
      </c>
      <c r="C478" t="inlineStr">
        <is>
          <t>HGHMNDS ONLINE - BEST SHOT SHIRT</t>
        </is>
      </c>
      <c r="D478" t="n">
        <v>5</v>
      </c>
      <c r="E478" t="inlineStr">
        <is>
          <t>Appearance:sheeeeeesh
Colour:blck &amp; white
Material Quality:all gudds
OWSHT! pang ilang order kona dito sa shop nato solid parin! HAHAHA thank you seller!! sulit na sulit talaga ang binayad basta HGHMNDS HAHAHA
ALL GUDDS N' THE HOOD. YES I!</t>
        </is>
      </c>
      <c r="F478" t="inlineStr">
        <is>
          <t>eironnalfonso</t>
        </is>
      </c>
      <c r="G478" t="inlineStr">
        <is>
          <t>2022-08-11</t>
        </is>
      </c>
      <c r="H478" t="n">
        <v>239</v>
      </c>
      <c r="I478" t="b">
        <v>1</v>
      </c>
    </row>
    <row r="479">
      <c r="A479" t="inlineStr">
        <is>
          <t>Shopee</t>
        </is>
      </c>
      <c r="B479" t="n">
        <v>9789896747</v>
      </c>
      <c r="C479" t="inlineStr">
        <is>
          <t>HGHMNDS ONLINE - BEST SHOT SHIRT</t>
        </is>
      </c>
      <c r="D479" t="n">
        <v>5</v>
      </c>
      <c r="E479" t="inlineStr">
        <is>
          <t>Appearance:all goods
Colour:true color
Material Quality:nice
Ang nice po ng quality, natuwa yung pinagbigyan. Thank you seller. Planning to buy again, soon.</t>
        </is>
      </c>
      <c r="F479" t="inlineStr">
        <is>
          <t>h*****x</t>
        </is>
      </c>
      <c r="G479" t="inlineStr">
        <is>
          <t>2022-08-29</t>
        </is>
      </c>
      <c r="H479" t="n">
        <v>156</v>
      </c>
      <c r="I479" t="b">
        <v>1</v>
      </c>
    </row>
    <row r="480">
      <c r="A480" t="inlineStr">
        <is>
          <t>Shopee</t>
        </is>
      </c>
      <c r="B480" t="n">
        <v>9789896747</v>
      </c>
      <c r="C480" t="inlineStr">
        <is>
          <t>HGHMNDS ONLINE - BEST SHOT SHIRT</t>
        </is>
      </c>
      <c r="D480" t="n">
        <v>5</v>
      </c>
      <c r="E480" t="inlineStr">
        <is>
          <t>As always, Hghmnds never failed to satisfy me and my partner when it comes to the quality of the item.  Okay I love the design and my partner really likes it. Highly recommended.</t>
        </is>
      </c>
      <c r="F480" t="inlineStr">
        <is>
          <t>glamerich</t>
        </is>
      </c>
      <c r="G480" t="inlineStr">
        <is>
          <t>2021-11-05</t>
        </is>
      </c>
      <c r="H480" t="n">
        <v>178</v>
      </c>
      <c r="I480" t="b">
        <v>1</v>
      </c>
    </row>
    <row r="481">
      <c r="A481" t="inlineStr">
        <is>
          <t>Shopee</t>
        </is>
      </c>
      <c r="B481" t="n">
        <v>9789896747</v>
      </c>
      <c r="C481" t="inlineStr">
        <is>
          <t>HGHMNDS ONLINE - BEST SHOT SHIRT</t>
        </is>
      </c>
      <c r="D481" t="n">
        <v>5</v>
      </c>
      <c r="E481" t="inlineStr">
        <is>
          <t>Sobrang ganda tlga ng mga items nyo Maam / Sir, pangalawang order ko na po ito sa inyo
Solid
Salamat shopee
Kudos at 5 stars tlga</t>
        </is>
      </c>
      <c r="F481" t="inlineStr">
        <is>
          <t>james052816</t>
        </is>
      </c>
      <c r="G481" t="inlineStr">
        <is>
          <t>2023-09-17</t>
        </is>
      </c>
      <c r="H481" t="n">
        <v>129</v>
      </c>
      <c r="I481" t="b">
        <v>1</v>
      </c>
    </row>
    <row r="482">
      <c r="A482" t="inlineStr">
        <is>
          <t>Shopee</t>
        </is>
      </c>
      <c r="B482" t="n">
        <v>9789896747</v>
      </c>
      <c r="C482" t="inlineStr">
        <is>
          <t>HGHMNDS ONLINE - BEST SHOT SHIRT</t>
        </is>
      </c>
      <c r="D482" t="n">
        <v>5</v>
      </c>
      <c r="E482" t="inlineStr">
        <is>
          <t>Appearance:ang ganda
Colour:good
Material Quality:makapal
Fast delivery! Tama dn ang pinadala na shirts! ☺️</t>
        </is>
      </c>
      <c r="F482" t="inlineStr">
        <is>
          <t>k*****7</t>
        </is>
      </c>
      <c r="G482" t="inlineStr">
        <is>
          <t>2022-12-10</t>
        </is>
      </c>
      <c r="H482" t="n">
        <v>107</v>
      </c>
      <c r="I482" t="b">
        <v>1</v>
      </c>
    </row>
    <row r="483">
      <c r="A483" t="inlineStr">
        <is>
          <t>Shopee</t>
        </is>
      </c>
      <c r="B483" t="n">
        <v>9789896747</v>
      </c>
      <c r="C483" t="inlineStr">
        <is>
          <t>HGHMNDS ONLINE - BEST SHOT SHIRT</t>
        </is>
      </c>
      <c r="D483" t="n">
        <v>5</v>
      </c>
      <c r="E483" t="inlineStr">
        <is>
          <t>maganda yung tela at saktong sakto ang size, 4th time ko ng order to sa highminds ngayon lang naging 2 sticker
PS. thank you din sa rider</t>
        </is>
      </c>
      <c r="F483" t="inlineStr">
        <is>
          <t>v*****x</t>
        </is>
      </c>
      <c r="G483" t="inlineStr">
        <is>
          <t>2022-05-04</t>
        </is>
      </c>
      <c r="H483" t="n">
        <v>137</v>
      </c>
      <c r="I483" t="b">
        <v>1</v>
      </c>
    </row>
    <row r="484">
      <c r="A484" t="inlineStr">
        <is>
          <t>Shopee</t>
        </is>
      </c>
      <c r="B484" t="n">
        <v>9789896747</v>
      </c>
      <c r="C484" t="inlineStr">
        <is>
          <t>HGHMNDS ONLINE - BEST SHOT SHIRT</t>
        </is>
      </c>
      <c r="D484" t="n">
        <v>5</v>
      </c>
      <c r="E484" t="inlineStr">
        <is>
          <t>Colour:Black with print
Material Quality:nice
Appearance:good
The product quality is good at it has a very nice design and it is appealing to the eye regarding its size it is tru to size not big nor small.</t>
        </is>
      </c>
      <c r="F484" t="inlineStr">
        <is>
          <t>c*****o</t>
        </is>
      </c>
      <c r="G484" t="inlineStr">
        <is>
          <t>2023-05-07</t>
        </is>
      </c>
      <c r="H484" t="n">
        <v>205</v>
      </c>
      <c r="I484" t="b">
        <v>1</v>
      </c>
    </row>
    <row r="485">
      <c r="A485" t="inlineStr">
        <is>
          <t>Shopee</t>
        </is>
      </c>
      <c r="B485" t="n">
        <v>9789896747</v>
      </c>
      <c r="C485" t="inlineStr">
        <is>
          <t>HGHMNDS ONLINE - BEST SHOT SHIRT</t>
        </is>
      </c>
      <c r="D485" t="n">
        <v>5</v>
      </c>
      <c r="E485" t="inlineStr">
        <is>
          <t>Material Quality:makapal tela
Colour:10/10
Appearance:maganda sakto sizes saka makapal tela
maganda tela nya makapal saka print nya quality</t>
        </is>
      </c>
      <c r="F485" t="inlineStr">
        <is>
          <t>sherwinesmael2929</t>
        </is>
      </c>
      <c r="G485" t="inlineStr">
        <is>
          <t>2023-09-21</t>
        </is>
      </c>
      <c r="H485" t="n">
        <v>139</v>
      </c>
      <c r="I485" t="b">
        <v>1</v>
      </c>
    </row>
    <row r="486">
      <c r="A486" t="inlineStr">
        <is>
          <t>Shopee</t>
        </is>
      </c>
      <c r="B486" t="n">
        <v>9789896747</v>
      </c>
      <c r="C486" t="inlineStr">
        <is>
          <t>HGHMNDS ONLINE - BEST SHOT SHIRT</t>
        </is>
      </c>
      <c r="D486" t="n">
        <v>5</v>
      </c>
      <c r="E486" t="inlineStr">
        <is>
          <t>Colour:Black na black
Material Quality:super kapal ng tela 😍
Appearance:Gandaaa!
Got this for my boyfieee! 🥰 Super fan siya ng HGHMNDS CLOTHING! ♥️🥰 Thank youuu! ♥️</t>
        </is>
      </c>
      <c r="F486" t="inlineStr">
        <is>
          <t>kath.ce</t>
        </is>
      </c>
      <c r="G486" t="inlineStr">
        <is>
          <t>2023-02-27</t>
        </is>
      </c>
      <c r="H486" t="n">
        <v>164</v>
      </c>
      <c r="I486" t="b">
        <v>1</v>
      </c>
    </row>
    <row r="487">
      <c r="A487" t="inlineStr">
        <is>
          <t>Shopee</t>
        </is>
      </c>
      <c r="B487" t="n">
        <v>9789896747</v>
      </c>
      <c r="C487" t="inlineStr">
        <is>
          <t>HGHMNDS ONLINE - BEST SHOT SHIRT</t>
        </is>
      </c>
      <c r="D487" t="n">
        <v>5</v>
      </c>
      <c r="E487" t="inlineStr">
        <is>
          <t>solid yung tshirt!!! napaka ganda ng quality makakaulit ako umorder dito ♥️</t>
        </is>
      </c>
      <c r="F487" t="inlineStr">
        <is>
          <t>_*****e</t>
        </is>
      </c>
      <c r="G487" t="inlineStr">
        <is>
          <t>2021-12-10</t>
        </is>
      </c>
      <c r="H487" t="n">
        <v>75</v>
      </c>
      <c r="I487" t="b">
        <v>1</v>
      </c>
    </row>
    <row r="488">
      <c r="A488" t="inlineStr">
        <is>
          <t>Shopee</t>
        </is>
      </c>
      <c r="B488" t="n">
        <v>9789896747</v>
      </c>
      <c r="C488" t="inlineStr">
        <is>
          <t>HGHMNDS ONLINE - BEST SHOT SHIRT</t>
        </is>
      </c>
      <c r="D488" t="n">
        <v>5</v>
      </c>
      <c r="E488" t="inlineStr">
        <is>
          <t>na ship agad maayos din packaging okay naman yung print</t>
        </is>
      </c>
      <c r="F488" t="inlineStr">
        <is>
          <t>hydee_mempin</t>
        </is>
      </c>
      <c r="G488" t="inlineStr">
        <is>
          <t>2025-12-07</t>
        </is>
      </c>
      <c r="H488" t="n">
        <v>55</v>
      </c>
      <c r="I488" t="b">
        <v>1</v>
      </c>
    </row>
    <row r="489">
      <c r="A489" t="inlineStr">
        <is>
          <t>Shopee</t>
        </is>
      </c>
      <c r="B489" t="n">
        <v>9789896747</v>
      </c>
      <c r="C489" t="inlineStr">
        <is>
          <t>HGHMNDS ONLINE - BEST SHOT SHIRT</t>
        </is>
      </c>
      <c r="D489" t="n">
        <v>5</v>
      </c>
      <c r="E489" t="inlineStr">
        <is>
          <t>Appearance:solid yung print
Colour:buhay na buhay din yung kulay mukang hindi madaling kumupas
Material Quality:maganda yung tela</t>
        </is>
      </c>
      <c r="F489" t="inlineStr">
        <is>
          <t>zerefymirkiel</t>
        </is>
      </c>
      <c r="G489" t="inlineStr">
        <is>
          <t>2022-09-16</t>
        </is>
      </c>
      <c r="H489" t="n">
        <v>129</v>
      </c>
      <c r="I489" t="b">
        <v>1</v>
      </c>
    </row>
    <row r="490">
      <c r="A490" t="inlineStr">
        <is>
          <t>Shopee</t>
        </is>
      </c>
      <c r="B490" t="n">
        <v>9789896747</v>
      </c>
      <c r="C490" t="inlineStr">
        <is>
          <t>HGHMNDS ONLINE - BEST SHOT SHIRT</t>
        </is>
      </c>
      <c r="D490" t="n">
        <v>5</v>
      </c>
      <c r="E490" t="inlineStr">
        <is>
          <t>Appearance:100/100
Material Quality:100/100
Colour:BLACK XL</t>
        </is>
      </c>
      <c r="F490" t="inlineStr">
        <is>
          <t>deathembrace</t>
        </is>
      </c>
      <c r="G490" t="inlineStr">
        <is>
          <t>2025-07-19</t>
        </is>
      </c>
      <c r="H490" t="n">
        <v>59</v>
      </c>
      <c r="I490" t="b">
        <v>1</v>
      </c>
    </row>
    <row r="491">
      <c r="A491" t="inlineStr">
        <is>
          <t>Shopee</t>
        </is>
      </c>
      <c r="B491" t="n">
        <v>9789896747</v>
      </c>
      <c r="C491" t="inlineStr">
        <is>
          <t>HGHMNDS ONLINE - BEST SHOT SHIRT</t>
        </is>
      </c>
      <c r="D491" t="n">
        <v>5</v>
      </c>
      <c r="E491" t="inlineStr">
        <is>
          <t>Appearance:Solid
Colour:Stand out will
Nagustuhan Ng bf ko. Thank you solid</t>
        </is>
      </c>
      <c r="F491" t="inlineStr">
        <is>
          <t>r*****e</t>
        </is>
      </c>
      <c r="G491" t="inlineStr">
        <is>
          <t>2026-03-25</t>
        </is>
      </c>
      <c r="H491" t="n">
        <v>75</v>
      </c>
      <c r="I491" t="b">
        <v>1</v>
      </c>
    </row>
    <row r="492">
      <c r="A492" t="inlineStr">
        <is>
          <t>Shopee</t>
        </is>
      </c>
      <c r="B492" t="n">
        <v>9789896747</v>
      </c>
      <c r="C492" t="inlineStr">
        <is>
          <t>HGHMNDS ONLINE - BEST SHOT SHIRT</t>
        </is>
      </c>
      <c r="D492" t="n">
        <v>5</v>
      </c>
      <c r="E492" t="inlineStr">
        <is>
          <t>Item was in very good quality. Item was shipped immediately and safely. I will buy again next time! Thank you very much! 👍🏻</t>
        </is>
      </c>
      <c r="F492" t="inlineStr">
        <is>
          <t>y*****z</t>
        </is>
      </c>
      <c r="G492" t="inlineStr">
        <is>
          <t>2023-08-04</t>
        </is>
      </c>
      <c r="H492" t="n">
        <v>123</v>
      </c>
      <c r="I492" t="b">
        <v>1</v>
      </c>
    </row>
    <row r="493">
      <c r="A493" t="inlineStr">
        <is>
          <t>Shopee</t>
        </is>
      </c>
      <c r="B493" t="n">
        <v>9789896747</v>
      </c>
      <c r="C493" t="inlineStr">
        <is>
          <t>HGHMNDS ONLINE - BEST SHOT SHIRT</t>
        </is>
      </c>
      <c r="D493" t="n">
        <v>5</v>
      </c>
      <c r="E493" t="inlineStr">
        <is>
          <t>What you see is what you get👌
Solid mga boss,responsive seller pa the best HGHMNDS ilang beses nakong umorder dito di nyoko binibigo ipagsasabi ko pa to sa mga kaibigan ko👌</t>
        </is>
      </c>
      <c r="F493" t="inlineStr">
        <is>
          <t>jhonlloydreyescalatayud</t>
        </is>
      </c>
      <c r="G493" t="inlineStr">
        <is>
          <t>2023-06-19</t>
        </is>
      </c>
      <c r="H493" t="n">
        <v>172</v>
      </c>
      <c r="I493" t="b">
        <v>1</v>
      </c>
    </row>
    <row r="494">
      <c r="A494" t="inlineStr">
        <is>
          <t>Shopee</t>
        </is>
      </c>
      <c r="B494" t="n">
        <v>9789896747</v>
      </c>
      <c r="C494" t="inlineStr">
        <is>
          <t>HGHMNDS ONLINE - BEST SHOT SHIRT</t>
        </is>
      </c>
      <c r="D494" t="n">
        <v>5</v>
      </c>
      <c r="E494" t="inlineStr">
        <is>
          <t>Colour:as i expected, yeah what you see is what you get
Appearance:it is reaaly good and nice
The size is really matter and yes po true to size po sya.</t>
        </is>
      </c>
      <c r="F494" t="inlineStr">
        <is>
          <t>arjaypuyaoan</t>
        </is>
      </c>
      <c r="G494" t="inlineStr">
        <is>
          <t>2026-04-04</t>
        </is>
      </c>
      <c r="H494" t="n">
        <v>151</v>
      </c>
      <c r="I494" t="b">
        <v>1</v>
      </c>
    </row>
    <row r="495">
      <c r="A495" t="inlineStr">
        <is>
          <t>Shopee</t>
        </is>
      </c>
      <c r="B495" t="n">
        <v>9789896747</v>
      </c>
      <c r="C495" t="inlineStr">
        <is>
          <t>HGHMNDS ONLINE - BEST SHOT SHIRT</t>
        </is>
      </c>
      <c r="D495" t="n">
        <v>5</v>
      </c>
      <c r="E495" t="inlineStr">
        <is>
          <t>Material Quality:Solid
Appearance:solid
Colour:solid
Solid shirt👌🏻</t>
        </is>
      </c>
      <c r="F495" t="inlineStr">
        <is>
          <t>chrstiancstillo</t>
        </is>
      </c>
      <c r="G495" t="inlineStr">
        <is>
          <t>2022-08-11</t>
        </is>
      </c>
      <c r="H495" t="n">
        <v>66</v>
      </c>
      <c r="I495" t="b">
        <v>1</v>
      </c>
    </row>
    <row r="496">
      <c r="A496" t="inlineStr">
        <is>
          <t>Shopee</t>
        </is>
      </c>
      <c r="B496" t="n">
        <v>9789896747</v>
      </c>
      <c r="C496" t="inlineStr">
        <is>
          <t>HGHMNDS ONLINE - BEST SHOT SHIRT</t>
        </is>
      </c>
      <c r="D496" t="n">
        <v>5</v>
      </c>
      <c r="E496" t="inlineStr">
        <is>
          <t>Appearance:10
Colour:10
Material Quality:10
Angasss talaga pag highminds talagang solid. Di ka magsisisi sa shop na to.</t>
        </is>
      </c>
      <c r="F496" t="inlineStr">
        <is>
          <t>leonardliraii</t>
        </is>
      </c>
      <c r="G496" t="inlineStr">
        <is>
          <t>2023-05-17</t>
        </is>
      </c>
      <c r="H496" t="n">
        <v>119</v>
      </c>
      <c r="I496" t="b">
        <v>1</v>
      </c>
    </row>
    <row r="497">
      <c r="A497" t="inlineStr">
        <is>
          <t>Shopee</t>
        </is>
      </c>
      <c r="B497" t="n">
        <v>9789896747</v>
      </c>
      <c r="C497" t="inlineStr">
        <is>
          <t>HGHMNDS ONLINE - BEST SHOT SHIRT</t>
        </is>
      </c>
      <c r="D497" t="n">
        <v>5</v>
      </c>
      <c r="E497" t="inlineStr">
        <is>
          <t>my first time ordering from highminds and twas a great experience. accurate sizing then quality tlg eong cloth used no wonder why my boyfriend liked them</t>
        </is>
      </c>
      <c r="F497" t="inlineStr">
        <is>
          <t>e*****n</t>
        </is>
      </c>
      <c r="G497" t="inlineStr">
        <is>
          <t>2023-03-07</t>
        </is>
      </c>
      <c r="H497" t="n">
        <v>153</v>
      </c>
      <c r="I497" t="b">
        <v>1</v>
      </c>
    </row>
    <row r="498">
      <c r="A498" t="inlineStr">
        <is>
          <t>Shopee</t>
        </is>
      </c>
      <c r="B498" t="n">
        <v>28979650807</v>
      </c>
      <c r="C498" t="inlineStr">
        <is>
          <t>HGHMNDS CLO. - TACTICAL RUST</t>
        </is>
      </c>
      <c r="D498" t="n">
        <v>5</v>
      </c>
      <c r="E498" t="inlineStr">
        <is>
          <t>Colour:Blackk
Material Quality:Quality100%
Appearance:Very Good
Thank youu Hghmnds Thank youu Noy!</t>
        </is>
      </c>
      <c r="F498" t="inlineStr">
        <is>
          <t>t*****g</t>
        </is>
      </c>
      <c r="G498" t="inlineStr">
        <is>
          <t>2025-04-29</t>
        </is>
      </c>
      <c r="H498" t="n">
        <v>98</v>
      </c>
      <c r="I498" t="b">
        <v>1</v>
      </c>
    </row>
    <row r="499">
      <c r="A499" t="inlineStr">
        <is>
          <t>Shopee</t>
        </is>
      </c>
      <c r="B499" t="n">
        <v>28979650807</v>
      </c>
      <c r="C499" t="inlineStr">
        <is>
          <t>HGHMNDS CLO. - TACTICAL RUST</t>
        </is>
      </c>
      <c r="D499" t="n">
        <v>5</v>
      </c>
      <c r="E499" t="inlineStr">
        <is>
          <t>Appearance:all goods
Colour:stig</t>
        </is>
      </c>
      <c r="F499" t="inlineStr">
        <is>
          <t>daryljprince</t>
        </is>
      </c>
      <c r="G499" t="inlineStr">
        <is>
          <t>2026-02-21</t>
        </is>
      </c>
      <c r="H499" t="n">
        <v>32</v>
      </c>
      <c r="I499" t="b">
        <v>1</v>
      </c>
    </row>
    <row r="500">
      <c r="A500" t="inlineStr">
        <is>
          <t>Shopee</t>
        </is>
      </c>
      <c r="B500" t="n">
        <v>28979650807</v>
      </c>
      <c r="C500" t="inlineStr">
        <is>
          <t>HGHMNDS CLO. - TACTICAL RUST</t>
        </is>
      </c>
      <c r="D500" t="n">
        <v>5</v>
      </c>
      <c r="E500" t="inlineStr">
        <is>
          <t>Appearance:looks neat and stylish for daily use
Colour:1000/10 🤩</t>
        </is>
      </c>
      <c r="F500" t="inlineStr">
        <is>
          <t>8*****4</t>
        </is>
      </c>
      <c r="G500" t="inlineStr">
        <is>
          <t>2026-05-30</t>
        </is>
      </c>
      <c r="H500" t="n">
        <v>64</v>
      </c>
      <c r="I500" t="b">
        <v>1</v>
      </c>
    </row>
    <row r="501">
      <c r="A501" t="inlineStr">
        <is>
          <t>Shopee</t>
        </is>
      </c>
      <c r="B501" t="n">
        <v>28979650807</v>
      </c>
      <c r="C501" t="inlineStr">
        <is>
          <t>HGHMNDS CLO. - TACTICAL RUST</t>
        </is>
      </c>
      <c r="D501" t="n">
        <v>5</v>
      </c>
      <c r="E501" t="inlineStr">
        <is>
          <t>Colour:nice
Material Quality:nice
Appearance:nice</t>
        </is>
      </c>
      <c r="F501" t="inlineStr">
        <is>
          <t>g*****e</t>
        </is>
      </c>
      <c r="G501" t="inlineStr">
        <is>
          <t>2025-05-20</t>
        </is>
      </c>
      <c r="H501" t="n">
        <v>49</v>
      </c>
      <c r="I501" t="b">
        <v>1</v>
      </c>
    </row>
    <row r="502">
      <c r="A502" t="inlineStr">
        <is>
          <t>Shopee</t>
        </is>
      </c>
      <c r="B502" t="n">
        <v>28979650807</v>
      </c>
      <c r="C502" t="inlineStr">
        <is>
          <t>HGHMNDS CLO. - TACTICAL RUST</t>
        </is>
      </c>
      <c r="D502" t="n">
        <v>5</v>
      </c>
      <c r="E502" t="inlineStr">
        <is>
          <t>Wala lang stickers na kasama pero goods parin.</t>
        </is>
      </c>
      <c r="F502" t="inlineStr">
        <is>
          <t>kimbadyah</t>
        </is>
      </c>
      <c r="G502" t="inlineStr">
        <is>
          <t>2026-05-30</t>
        </is>
      </c>
      <c r="H502" t="n">
        <v>46</v>
      </c>
      <c r="I502" t="b">
        <v>1</v>
      </c>
    </row>
    <row r="503">
      <c r="A503" t="inlineStr">
        <is>
          <t>Shopee</t>
        </is>
      </c>
      <c r="B503" t="n">
        <v>28979650807</v>
      </c>
      <c r="C503" t="inlineStr">
        <is>
          <t>HGHMNDS CLO. - TACTICAL RUST</t>
        </is>
      </c>
      <c r="D503" t="n">
        <v>5</v>
      </c>
      <c r="E503" t="inlineStr">
        <is>
          <t>At first, I was hesitant to order because I thought it would be small. However, when it arrived, it turned out to be bigger than I expected. Overall, it is good, and I hope my boyfriend will like it.</t>
        </is>
      </c>
      <c r="F503" t="inlineStr">
        <is>
          <t>d*****3</t>
        </is>
      </c>
      <c r="G503" t="inlineStr">
        <is>
          <t>2025-12-13</t>
        </is>
      </c>
      <c r="H503" t="n">
        <v>199</v>
      </c>
      <c r="I503" t="b">
        <v>1</v>
      </c>
    </row>
    <row r="504">
      <c r="A504" t="inlineStr">
        <is>
          <t>Shopee</t>
        </is>
      </c>
      <c r="B504" t="n">
        <v>28979650807</v>
      </c>
      <c r="C504" t="inlineStr">
        <is>
          <t>HGHMNDS CLO. - TACTICAL RUST</t>
        </is>
      </c>
      <c r="D504" t="n">
        <v>5</v>
      </c>
      <c r="E504" t="inlineStr">
        <is>
          <t>Excellent and also good quality,
Very accommodating seller.
Well-packaged.
The Item shipped immediately
I will order again.</t>
        </is>
      </c>
      <c r="F504" t="inlineStr">
        <is>
          <t>vgalura</t>
        </is>
      </c>
      <c r="G504" t="inlineStr">
        <is>
          <t>2026-03-20</t>
        </is>
      </c>
      <c r="H504" t="n">
        <v>123</v>
      </c>
      <c r="I504" t="b">
        <v>1</v>
      </c>
    </row>
    <row r="505">
      <c r="A505" t="inlineStr">
        <is>
          <t>Shopee</t>
        </is>
      </c>
      <c r="B505" t="n">
        <v>28979650807</v>
      </c>
      <c r="C505" t="inlineStr">
        <is>
          <t>HGHMNDS CLO. - TACTICAL RUST</t>
        </is>
      </c>
      <c r="D505" t="n">
        <v>5</v>
      </c>
      <c r="E505" t="inlineStr">
        <is>
          <t>Colour:Good
Material Quality:maganda
Appearance:all goods</t>
        </is>
      </c>
      <c r="F505" t="inlineStr">
        <is>
          <t>jaylordvillanueva196</t>
        </is>
      </c>
      <c r="G505" t="inlineStr">
        <is>
          <t>2025-10-12</t>
        </is>
      </c>
      <c r="H505" t="n">
        <v>57</v>
      </c>
      <c r="I505" t="b">
        <v>1</v>
      </c>
    </row>
    <row r="506">
      <c r="A506" t="inlineStr">
        <is>
          <t>Shopee</t>
        </is>
      </c>
      <c r="B506" t="n">
        <v>28979650807</v>
      </c>
      <c r="C506" t="inlineStr">
        <is>
          <t>HGHMNDS CLO. - TACTICAL RUST</t>
        </is>
      </c>
      <c r="D506" t="n">
        <v>5</v>
      </c>
      <c r="E506" t="inlineStr">
        <is>
          <t>Colour:Black
Appearance:Ganda daw sabi ng partner ko, bet na bet niya lalo na malaki space marami malalagay na kabit chos
Material Quality:Goods, pati zipper makapal</t>
        </is>
      </c>
      <c r="F506" t="inlineStr">
        <is>
          <t>t*****a</t>
        </is>
      </c>
      <c r="G506" t="inlineStr">
        <is>
          <t>2025-10-15</t>
        </is>
      </c>
      <c r="H506" t="n">
        <v>165</v>
      </c>
      <c r="I506" t="b">
        <v>1</v>
      </c>
    </row>
    <row r="507">
      <c r="A507" t="inlineStr">
        <is>
          <t>Shopee</t>
        </is>
      </c>
      <c r="B507" t="n">
        <v>28979650807</v>
      </c>
      <c r="C507" t="inlineStr">
        <is>
          <t>HGHMNDS CLO. - TACTICAL RUST</t>
        </is>
      </c>
      <c r="D507" t="n">
        <v>5</v>
      </c>
      <c r="E507" t="inlineStr">
        <is>
          <t>Appearance:Maganda matibay ito perpek
Colour:Nice black
Thank you seller sa uulitin ulit😊👍</t>
        </is>
      </c>
      <c r="F507" t="inlineStr">
        <is>
          <t>a*****2</t>
        </is>
      </c>
      <c r="G507" t="inlineStr">
        <is>
          <t>2025-11-23</t>
        </is>
      </c>
      <c r="H507" t="n">
        <v>90</v>
      </c>
      <c r="I507" t="b">
        <v>1</v>
      </c>
    </row>
    <row r="508">
      <c r="A508" t="inlineStr">
        <is>
          <t>Shopee</t>
        </is>
      </c>
      <c r="B508" t="n">
        <v>28979650807</v>
      </c>
      <c r="C508" t="inlineStr">
        <is>
          <t>HGHMNDS CLO. - TACTICAL RUST</t>
        </is>
      </c>
      <c r="D508" t="n">
        <v>5</v>
      </c>
      <c r="E508" t="inlineStr"/>
      <c r="F508" t="inlineStr">
        <is>
          <t>l*****a</t>
        </is>
      </c>
      <c r="G508" t="inlineStr">
        <is>
          <t>2026-02-18</t>
        </is>
      </c>
      <c r="H508" t="n">
        <v>0</v>
      </c>
      <c r="I508" t="b">
        <v>0</v>
      </c>
    </row>
    <row r="509">
      <c r="A509" t="inlineStr">
        <is>
          <t>Shopee</t>
        </is>
      </c>
      <c r="B509" t="n">
        <v>28979650807</v>
      </c>
      <c r="C509" t="inlineStr">
        <is>
          <t>HGHMNDS CLO. - TACTICAL RUST</t>
        </is>
      </c>
      <c r="D509" t="n">
        <v>5</v>
      </c>
      <c r="E509" t="inlineStr"/>
      <c r="F509" t="inlineStr">
        <is>
          <t>tongsakalam</t>
        </is>
      </c>
      <c r="G509" t="inlineStr">
        <is>
          <t>2025-07-11</t>
        </is>
      </c>
      <c r="H509" t="n">
        <v>0</v>
      </c>
      <c r="I509" t="b">
        <v>0</v>
      </c>
    </row>
    <row r="510">
      <c r="A510" t="inlineStr">
        <is>
          <t>Shopee</t>
        </is>
      </c>
      <c r="B510" t="n">
        <v>28979650807</v>
      </c>
      <c r="C510" t="inlineStr">
        <is>
          <t>HGHMNDS CLO. - TACTICAL RUST</t>
        </is>
      </c>
      <c r="D510" t="n">
        <v>5</v>
      </c>
      <c r="E510" t="inlineStr"/>
      <c r="F510" t="inlineStr">
        <is>
          <t>geraldgajero</t>
        </is>
      </c>
      <c r="G510" t="inlineStr">
        <is>
          <t>2025-04-05</t>
        </is>
      </c>
      <c r="H510" t="n">
        <v>0</v>
      </c>
      <c r="I510" t="b">
        <v>0</v>
      </c>
    </row>
    <row r="511">
      <c r="A511" t="inlineStr">
        <is>
          <t>Shopee</t>
        </is>
      </c>
      <c r="B511" t="n">
        <v>28979650807</v>
      </c>
      <c r="C511" t="inlineStr">
        <is>
          <t>HGHMNDS CLO. - TACTICAL RUST</t>
        </is>
      </c>
      <c r="D511" t="n">
        <v>5</v>
      </c>
      <c r="E511" t="inlineStr"/>
      <c r="F511" t="inlineStr">
        <is>
          <t>hawk420</t>
        </is>
      </c>
      <c r="G511" t="inlineStr">
        <is>
          <t>2025-04-01</t>
        </is>
      </c>
      <c r="H511" t="n">
        <v>0</v>
      </c>
      <c r="I511" t="b">
        <v>0</v>
      </c>
    </row>
    <row r="512">
      <c r="A512" t="inlineStr">
        <is>
          <t>Shopee</t>
        </is>
      </c>
      <c r="B512" t="n">
        <v>28979650807</v>
      </c>
      <c r="C512" t="inlineStr">
        <is>
          <t>HGHMNDS CLO. - TACTICAL RUST</t>
        </is>
      </c>
      <c r="D512" t="n">
        <v>5</v>
      </c>
      <c r="E512" t="inlineStr"/>
      <c r="F512" t="inlineStr">
        <is>
          <t>jeanmelenieiglesiasmanalo</t>
        </is>
      </c>
      <c r="G512" t="inlineStr">
        <is>
          <t>2025-04-07</t>
        </is>
      </c>
      <c r="H512" t="n">
        <v>0</v>
      </c>
      <c r="I512" t="b">
        <v>0</v>
      </c>
    </row>
    <row r="513">
      <c r="A513" t="inlineStr">
        <is>
          <t>Shopee</t>
        </is>
      </c>
      <c r="B513" t="n">
        <v>28979650807</v>
      </c>
      <c r="C513" t="inlineStr">
        <is>
          <t>HGHMNDS CLO. - TACTICAL RUST</t>
        </is>
      </c>
      <c r="D513" t="n">
        <v>5</v>
      </c>
      <c r="E513" t="inlineStr"/>
      <c r="F513" t="inlineStr">
        <is>
          <t>romeomonforte</t>
        </is>
      </c>
      <c r="G513" t="inlineStr">
        <is>
          <t>2025-03-18</t>
        </is>
      </c>
      <c r="H513" t="n">
        <v>0</v>
      </c>
      <c r="I513" t="b">
        <v>0</v>
      </c>
    </row>
    <row r="514">
      <c r="A514" t="inlineStr">
        <is>
          <t>Shopee</t>
        </is>
      </c>
      <c r="B514" t="n">
        <v>28979650807</v>
      </c>
      <c r="C514" t="inlineStr">
        <is>
          <t>HGHMNDS CLO. - TACTICAL RUST</t>
        </is>
      </c>
      <c r="D514" t="n">
        <v>5</v>
      </c>
      <c r="E514" t="inlineStr"/>
      <c r="F514" t="inlineStr">
        <is>
          <t>diomedes_hila</t>
        </is>
      </c>
      <c r="G514" t="inlineStr">
        <is>
          <t>2025-03-31</t>
        </is>
      </c>
      <c r="H514" t="n">
        <v>0</v>
      </c>
      <c r="I514" t="b">
        <v>0</v>
      </c>
    </row>
    <row r="515">
      <c r="A515" t="inlineStr">
        <is>
          <t>Shopee</t>
        </is>
      </c>
      <c r="B515" t="n">
        <v>28979650807</v>
      </c>
      <c r="C515" t="inlineStr">
        <is>
          <t>HGHMNDS CLO. - TACTICAL RUST</t>
        </is>
      </c>
      <c r="D515" t="n">
        <v>5</v>
      </c>
      <c r="E515" t="inlineStr"/>
      <c r="F515" t="inlineStr">
        <is>
          <t>angelisaias</t>
        </is>
      </c>
      <c r="G515" t="inlineStr">
        <is>
          <t>2025-04-10</t>
        </is>
      </c>
      <c r="H515" t="n">
        <v>0</v>
      </c>
      <c r="I515" t="b">
        <v>0</v>
      </c>
    </row>
    <row r="516">
      <c r="A516" t="inlineStr">
        <is>
          <t>Shopee</t>
        </is>
      </c>
      <c r="B516" t="n">
        <v>28979650807</v>
      </c>
      <c r="C516" t="inlineStr">
        <is>
          <t>HGHMNDS CLO. - TACTICAL RUST</t>
        </is>
      </c>
      <c r="D516" t="n">
        <v>5</v>
      </c>
      <c r="E516" t="inlineStr"/>
      <c r="F516" t="inlineStr">
        <is>
          <t>ikaninja</t>
        </is>
      </c>
      <c r="G516" t="inlineStr">
        <is>
          <t>2025-03-31</t>
        </is>
      </c>
      <c r="H516" t="n">
        <v>0</v>
      </c>
      <c r="I516" t="b">
        <v>0</v>
      </c>
    </row>
    <row r="517">
      <c r="A517" t="inlineStr">
        <is>
          <t>Shopee</t>
        </is>
      </c>
      <c r="B517" t="n">
        <v>28979650807</v>
      </c>
      <c r="C517" t="inlineStr">
        <is>
          <t>HGHMNDS CLO. - TACTICAL RUST</t>
        </is>
      </c>
      <c r="D517" t="n">
        <v>5</v>
      </c>
      <c r="E517" t="inlineStr"/>
      <c r="F517" t="inlineStr">
        <is>
          <t>jpsaldana88</t>
        </is>
      </c>
      <c r="G517" t="inlineStr">
        <is>
          <t>2025-04-07</t>
        </is>
      </c>
      <c r="H517" t="n">
        <v>0</v>
      </c>
      <c r="I517" t="b">
        <v>0</v>
      </c>
    </row>
    <row r="518">
      <c r="A518" t="inlineStr">
        <is>
          <t>Shopee</t>
        </is>
      </c>
      <c r="B518" t="n">
        <v>28979650807</v>
      </c>
      <c r="C518" t="inlineStr">
        <is>
          <t>HGHMNDS CLO. - TACTICAL RUST</t>
        </is>
      </c>
      <c r="D518" t="n">
        <v>5</v>
      </c>
      <c r="E518" t="inlineStr"/>
      <c r="F518" t="inlineStr">
        <is>
          <t>ldoce</t>
        </is>
      </c>
      <c r="G518" t="inlineStr">
        <is>
          <t>2025-03-26</t>
        </is>
      </c>
      <c r="H518" t="n">
        <v>0</v>
      </c>
      <c r="I518" t="b">
        <v>0</v>
      </c>
    </row>
    <row r="519">
      <c r="A519" t="inlineStr">
        <is>
          <t>Shopee</t>
        </is>
      </c>
      <c r="B519" t="n">
        <v>28979650807</v>
      </c>
      <c r="C519" t="inlineStr">
        <is>
          <t>HGHMNDS CLO. - TACTICAL RUST</t>
        </is>
      </c>
      <c r="D519" t="n">
        <v>5</v>
      </c>
      <c r="E519" t="inlineStr"/>
      <c r="F519" t="inlineStr">
        <is>
          <t>arosemanankil</t>
        </is>
      </c>
      <c r="G519" t="inlineStr">
        <is>
          <t>2025-03-30</t>
        </is>
      </c>
      <c r="H519" t="n">
        <v>0</v>
      </c>
      <c r="I519" t="b">
        <v>0</v>
      </c>
    </row>
    <row r="520">
      <c r="A520" t="inlineStr">
        <is>
          <t>Shopee</t>
        </is>
      </c>
      <c r="B520" t="n">
        <v>28979650807</v>
      </c>
      <c r="C520" t="inlineStr">
        <is>
          <t>HGHMNDS CLO. - TACTICAL RUST</t>
        </is>
      </c>
      <c r="D520" t="n">
        <v>5</v>
      </c>
      <c r="E520" t="inlineStr"/>
      <c r="F520" t="inlineStr">
        <is>
          <t>yurisabermudez</t>
        </is>
      </c>
      <c r="G520" t="inlineStr">
        <is>
          <t>2025-03-25</t>
        </is>
      </c>
      <c r="H520" t="n">
        <v>0</v>
      </c>
      <c r="I520" t="b">
        <v>0</v>
      </c>
    </row>
    <row r="521">
      <c r="A521" t="inlineStr">
        <is>
          <t>Shopee</t>
        </is>
      </c>
      <c r="B521" t="n">
        <v>28979650807</v>
      </c>
      <c r="C521" t="inlineStr">
        <is>
          <t>HGHMNDS CLO. - TACTICAL RUST</t>
        </is>
      </c>
      <c r="D521" t="n">
        <v>5</v>
      </c>
      <c r="E521" t="inlineStr"/>
      <c r="F521" t="inlineStr">
        <is>
          <t>sangjlt</t>
        </is>
      </c>
      <c r="G521" t="inlineStr">
        <is>
          <t>2025-04-08</t>
        </is>
      </c>
      <c r="H521" t="n">
        <v>0</v>
      </c>
      <c r="I521" t="b">
        <v>0</v>
      </c>
    </row>
    <row r="522">
      <c r="A522" t="inlineStr">
        <is>
          <t>Shopee</t>
        </is>
      </c>
      <c r="B522" t="n">
        <v>28979650807</v>
      </c>
      <c r="C522" t="inlineStr">
        <is>
          <t>HGHMNDS CLO. - TACTICAL RUST</t>
        </is>
      </c>
      <c r="D522" t="n">
        <v>5</v>
      </c>
      <c r="E522" t="inlineStr"/>
      <c r="F522" t="inlineStr">
        <is>
          <t>09mazorzkie</t>
        </is>
      </c>
      <c r="G522" t="inlineStr">
        <is>
          <t>2025-04-07</t>
        </is>
      </c>
      <c r="H522" t="n">
        <v>0</v>
      </c>
      <c r="I522" t="b">
        <v>0</v>
      </c>
    </row>
    <row r="523">
      <c r="A523" t="inlineStr">
        <is>
          <t>Shopee</t>
        </is>
      </c>
      <c r="B523" t="n">
        <v>28979650807</v>
      </c>
      <c r="C523" t="inlineStr">
        <is>
          <t>HGHMNDS CLO. - TACTICAL RUST</t>
        </is>
      </c>
      <c r="D523" t="n">
        <v>5</v>
      </c>
      <c r="E523" t="inlineStr"/>
      <c r="F523" t="inlineStr">
        <is>
          <t>0000patrick</t>
        </is>
      </c>
      <c r="G523" t="inlineStr">
        <is>
          <t>2025-03-29</t>
        </is>
      </c>
      <c r="H523" t="n">
        <v>0</v>
      </c>
      <c r="I523" t="b">
        <v>0</v>
      </c>
    </row>
    <row r="524">
      <c r="A524" t="inlineStr">
        <is>
          <t>Shopee</t>
        </is>
      </c>
      <c r="B524" t="n">
        <v>28979650807</v>
      </c>
      <c r="C524" t="inlineStr">
        <is>
          <t>HGHMNDS CLO. - TACTICAL RUST</t>
        </is>
      </c>
      <c r="D524" t="n">
        <v>5</v>
      </c>
      <c r="E524" t="inlineStr"/>
      <c r="F524" t="inlineStr">
        <is>
          <t>markamielcardenas</t>
        </is>
      </c>
      <c r="G524" t="inlineStr">
        <is>
          <t>2025-03-18</t>
        </is>
      </c>
      <c r="H524" t="n">
        <v>0</v>
      </c>
      <c r="I524" t="b">
        <v>0</v>
      </c>
    </row>
    <row r="525">
      <c r="A525" t="inlineStr">
        <is>
          <t>Shopee</t>
        </is>
      </c>
      <c r="B525" t="n">
        <v>28979650807</v>
      </c>
      <c r="C525" t="inlineStr">
        <is>
          <t>HGHMNDS CLO. - TACTICAL RUST</t>
        </is>
      </c>
      <c r="D525" t="n">
        <v>5</v>
      </c>
      <c r="E525" t="inlineStr"/>
      <c r="F525" t="inlineStr">
        <is>
          <t>yanuka</t>
        </is>
      </c>
      <c r="G525" t="inlineStr">
        <is>
          <t>2025-03-27</t>
        </is>
      </c>
      <c r="H525" t="n">
        <v>0</v>
      </c>
      <c r="I525" t="b">
        <v>0</v>
      </c>
    </row>
    <row r="526">
      <c r="A526" t="inlineStr">
        <is>
          <t>Shopee</t>
        </is>
      </c>
      <c r="B526" t="n">
        <v>28979650807</v>
      </c>
      <c r="C526" t="inlineStr">
        <is>
          <t>HGHMNDS CLO. - TACTICAL RUST</t>
        </is>
      </c>
      <c r="D526" t="n">
        <v>5</v>
      </c>
      <c r="E526" t="inlineStr"/>
      <c r="F526" t="inlineStr">
        <is>
          <t>k*****s</t>
        </is>
      </c>
      <c r="G526" t="inlineStr">
        <is>
          <t>2025-09-25</t>
        </is>
      </c>
      <c r="H526" t="n">
        <v>0</v>
      </c>
      <c r="I526" t="b">
        <v>0</v>
      </c>
    </row>
    <row r="527">
      <c r="A527" t="inlineStr">
        <is>
          <t>Shopee</t>
        </is>
      </c>
      <c r="B527" t="n">
        <v>28979650807</v>
      </c>
      <c r="C527" t="inlineStr">
        <is>
          <t>HGHMNDS CLO. - TACTICAL RUST</t>
        </is>
      </c>
      <c r="D527" t="n">
        <v>5</v>
      </c>
      <c r="E527" t="inlineStr"/>
      <c r="F527" t="inlineStr">
        <is>
          <t>royleneradio35</t>
        </is>
      </c>
      <c r="G527" t="inlineStr">
        <is>
          <t>2025-10-16</t>
        </is>
      </c>
      <c r="H527" t="n">
        <v>0</v>
      </c>
      <c r="I527" t="b">
        <v>0</v>
      </c>
    </row>
    <row r="528">
      <c r="A528" t="inlineStr">
        <is>
          <t>Shopee</t>
        </is>
      </c>
      <c r="B528" t="n">
        <v>57101715383</v>
      </c>
      <c r="C528" t="inlineStr">
        <is>
          <t>HGHMNDS CLO - THUNDERSTRUCK MONO</t>
        </is>
      </c>
      <c r="D528" t="n">
        <v>5</v>
      </c>
      <c r="E528" t="inlineStr">
        <is>
          <t>Appearance:SUPERBB
Colour:White
HM HANGGANG DULOOO!</t>
        </is>
      </c>
      <c r="F528" t="inlineStr">
        <is>
          <t>c*****e</t>
        </is>
      </c>
      <c r="G528" t="inlineStr">
        <is>
          <t>2026-06-19</t>
        </is>
      </c>
      <c r="H528" t="n">
        <v>51</v>
      </c>
      <c r="I528" t="b">
        <v>1</v>
      </c>
    </row>
    <row r="529">
      <c r="A529" t="inlineStr">
        <is>
          <t>Shopee</t>
        </is>
      </c>
      <c r="B529" t="n">
        <v>57101715383</v>
      </c>
      <c r="C529" t="inlineStr">
        <is>
          <t>HGHMNDS CLO - THUNDERSTRUCK MONO</t>
        </is>
      </c>
      <c r="D529" t="n">
        <v>5</v>
      </c>
      <c r="E529" t="inlineStr"/>
      <c r="F529" t="inlineStr">
        <is>
          <t>vjbalbin</t>
        </is>
      </c>
      <c r="G529" t="inlineStr">
        <is>
          <t>2026-06-08</t>
        </is>
      </c>
      <c r="H529" t="n">
        <v>0</v>
      </c>
      <c r="I529" t="b">
        <v>0</v>
      </c>
    </row>
    <row r="530">
      <c r="A530" t="inlineStr">
        <is>
          <t>Shopee</t>
        </is>
      </c>
      <c r="B530" t="n">
        <v>57101715383</v>
      </c>
      <c r="C530" t="inlineStr">
        <is>
          <t>HGHMNDS CLO - THUNDERSTRUCK MONO</t>
        </is>
      </c>
      <c r="D530" t="n">
        <v>5</v>
      </c>
      <c r="E530" t="inlineStr">
        <is>
          <t>hghmnds hangat may pambili🙏</t>
        </is>
      </c>
      <c r="F530" t="inlineStr">
        <is>
          <t>amiergudds</t>
        </is>
      </c>
      <c r="G530" t="inlineStr">
        <is>
          <t>2026-03-18</t>
        </is>
      </c>
      <c r="H530" t="n">
        <v>27</v>
      </c>
      <c r="I530" t="b">
        <v>1</v>
      </c>
    </row>
    <row r="531">
      <c r="A531" t="inlineStr">
        <is>
          <t>Shopee</t>
        </is>
      </c>
      <c r="B531" t="n">
        <v>57101715383</v>
      </c>
      <c r="C531" t="inlineStr">
        <is>
          <t>HGHMNDS CLO - THUNDERSTRUCK MONO</t>
        </is>
      </c>
      <c r="D531" t="n">
        <v>5</v>
      </c>
      <c r="E531" t="inlineStr"/>
      <c r="F531" t="inlineStr">
        <is>
          <t>karengss_22</t>
        </is>
      </c>
      <c r="G531" t="inlineStr">
        <is>
          <t>2025-11-24</t>
        </is>
      </c>
      <c r="H531" t="n">
        <v>0</v>
      </c>
      <c r="I531" t="b">
        <v>0</v>
      </c>
    </row>
    <row r="532">
      <c r="A532" t="inlineStr">
        <is>
          <t>Shopee</t>
        </is>
      </c>
      <c r="B532" t="n">
        <v>57101715383</v>
      </c>
      <c r="C532" t="inlineStr">
        <is>
          <t>HGHMNDS CLO - THUNDERSTRUCK MONO</t>
        </is>
      </c>
      <c r="D532" t="n">
        <v>5</v>
      </c>
      <c r="E532" t="inlineStr"/>
      <c r="F532" t="inlineStr">
        <is>
          <t>lumberjek</t>
        </is>
      </c>
      <c r="G532" t="inlineStr">
        <is>
          <t>2026-03-29</t>
        </is>
      </c>
      <c r="H532" t="n">
        <v>0</v>
      </c>
      <c r="I532" t="b">
        <v>0</v>
      </c>
    </row>
    <row r="533">
      <c r="A533" t="inlineStr">
        <is>
          <t>Shopee</t>
        </is>
      </c>
      <c r="B533" t="n">
        <v>57101715383</v>
      </c>
      <c r="C533" t="inlineStr">
        <is>
          <t>HGHMNDS CLO - THUNDERSTRUCK MONO</t>
        </is>
      </c>
      <c r="D533" t="n">
        <v>5</v>
      </c>
      <c r="E533" t="inlineStr"/>
      <c r="F533" t="inlineStr">
        <is>
          <t>noonaxy</t>
        </is>
      </c>
      <c r="G533" t="inlineStr">
        <is>
          <t>2026-06-05</t>
        </is>
      </c>
      <c r="H533" t="n">
        <v>0</v>
      </c>
      <c r="I533" t="b">
        <v>0</v>
      </c>
    </row>
    <row r="534">
      <c r="A534" t="inlineStr">
        <is>
          <t>Shopee</t>
        </is>
      </c>
      <c r="B534" t="n">
        <v>57101715383</v>
      </c>
      <c r="C534" t="inlineStr">
        <is>
          <t>HGHMNDS CLO - THUNDERSTRUCK MONO</t>
        </is>
      </c>
      <c r="D534" t="n">
        <v>5</v>
      </c>
      <c r="E534" t="inlineStr"/>
      <c r="F534" t="inlineStr">
        <is>
          <t>gene14</t>
        </is>
      </c>
      <c r="G534" t="inlineStr">
        <is>
          <t>2026-05-29</t>
        </is>
      </c>
      <c r="H534" t="n">
        <v>0</v>
      </c>
      <c r="I534" t="b">
        <v>0</v>
      </c>
    </row>
    <row r="535">
      <c r="A535" t="inlineStr">
        <is>
          <t>Shopee</t>
        </is>
      </c>
      <c r="B535" t="n">
        <v>57101715383</v>
      </c>
      <c r="C535" t="inlineStr">
        <is>
          <t>HGHMNDS CLO - THUNDERSTRUCK MONO</t>
        </is>
      </c>
      <c r="D535" t="n">
        <v>5</v>
      </c>
      <c r="E535" t="inlineStr"/>
      <c r="F535" t="inlineStr">
        <is>
          <t>rhona2229</t>
        </is>
      </c>
      <c r="G535" t="inlineStr">
        <is>
          <t>2026-06-22</t>
        </is>
      </c>
      <c r="H535" t="n">
        <v>0</v>
      </c>
      <c r="I535" t="b">
        <v>0</v>
      </c>
    </row>
    <row r="536">
      <c r="A536" t="inlineStr">
        <is>
          <t>Shopee</t>
        </is>
      </c>
      <c r="B536" t="n">
        <v>57101715383</v>
      </c>
      <c r="C536" t="inlineStr">
        <is>
          <t>HGHMNDS CLO - THUNDERSTRUCK MONO</t>
        </is>
      </c>
      <c r="D536" t="n">
        <v>5</v>
      </c>
      <c r="E536" t="inlineStr"/>
      <c r="F536" t="inlineStr">
        <is>
          <t>raquel1358</t>
        </is>
      </c>
      <c r="G536" t="inlineStr">
        <is>
          <t>2026-03-20</t>
        </is>
      </c>
      <c r="H536" t="n">
        <v>0</v>
      </c>
      <c r="I536" t="b">
        <v>0</v>
      </c>
    </row>
    <row r="537">
      <c r="A537" t="inlineStr">
        <is>
          <t>Shopee</t>
        </is>
      </c>
      <c r="B537" t="n">
        <v>57101715383</v>
      </c>
      <c r="C537" t="inlineStr">
        <is>
          <t>HGHMNDS CLO - THUNDERSTRUCK MONO</t>
        </is>
      </c>
      <c r="D537" t="n">
        <v>5</v>
      </c>
      <c r="E537" t="inlineStr"/>
      <c r="F537" t="inlineStr">
        <is>
          <t>jlda2</t>
        </is>
      </c>
      <c r="G537" t="inlineStr">
        <is>
          <t>2025-11-25</t>
        </is>
      </c>
      <c r="H537" t="n">
        <v>0</v>
      </c>
      <c r="I537" t="b">
        <v>0</v>
      </c>
    </row>
    <row r="538">
      <c r="A538" t="inlineStr">
        <is>
          <t>Shopee</t>
        </is>
      </c>
      <c r="B538" t="n">
        <v>57101715383</v>
      </c>
      <c r="C538" t="inlineStr">
        <is>
          <t>HGHMNDS CLO - THUNDERSTRUCK MONO</t>
        </is>
      </c>
      <c r="D538" t="n">
        <v>5</v>
      </c>
      <c r="E538" t="inlineStr"/>
      <c r="F538" t="inlineStr">
        <is>
          <t>robelyn_esis</t>
        </is>
      </c>
      <c r="G538" t="inlineStr">
        <is>
          <t>2026-03-14</t>
        </is>
      </c>
      <c r="H538" t="n">
        <v>0</v>
      </c>
      <c r="I538" t="b">
        <v>0</v>
      </c>
    </row>
    <row r="539">
      <c r="A539" t="inlineStr">
        <is>
          <t>Shopee</t>
        </is>
      </c>
      <c r="B539" t="n">
        <v>57101715383</v>
      </c>
      <c r="C539" t="inlineStr">
        <is>
          <t>HGHMNDS CLO - THUNDERSTRUCK MONO</t>
        </is>
      </c>
      <c r="D539" t="n">
        <v>5</v>
      </c>
      <c r="E539" t="inlineStr"/>
      <c r="F539" t="inlineStr">
        <is>
          <t>paologallego00</t>
        </is>
      </c>
      <c r="G539" t="inlineStr">
        <is>
          <t>2026-06-05</t>
        </is>
      </c>
      <c r="H539" t="n">
        <v>0</v>
      </c>
      <c r="I539" t="b">
        <v>0</v>
      </c>
    </row>
    <row r="540">
      <c r="A540" t="inlineStr">
        <is>
          <t>Shopee</t>
        </is>
      </c>
      <c r="B540" t="n">
        <v>57101715383</v>
      </c>
      <c r="C540" t="inlineStr">
        <is>
          <t>HGHMNDS CLO - THUNDERSTRUCK MONO</t>
        </is>
      </c>
      <c r="D540" t="n">
        <v>5</v>
      </c>
      <c r="E540" t="inlineStr"/>
      <c r="F540" t="inlineStr">
        <is>
          <t>c*****s</t>
        </is>
      </c>
      <c r="G540" t="inlineStr">
        <is>
          <t>2026-03-31</t>
        </is>
      </c>
      <c r="H540" t="n">
        <v>0</v>
      </c>
      <c r="I540" t="b">
        <v>0</v>
      </c>
    </row>
    <row r="541">
      <c r="A541" t="inlineStr">
        <is>
          <t>Shopee</t>
        </is>
      </c>
      <c r="B541" t="n">
        <v>57101715383</v>
      </c>
      <c r="C541" t="inlineStr">
        <is>
          <t>HGHMNDS CLO - THUNDERSTRUCK MONO</t>
        </is>
      </c>
      <c r="D541" t="n">
        <v>5</v>
      </c>
      <c r="E541" t="inlineStr"/>
      <c r="F541" t="inlineStr">
        <is>
          <t>khurt_mejia</t>
        </is>
      </c>
      <c r="G541" t="inlineStr">
        <is>
          <t>2026-03-28</t>
        </is>
      </c>
      <c r="H541" t="n">
        <v>0</v>
      </c>
      <c r="I541" t="b">
        <v>0</v>
      </c>
    </row>
    <row r="542">
      <c r="A542" t="inlineStr">
        <is>
          <t>Shopee</t>
        </is>
      </c>
      <c r="B542" t="n">
        <v>57101715383</v>
      </c>
      <c r="C542" t="inlineStr">
        <is>
          <t>HGHMNDS CLO - THUNDERSTRUCK MONO</t>
        </is>
      </c>
      <c r="D542" t="n">
        <v>5</v>
      </c>
      <c r="E542" t="inlineStr"/>
      <c r="F542" t="inlineStr">
        <is>
          <t>pjgnking</t>
        </is>
      </c>
      <c r="G542" t="inlineStr">
        <is>
          <t>2026-06-02</t>
        </is>
      </c>
      <c r="H542" t="n">
        <v>0</v>
      </c>
      <c r="I542" t="b">
        <v>0</v>
      </c>
    </row>
    <row r="543">
      <c r="A543" t="inlineStr">
        <is>
          <t>Shopee</t>
        </is>
      </c>
      <c r="B543" t="n">
        <v>57101715383</v>
      </c>
      <c r="C543" t="inlineStr">
        <is>
          <t>HGHMNDS CLO - THUNDERSTRUCK MONO</t>
        </is>
      </c>
      <c r="D543" t="n">
        <v>5</v>
      </c>
      <c r="E543" t="inlineStr"/>
      <c r="F543" t="inlineStr">
        <is>
          <t>gello102796</t>
        </is>
      </c>
      <c r="G543" t="inlineStr">
        <is>
          <t>2026-03-15</t>
        </is>
      </c>
      <c r="H543" t="n">
        <v>0</v>
      </c>
      <c r="I543" t="b">
        <v>0</v>
      </c>
    </row>
    <row r="544">
      <c r="A544" t="inlineStr">
        <is>
          <t>Shopee</t>
        </is>
      </c>
      <c r="B544" t="n">
        <v>57101715383</v>
      </c>
      <c r="C544" t="inlineStr">
        <is>
          <t>HGHMNDS CLO - THUNDERSTRUCK MONO</t>
        </is>
      </c>
      <c r="D544" t="n">
        <v>5</v>
      </c>
      <c r="E544" t="inlineStr"/>
      <c r="F544" t="inlineStr">
        <is>
          <t>mhae_ordiz</t>
        </is>
      </c>
      <c r="G544" t="inlineStr">
        <is>
          <t>2026-03-15</t>
        </is>
      </c>
      <c r="H544" t="n">
        <v>0</v>
      </c>
      <c r="I544" t="b">
        <v>0</v>
      </c>
    </row>
    <row r="545">
      <c r="A545" t="inlineStr">
        <is>
          <t>Shopee</t>
        </is>
      </c>
      <c r="B545" t="n">
        <v>57101715383</v>
      </c>
      <c r="C545" t="inlineStr">
        <is>
          <t>HGHMNDS CLO - THUNDERSTRUCK MONO</t>
        </is>
      </c>
      <c r="D545" t="n">
        <v>5</v>
      </c>
      <c r="E545" t="inlineStr"/>
      <c r="F545" t="inlineStr">
        <is>
          <t>patrick.maniacup</t>
        </is>
      </c>
      <c r="G545" t="inlineStr">
        <is>
          <t>2025-11-22</t>
        </is>
      </c>
      <c r="H545" t="n">
        <v>0</v>
      </c>
      <c r="I545" t="b">
        <v>0</v>
      </c>
    </row>
    <row r="546">
      <c r="A546" t="inlineStr">
        <is>
          <t>Shopee</t>
        </is>
      </c>
      <c r="B546" t="n">
        <v>57101715383</v>
      </c>
      <c r="C546" t="inlineStr">
        <is>
          <t>HGHMNDS CLO - THUNDERSTRUCK MONO</t>
        </is>
      </c>
      <c r="D546" t="n">
        <v>5</v>
      </c>
      <c r="E546" t="inlineStr"/>
      <c r="F546" t="inlineStr">
        <is>
          <t>raymondatiz</t>
        </is>
      </c>
      <c r="G546" t="inlineStr">
        <is>
          <t>2026-03-21</t>
        </is>
      </c>
      <c r="H546" t="n">
        <v>0</v>
      </c>
      <c r="I546" t="b">
        <v>0</v>
      </c>
    </row>
    <row r="547">
      <c r="A547" t="inlineStr">
        <is>
          <t>Shopee</t>
        </is>
      </c>
      <c r="B547" t="n">
        <v>57101715383</v>
      </c>
      <c r="C547" t="inlineStr">
        <is>
          <t>HGHMNDS CLO - THUNDERSTRUCK MONO</t>
        </is>
      </c>
      <c r="D547" t="n">
        <v>5</v>
      </c>
      <c r="E547" t="inlineStr"/>
      <c r="F547" t="inlineStr">
        <is>
          <t>jessaurlanda</t>
        </is>
      </c>
      <c r="G547" t="inlineStr">
        <is>
          <t>2026-03-21</t>
        </is>
      </c>
      <c r="H547" t="n">
        <v>0</v>
      </c>
      <c r="I547" t="b">
        <v>0</v>
      </c>
    </row>
    <row r="548">
      <c r="A548" t="inlineStr">
        <is>
          <t>Shopee</t>
        </is>
      </c>
      <c r="B548" t="n">
        <v>57101715383</v>
      </c>
      <c r="C548" t="inlineStr">
        <is>
          <t>HGHMNDS CLO - THUNDERSTRUCK MONO</t>
        </is>
      </c>
      <c r="D548" t="n">
        <v>5</v>
      </c>
      <c r="E548" t="inlineStr"/>
      <c r="F548" t="inlineStr">
        <is>
          <t>jpgv2iplzx</t>
        </is>
      </c>
      <c r="G548" t="inlineStr">
        <is>
          <t>2026-03-30</t>
        </is>
      </c>
      <c r="H548" t="n">
        <v>0</v>
      </c>
      <c r="I548" t="b">
        <v>0</v>
      </c>
    </row>
    <row r="549">
      <c r="A549" t="inlineStr">
        <is>
          <t>Shopee</t>
        </is>
      </c>
      <c r="B549" t="n">
        <v>57101715383</v>
      </c>
      <c r="C549" t="inlineStr">
        <is>
          <t>HGHMNDS CLO - THUNDERSTRUCK MONO</t>
        </is>
      </c>
      <c r="D549" t="n">
        <v>5</v>
      </c>
      <c r="E549" t="inlineStr"/>
      <c r="F549" t="inlineStr">
        <is>
          <t>g*****a</t>
        </is>
      </c>
      <c r="G549" t="inlineStr">
        <is>
          <t>2026-03-31</t>
        </is>
      </c>
      <c r="H549" t="n">
        <v>0</v>
      </c>
      <c r="I549" t="b">
        <v>0</v>
      </c>
    </row>
    <row r="550">
      <c r="A550" t="inlineStr">
        <is>
          <t>Shopee</t>
        </is>
      </c>
      <c r="B550" t="n">
        <v>57101715383</v>
      </c>
      <c r="C550" t="inlineStr">
        <is>
          <t>HGHMNDS CLO - THUNDERSTRUCK MONO</t>
        </is>
      </c>
      <c r="D550" t="n">
        <v>5</v>
      </c>
      <c r="E550" t="inlineStr"/>
      <c r="F550" t="inlineStr">
        <is>
          <t>tsunayoshida</t>
        </is>
      </c>
      <c r="G550" t="inlineStr">
        <is>
          <t>2026-03-28</t>
        </is>
      </c>
      <c r="H550" t="n">
        <v>0</v>
      </c>
      <c r="I550" t="b">
        <v>0</v>
      </c>
    </row>
    <row r="551">
      <c r="A551" t="inlineStr">
        <is>
          <t>Shopee</t>
        </is>
      </c>
      <c r="B551" t="n">
        <v>57101715383</v>
      </c>
      <c r="C551" t="inlineStr">
        <is>
          <t>HGHMNDS CLO - THUNDERSTRUCK MONO</t>
        </is>
      </c>
      <c r="D551" t="n">
        <v>5</v>
      </c>
      <c r="E551" t="inlineStr"/>
      <c r="F551" t="inlineStr">
        <is>
          <t>ol0dyx4tcx</t>
        </is>
      </c>
      <c r="G551" t="inlineStr">
        <is>
          <t>2026-04-03</t>
        </is>
      </c>
      <c r="H551" t="n">
        <v>0</v>
      </c>
      <c r="I551" t="b">
        <v>0</v>
      </c>
    </row>
    <row r="552">
      <c r="A552" t="inlineStr">
        <is>
          <t>Shopee</t>
        </is>
      </c>
      <c r="B552" t="n">
        <v>57101715383</v>
      </c>
      <c r="C552" t="inlineStr">
        <is>
          <t>HGHMNDS CLO - THUNDERSTRUCK MONO</t>
        </is>
      </c>
      <c r="D552" t="n">
        <v>5</v>
      </c>
      <c r="E552" t="inlineStr"/>
      <c r="F552" t="inlineStr">
        <is>
          <t>maritoni_awa</t>
        </is>
      </c>
      <c r="G552" t="inlineStr">
        <is>
          <t>2026-03-07</t>
        </is>
      </c>
      <c r="H552" t="n">
        <v>0</v>
      </c>
      <c r="I552" t="b">
        <v>0</v>
      </c>
    </row>
    <row r="553">
      <c r="A553" t="inlineStr">
        <is>
          <t>Shopee</t>
        </is>
      </c>
      <c r="B553" t="n">
        <v>57101715383</v>
      </c>
      <c r="C553" t="inlineStr">
        <is>
          <t>HGHMNDS CLO - THUNDERSTRUCK MONO</t>
        </is>
      </c>
      <c r="D553" t="n">
        <v>5</v>
      </c>
      <c r="E553" t="inlineStr"/>
      <c r="F553" t="inlineStr">
        <is>
          <t>_rojeancoso</t>
        </is>
      </c>
      <c r="G553" t="inlineStr">
        <is>
          <t>2026-03-09</t>
        </is>
      </c>
      <c r="H553" t="n">
        <v>0</v>
      </c>
      <c r="I553" t="b">
        <v>0</v>
      </c>
    </row>
    <row r="554">
      <c r="A554" t="inlineStr">
        <is>
          <t>Shopee</t>
        </is>
      </c>
      <c r="B554" t="n">
        <v>57101715383</v>
      </c>
      <c r="C554" t="inlineStr">
        <is>
          <t>HGHMNDS CLO - THUNDERSTRUCK MONO</t>
        </is>
      </c>
      <c r="D554" t="n">
        <v>5</v>
      </c>
      <c r="E554" t="inlineStr"/>
      <c r="F554" t="inlineStr">
        <is>
          <t>michaelsandoval744</t>
        </is>
      </c>
      <c r="G554" t="inlineStr">
        <is>
          <t>2026-05-31</t>
        </is>
      </c>
      <c r="H554" t="n">
        <v>0</v>
      </c>
      <c r="I554" t="b">
        <v>0</v>
      </c>
    </row>
    <row r="555">
      <c r="A555" t="inlineStr">
        <is>
          <t>Shopee</t>
        </is>
      </c>
      <c r="B555" t="n">
        <v>57101715383</v>
      </c>
      <c r="C555" t="inlineStr">
        <is>
          <t>HGHMNDS CLO - THUNDERSTRUCK MONO</t>
        </is>
      </c>
      <c r="D555" t="n">
        <v>5</v>
      </c>
      <c r="E555" t="inlineStr"/>
      <c r="F555" t="inlineStr">
        <is>
          <t>maky_15</t>
        </is>
      </c>
      <c r="G555" t="inlineStr">
        <is>
          <t>2026-05-29</t>
        </is>
      </c>
      <c r="H555" t="n">
        <v>0</v>
      </c>
      <c r="I555" t="b">
        <v>0</v>
      </c>
    </row>
    <row r="556">
      <c r="A556" t="inlineStr">
        <is>
          <t>Shopee</t>
        </is>
      </c>
      <c r="B556" t="n">
        <v>57101715383</v>
      </c>
      <c r="C556" t="inlineStr">
        <is>
          <t>HGHMNDS CLO - THUNDERSTRUCK MONO</t>
        </is>
      </c>
      <c r="D556" t="n">
        <v>5</v>
      </c>
      <c r="E556" t="inlineStr"/>
      <c r="F556" t="inlineStr">
        <is>
          <t>nicoletolentino79</t>
        </is>
      </c>
      <c r="G556" t="inlineStr">
        <is>
          <t>2026-06-02</t>
        </is>
      </c>
      <c r="H556" t="n">
        <v>0</v>
      </c>
      <c r="I556" t="b">
        <v>0</v>
      </c>
    </row>
    <row r="557">
      <c r="A557" t="inlineStr">
        <is>
          <t>Shopee</t>
        </is>
      </c>
      <c r="B557" t="n">
        <v>57101715383</v>
      </c>
      <c r="C557" t="inlineStr">
        <is>
          <t>HGHMNDS CLO - THUNDERSTRUCK MONO</t>
        </is>
      </c>
      <c r="D557" t="n">
        <v>5</v>
      </c>
      <c r="E557" t="inlineStr"/>
      <c r="F557" t="inlineStr">
        <is>
          <t>lookatthatshop</t>
        </is>
      </c>
      <c r="G557" t="inlineStr">
        <is>
          <t>2026-06-06</t>
        </is>
      </c>
      <c r="H557" t="n">
        <v>0</v>
      </c>
      <c r="I557" t="b">
        <v>0</v>
      </c>
    </row>
    <row r="558">
      <c r="A558" t="inlineStr">
        <is>
          <t>Shopee</t>
        </is>
      </c>
      <c r="B558" t="n">
        <v>26431320011</v>
      </c>
      <c r="C558" t="inlineStr">
        <is>
          <t>HGHMNDS CLO. - IVORY LONGSLEEVES</t>
        </is>
      </c>
      <c r="D558" t="n">
        <v>5</v>
      </c>
      <c r="E558" t="inlineStr">
        <is>
          <t>Material Quality:5/5
Appearance:5/5
Colour:5/5
Ang ganda talaga ng tela ng highminds kaya even plain lang siya, ang ganda niya pamorma. Super natuwa bf ko. Thanks, seller and rider .</t>
        </is>
      </c>
      <c r="F558" t="inlineStr">
        <is>
          <t>c*****5</t>
        </is>
      </c>
      <c r="G558" t="inlineStr">
        <is>
          <t>2025-05-07</t>
        </is>
      </c>
      <c r="H558" t="n">
        <v>182</v>
      </c>
      <c r="I558" t="b">
        <v>1</v>
      </c>
    </row>
    <row r="559">
      <c r="A559" t="inlineStr">
        <is>
          <t>Shopee</t>
        </is>
      </c>
      <c r="B559" t="n">
        <v>26431320011</v>
      </c>
      <c r="C559" t="inlineStr">
        <is>
          <t>HGHMNDS CLO. - IVORY LONGSLEEVES</t>
        </is>
      </c>
      <c r="D559" t="n">
        <v>5</v>
      </c>
      <c r="E559" t="inlineStr">
        <is>
          <t>The white sweater is a versatile and classic piece that earns a solid 4 out of 5 stars. The material is soft and comfortable, making it perfect for wearing all day. The fit is true to size and flattering, with just the right amount of stretch. The color is bright and crisp, adding a clean and elegant touch to any outfit. However, it may require frequent washing to keep it looking its best. Overall, the white sweater is a reliable wardrobe staple that can be dressed up or down, making it a great addition to any closet.</t>
        </is>
      </c>
      <c r="F559" t="inlineStr">
        <is>
          <t>j*****3</t>
        </is>
      </c>
      <c r="G559" t="inlineStr">
        <is>
          <t>2025-09-08</t>
        </is>
      </c>
      <c r="H559" t="n">
        <v>523</v>
      </c>
      <c r="I559" t="b">
        <v>1</v>
      </c>
    </row>
    <row r="560">
      <c r="A560" t="inlineStr">
        <is>
          <t>Shopee</t>
        </is>
      </c>
      <c r="B560" t="n">
        <v>26431320011</v>
      </c>
      <c r="C560" t="inlineStr">
        <is>
          <t>HGHMNDS CLO. - IVORY LONGSLEEVES</t>
        </is>
      </c>
      <c r="D560" t="n">
        <v>5</v>
      </c>
      <c r="E560" t="inlineStr">
        <is>
          <t>Material Quality:good
Appearance:good
Colour:white
We met last summer
Found my way to you
Gave me your number
To see if I'd come through
Got out the city
Are we headed for the woods?
Don't know what happened
But ever since been hurt
Baby, I just love the way you love me
And how you dance with me through half the night
Baby, would you stay a while and maybe
Forever apart
You send me letters
Oh they smell like your perfume
And when I read them
I swear you're in the room</t>
        </is>
      </c>
      <c r="F560" t="inlineStr">
        <is>
          <t>sabihin.mo.iloveyou</t>
        </is>
      </c>
      <c r="G560" t="inlineStr">
        <is>
          <t>2025-10-09</t>
        </is>
      </c>
      <c r="H560" t="n">
        <v>472</v>
      </c>
      <c r="I560" t="b">
        <v>1</v>
      </c>
    </row>
    <row r="561">
      <c r="A561" t="inlineStr">
        <is>
          <t>Shopee</t>
        </is>
      </c>
      <c r="B561" t="n">
        <v>26431320011</v>
      </c>
      <c r="C561" t="inlineStr">
        <is>
          <t>HGHMNDS CLO. - IVORY LONGSLEEVES</t>
        </is>
      </c>
      <c r="D561" t="n">
        <v>5</v>
      </c>
      <c r="E561" t="inlineStr">
        <is>
          <t>Comfort:good
Appearance:good</t>
        </is>
      </c>
      <c r="F561" t="inlineStr">
        <is>
          <t>johnfritz01</t>
        </is>
      </c>
      <c r="G561" t="inlineStr">
        <is>
          <t>2026-04-15</t>
        </is>
      </c>
      <c r="H561" t="n">
        <v>28</v>
      </c>
      <c r="I561" t="b">
        <v>1</v>
      </c>
    </row>
    <row r="562">
      <c r="A562" t="inlineStr">
        <is>
          <t>Shopee</t>
        </is>
      </c>
      <c r="B562" t="n">
        <v>26431320011</v>
      </c>
      <c r="C562" t="inlineStr">
        <is>
          <t>HGHMNDS CLO. - IVORY LONGSLEEVES</t>
        </is>
      </c>
      <c r="D562" t="n">
        <v>5</v>
      </c>
      <c r="E562" t="inlineStr">
        <is>
          <t>Colour:white
Appearance:Solid talaga pag HGHMNDS
Material Quality:solid</t>
        </is>
      </c>
      <c r="F562" t="inlineStr">
        <is>
          <t>a*****6</t>
        </is>
      </c>
      <c r="G562" t="inlineStr">
        <is>
          <t>2025-04-28</t>
        </is>
      </c>
      <c r="H562" t="n">
        <v>71</v>
      </c>
      <c r="I562" t="b">
        <v>1</v>
      </c>
    </row>
    <row r="563">
      <c r="A563" t="inlineStr">
        <is>
          <t>Shopee</t>
        </is>
      </c>
      <c r="B563" t="n">
        <v>26431320011</v>
      </c>
      <c r="C563" t="inlineStr">
        <is>
          <t>HGHMNDS CLO. - IVORY LONGSLEEVES</t>
        </is>
      </c>
      <c r="D563" t="n">
        <v>5</v>
      </c>
      <c r="E563" t="inlineStr">
        <is>
          <t>Appearance:thankyou hghmnds bought this for only 359🤍 sakto lang yung size nya sa asawa ko Thankyou so much🥰
Colour:white</t>
        </is>
      </c>
      <c r="F563" t="inlineStr">
        <is>
          <t>t*****g</t>
        </is>
      </c>
      <c r="G563" t="inlineStr">
        <is>
          <t>2026-03-06</t>
        </is>
      </c>
      <c r="H563" t="n">
        <v>121</v>
      </c>
      <c r="I563" t="b">
        <v>1</v>
      </c>
    </row>
    <row r="564">
      <c r="A564" t="inlineStr">
        <is>
          <t>Shopee</t>
        </is>
      </c>
      <c r="B564" t="n">
        <v>26431320011</v>
      </c>
      <c r="C564" t="inlineStr">
        <is>
          <t>HGHMNDS CLO. - IVORY LONGSLEEVES</t>
        </is>
      </c>
      <c r="D564" t="n">
        <v>5</v>
      </c>
      <c r="E564" t="inlineStr">
        <is>
          <t>Colour:white
Material Quality:solid
Appearance:nice</t>
        </is>
      </c>
      <c r="F564" t="inlineStr">
        <is>
          <t>timmarlo31</t>
        </is>
      </c>
      <c r="G564" t="inlineStr">
        <is>
          <t>2025-04-02</t>
        </is>
      </c>
      <c r="H564" t="n">
        <v>51</v>
      </c>
      <c r="I564" t="b">
        <v>1</v>
      </c>
    </row>
    <row r="565">
      <c r="A565" t="inlineStr">
        <is>
          <t>Shopee</t>
        </is>
      </c>
      <c r="B565" t="n">
        <v>26431320011</v>
      </c>
      <c r="C565" t="inlineStr">
        <is>
          <t>HGHMNDS CLO. - IVORY LONGSLEEVES</t>
        </is>
      </c>
      <c r="D565" t="n">
        <v>5</v>
      </c>
      <c r="E565" t="inlineStr">
        <is>
          <t>Material Quality:All goods
Colour:Ganda
Appearance:Saktong sakto sa mataba na katulad ko🔥</t>
        </is>
      </c>
      <c r="F565" t="inlineStr">
        <is>
          <t>shinlabargan</t>
        </is>
      </c>
      <c r="G565" t="inlineStr">
        <is>
          <t>2025-04-23</t>
        </is>
      </c>
      <c r="H565" t="n">
        <v>89</v>
      </c>
      <c r="I565" t="b">
        <v>1</v>
      </c>
    </row>
    <row r="566">
      <c r="A566" t="inlineStr">
        <is>
          <t>Shopee</t>
        </is>
      </c>
      <c r="B566" t="n">
        <v>26431320011</v>
      </c>
      <c r="C566" t="inlineStr">
        <is>
          <t>HGHMNDS CLO. - IVORY LONGSLEEVES</t>
        </is>
      </c>
      <c r="D566" t="n">
        <v>5</v>
      </c>
      <c r="E566" t="inlineStr">
        <is>
          <t>Appearance:nice
Colour:nice
Material Quality:nice
As always ang astig talaga ng mga item ng hghmnds😎</t>
        </is>
      </c>
      <c r="F566" t="inlineStr">
        <is>
          <t>danieljulfordtupas</t>
        </is>
      </c>
      <c r="G566" t="inlineStr">
        <is>
          <t>2025-09-12</t>
        </is>
      </c>
      <c r="H566" t="n">
        <v>100</v>
      </c>
      <c r="I566" t="b">
        <v>1</v>
      </c>
    </row>
    <row r="567">
      <c r="A567" t="inlineStr">
        <is>
          <t>Shopee</t>
        </is>
      </c>
      <c r="B567" t="n">
        <v>26431320011</v>
      </c>
      <c r="C567" t="inlineStr">
        <is>
          <t>HGHMNDS CLO. - IVORY LONGSLEEVES</t>
        </is>
      </c>
      <c r="D567" t="n">
        <v>5</v>
      </c>
      <c r="E567" t="inlineStr">
        <is>
          <t>Material Quality:quality
Colour:quality
Appearance:quality</t>
        </is>
      </c>
      <c r="F567" t="inlineStr">
        <is>
          <t>billyraymayanovillamor</t>
        </is>
      </c>
      <c r="G567" t="inlineStr">
        <is>
          <t>2025-08-04</t>
        </is>
      </c>
      <c r="H567" t="n">
        <v>58</v>
      </c>
      <c r="I567" t="b">
        <v>1</v>
      </c>
    </row>
    <row r="568">
      <c r="A568" t="inlineStr">
        <is>
          <t>Shopee</t>
        </is>
      </c>
      <c r="B568" t="n">
        <v>26431320011</v>
      </c>
      <c r="C568" t="inlineStr">
        <is>
          <t>HGHMNDS CLO. - IVORY LONGSLEEVES</t>
        </is>
      </c>
      <c r="D568" t="n">
        <v>5</v>
      </c>
      <c r="E568" t="inlineStr">
        <is>
          <t>Colour:All goods
Appearance:All Goods
Material Quality:All Goods
2nd order ko na to sa long sleeve💝👌</t>
        </is>
      </c>
      <c r="F568" t="inlineStr">
        <is>
          <t>shinlabargan</t>
        </is>
      </c>
      <c r="G568" t="inlineStr">
        <is>
          <t>2025-06-07</t>
        </is>
      </c>
      <c r="H568" t="n">
        <v>100</v>
      </c>
      <c r="I568" t="b">
        <v>1</v>
      </c>
    </row>
    <row r="569">
      <c r="A569" t="inlineStr">
        <is>
          <t>Shopee</t>
        </is>
      </c>
      <c r="B569" t="n">
        <v>26431320011</v>
      </c>
      <c r="C569" t="inlineStr">
        <is>
          <t>HGHMNDS CLO. - IVORY LONGSLEEVES</t>
        </is>
      </c>
      <c r="D569" t="n">
        <v>5</v>
      </c>
      <c r="E569" t="inlineStr">
        <is>
          <t>Appearance:good
Colour:good
Material Quality:good</t>
        </is>
      </c>
      <c r="F569" t="inlineStr">
        <is>
          <t>davedelarosa27</t>
        </is>
      </c>
      <c r="G569" t="inlineStr">
        <is>
          <t>2025-07-02</t>
        </is>
      </c>
      <c r="H569" t="n">
        <v>49</v>
      </c>
      <c r="I569" t="b">
        <v>1</v>
      </c>
    </row>
    <row r="570">
      <c r="A570" t="inlineStr">
        <is>
          <t>Shopee</t>
        </is>
      </c>
      <c r="B570" t="n">
        <v>26431320011</v>
      </c>
      <c r="C570" t="inlineStr">
        <is>
          <t>HGHMNDS CLO. - IVORY LONGSLEEVES</t>
        </is>
      </c>
      <c r="D570" t="n">
        <v>5</v>
      </c>
      <c r="E570" t="inlineStr">
        <is>
          <t>Appearance:cute
Colour:cute
Cute</t>
        </is>
      </c>
      <c r="F570" t="inlineStr">
        <is>
          <t>asukalangley03</t>
        </is>
      </c>
      <c r="G570" t="inlineStr">
        <is>
          <t>2026-02-25</t>
        </is>
      </c>
      <c r="H570" t="n">
        <v>32</v>
      </c>
      <c r="I570" t="b">
        <v>1</v>
      </c>
    </row>
    <row r="571">
      <c r="A571" t="inlineStr">
        <is>
          <t>Shopee</t>
        </is>
      </c>
      <c r="B571" t="n">
        <v>26431320011</v>
      </c>
      <c r="C571" t="inlineStr">
        <is>
          <t>HGHMNDS CLO. - IVORY LONGSLEEVES</t>
        </is>
      </c>
      <c r="D571" t="n">
        <v>5</v>
      </c>
      <c r="E571" t="inlineStr">
        <is>
          <t>Nice parang Pro club sa kapal order ako ulit yung black naman..</t>
        </is>
      </c>
      <c r="F571" t="inlineStr">
        <is>
          <t>koyarace</t>
        </is>
      </c>
      <c r="G571" t="inlineStr">
        <is>
          <t>2026-03-04</t>
        </is>
      </c>
      <c r="H571" t="n">
        <v>63</v>
      </c>
      <c r="I571" t="b">
        <v>1</v>
      </c>
    </row>
    <row r="572">
      <c r="A572" t="inlineStr">
        <is>
          <t>Shopee</t>
        </is>
      </c>
      <c r="B572" t="n">
        <v>26431320011</v>
      </c>
      <c r="C572" t="inlineStr">
        <is>
          <t>HGHMNDS CLO. - IVORY LONGSLEEVES</t>
        </is>
      </c>
      <c r="D572" t="n">
        <v>5</v>
      </c>
      <c r="E572" t="inlineStr">
        <is>
          <t>solidss</t>
        </is>
      </c>
      <c r="F572" t="inlineStr">
        <is>
          <t>j*****a</t>
        </is>
      </c>
      <c r="G572" t="inlineStr">
        <is>
          <t>2025-09-03</t>
        </is>
      </c>
      <c r="H572" t="n">
        <v>7</v>
      </c>
      <c r="I572" t="b">
        <v>0</v>
      </c>
    </row>
    <row r="573">
      <c r="A573" t="inlineStr">
        <is>
          <t>Shopee</t>
        </is>
      </c>
      <c r="B573" t="n">
        <v>26431320011</v>
      </c>
      <c r="C573" t="inlineStr">
        <is>
          <t>HGHMNDS CLO. - IVORY LONGSLEEVES</t>
        </is>
      </c>
      <c r="D573" t="n">
        <v>4</v>
      </c>
      <c r="E573" t="inlineStr">
        <is>
          <t>Material Quality:Medyo Manipis
Appearance:Good
Colour:white
Usually 2xl lang binibili ko, buti 3xl dito tama lang +1 up sa size para hindi sobrang fit
Comes with 2 free stickers</t>
        </is>
      </c>
      <c r="F573" t="inlineStr">
        <is>
          <t>fatimasuleikdarping</t>
        </is>
      </c>
      <c r="G573" t="inlineStr">
        <is>
          <t>2025-04-26</t>
        </is>
      </c>
      <c r="H573" t="n">
        <v>177</v>
      </c>
      <c r="I573" t="b">
        <v>1</v>
      </c>
    </row>
    <row r="574">
      <c r="A574" t="inlineStr">
        <is>
          <t>Shopee</t>
        </is>
      </c>
      <c r="B574" t="n">
        <v>26431320011</v>
      </c>
      <c r="C574" t="inlineStr">
        <is>
          <t>HGHMNDS CLO. - IVORY LONGSLEEVES</t>
        </is>
      </c>
      <c r="D574" t="n">
        <v>5</v>
      </c>
      <c r="E574" t="inlineStr">
        <is>
          <t>SOLID GUYS!!</t>
        </is>
      </c>
      <c r="F574" t="inlineStr">
        <is>
          <t>jaymontoya170</t>
        </is>
      </c>
      <c r="G574" t="inlineStr">
        <is>
          <t>2025-04-24</t>
        </is>
      </c>
      <c r="H574" t="n">
        <v>12</v>
      </c>
      <c r="I574" t="b">
        <v>0</v>
      </c>
    </row>
    <row r="575">
      <c r="A575" t="inlineStr">
        <is>
          <t>Shopee</t>
        </is>
      </c>
      <c r="B575" t="n">
        <v>26431320011</v>
      </c>
      <c r="C575" t="inlineStr">
        <is>
          <t>HGHMNDS CLO. - IVORY LONGSLEEVES</t>
        </is>
      </c>
      <c r="D575" t="n">
        <v>5</v>
      </c>
      <c r="E575" t="inlineStr">
        <is>
          <t>Walastik</t>
        </is>
      </c>
      <c r="F575" t="inlineStr">
        <is>
          <t>jobmadrazo</t>
        </is>
      </c>
      <c r="G575" t="inlineStr">
        <is>
          <t>2025-06-09</t>
        </is>
      </c>
      <c r="H575" t="n">
        <v>8</v>
      </c>
      <c r="I575" t="b">
        <v>0</v>
      </c>
    </row>
    <row r="576">
      <c r="A576" t="inlineStr">
        <is>
          <t>Shopee</t>
        </is>
      </c>
      <c r="B576" t="n">
        <v>26431320011</v>
      </c>
      <c r="C576" t="inlineStr">
        <is>
          <t>HGHMNDS CLO. - IVORY LONGSLEEVES</t>
        </is>
      </c>
      <c r="D576" t="n">
        <v>5</v>
      </c>
      <c r="E576" t="inlineStr"/>
      <c r="F576" t="inlineStr">
        <is>
          <t>makangiti</t>
        </is>
      </c>
      <c r="G576" t="inlineStr">
        <is>
          <t>2025-04-05</t>
        </is>
      </c>
      <c r="H576" t="n">
        <v>0</v>
      </c>
      <c r="I576" t="b">
        <v>0</v>
      </c>
    </row>
    <row r="577">
      <c r="A577" t="inlineStr">
        <is>
          <t>Shopee</t>
        </is>
      </c>
      <c r="B577" t="n">
        <v>26431320011</v>
      </c>
      <c r="C577" t="inlineStr">
        <is>
          <t>HGHMNDS CLO. - IVORY LONGSLEEVES</t>
        </is>
      </c>
      <c r="D577" t="n">
        <v>5</v>
      </c>
      <c r="E577" t="inlineStr"/>
      <c r="F577" t="inlineStr">
        <is>
          <t>shadeslike25</t>
        </is>
      </c>
      <c r="G577" t="inlineStr">
        <is>
          <t>2026-04-06</t>
        </is>
      </c>
      <c r="H577" t="n">
        <v>0</v>
      </c>
      <c r="I577" t="b">
        <v>0</v>
      </c>
    </row>
    <row r="578">
      <c r="A578" t="inlineStr">
        <is>
          <t>Shopee</t>
        </is>
      </c>
      <c r="B578" t="n">
        <v>26431320011</v>
      </c>
      <c r="C578" t="inlineStr">
        <is>
          <t>HGHMNDS CLO. - IVORY LONGSLEEVES</t>
        </is>
      </c>
      <c r="D578" t="n">
        <v>5</v>
      </c>
      <c r="E578" t="inlineStr"/>
      <c r="F578" t="inlineStr">
        <is>
          <t>roaches1214</t>
        </is>
      </c>
      <c r="G578" t="inlineStr">
        <is>
          <t>2025-08-27</t>
        </is>
      </c>
      <c r="H578" t="n">
        <v>0</v>
      </c>
      <c r="I578" t="b">
        <v>0</v>
      </c>
    </row>
    <row r="579">
      <c r="A579" t="inlineStr">
        <is>
          <t>Shopee</t>
        </is>
      </c>
      <c r="B579" t="n">
        <v>26431320011</v>
      </c>
      <c r="C579" t="inlineStr">
        <is>
          <t>HGHMNDS CLO. - IVORY LONGSLEEVES</t>
        </is>
      </c>
      <c r="D579" t="n">
        <v>5</v>
      </c>
      <c r="E579" t="inlineStr">
        <is>
          <t>ganda talaga</t>
        </is>
      </c>
      <c r="F579" t="inlineStr">
        <is>
          <t>archiedimaguiba</t>
        </is>
      </c>
      <c r="G579" t="inlineStr">
        <is>
          <t>2025-04-30</t>
        </is>
      </c>
      <c r="H579" t="n">
        <v>12</v>
      </c>
      <c r="I579" t="b">
        <v>0</v>
      </c>
    </row>
    <row r="580">
      <c r="A580" t="inlineStr">
        <is>
          <t>Shopee</t>
        </is>
      </c>
      <c r="B580" t="n">
        <v>26431320011</v>
      </c>
      <c r="C580" t="inlineStr">
        <is>
          <t>HGHMNDS CLO. - IVORY LONGSLEEVES</t>
        </is>
      </c>
      <c r="D580" t="n">
        <v>5</v>
      </c>
      <c r="E580" t="inlineStr">
        <is>
          <t>Solid</t>
        </is>
      </c>
      <c r="F580" t="inlineStr">
        <is>
          <t>hernsalvarez</t>
        </is>
      </c>
      <c r="G580" t="inlineStr">
        <is>
          <t>2025-06-30</t>
        </is>
      </c>
      <c r="H580" t="n">
        <v>5</v>
      </c>
      <c r="I580" t="b">
        <v>0</v>
      </c>
    </row>
    <row r="581">
      <c r="A581" t="inlineStr">
        <is>
          <t>Shopee</t>
        </is>
      </c>
      <c r="B581" t="n">
        <v>26431320011</v>
      </c>
      <c r="C581" t="inlineStr">
        <is>
          <t>HGHMNDS CLO. - IVORY LONGSLEEVES</t>
        </is>
      </c>
      <c r="D581" t="n">
        <v>5</v>
      </c>
      <c r="E581" t="inlineStr">
        <is>
          <t>Solid</t>
        </is>
      </c>
      <c r="F581" t="inlineStr">
        <is>
          <t>adriancano082</t>
        </is>
      </c>
      <c r="G581" t="inlineStr">
        <is>
          <t>2025-06-19</t>
        </is>
      </c>
      <c r="H581" t="n">
        <v>5</v>
      </c>
      <c r="I581" t="b">
        <v>0</v>
      </c>
    </row>
    <row r="582">
      <c r="A582" t="inlineStr">
        <is>
          <t>Shopee</t>
        </is>
      </c>
      <c r="B582" t="n">
        <v>26431320011</v>
      </c>
      <c r="C582" t="inlineStr">
        <is>
          <t>HGHMNDS CLO. - IVORY LONGSLEEVES</t>
        </is>
      </c>
      <c r="D582" t="n">
        <v>5</v>
      </c>
      <c r="E582" t="inlineStr"/>
      <c r="F582" t="inlineStr">
        <is>
          <t>karldeloy</t>
        </is>
      </c>
      <c r="G582" t="inlineStr">
        <is>
          <t>2025-08-14</t>
        </is>
      </c>
      <c r="H582" t="n">
        <v>0</v>
      </c>
      <c r="I582" t="b">
        <v>0</v>
      </c>
    </row>
    <row r="583">
      <c r="A583" t="inlineStr">
        <is>
          <t>Shopee</t>
        </is>
      </c>
      <c r="B583" t="n">
        <v>26431320011</v>
      </c>
      <c r="C583" t="inlineStr">
        <is>
          <t>HGHMNDS CLO. - IVORY LONGSLEEVES</t>
        </is>
      </c>
      <c r="D583" t="n">
        <v>5</v>
      </c>
      <c r="E583" t="inlineStr">
        <is>
          <t>Goodsss</t>
        </is>
      </c>
      <c r="F583" t="inlineStr">
        <is>
          <t>yokaiii021301</t>
        </is>
      </c>
      <c r="G583" t="inlineStr">
        <is>
          <t>2025-07-15</t>
        </is>
      </c>
      <c r="H583" t="n">
        <v>7</v>
      </c>
      <c r="I583" t="b">
        <v>0</v>
      </c>
    </row>
    <row r="584">
      <c r="A584" t="inlineStr">
        <is>
          <t>Shopee</t>
        </is>
      </c>
      <c r="B584" t="n">
        <v>26431320011</v>
      </c>
      <c r="C584" t="inlineStr">
        <is>
          <t>HGHMNDS CLO. - IVORY LONGSLEEVES</t>
        </is>
      </c>
      <c r="D584" t="n">
        <v>5</v>
      </c>
      <c r="E584" t="inlineStr"/>
      <c r="F584" t="inlineStr">
        <is>
          <t>ricthellexii</t>
        </is>
      </c>
      <c r="G584" t="inlineStr">
        <is>
          <t>2026-03-26</t>
        </is>
      </c>
      <c r="H584" t="n">
        <v>0</v>
      </c>
      <c r="I584" t="b">
        <v>0</v>
      </c>
    </row>
    <row r="585">
      <c r="A585" t="inlineStr">
        <is>
          <t>Shopee</t>
        </is>
      </c>
      <c r="B585" t="n">
        <v>26431320011</v>
      </c>
      <c r="C585" t="inlineStr">
        <is>
          <t>HGHMNDS CLO. - IVORY LONGSLEEVES</t>
        </is>
      </c>
      <c r="D585" t="n">
        <v>5</v>
      </c>
      <c r="E585" t="inlineStr"/>
      <c r="F585" t="inlineStr">
        <is>
          <t>y*****d</t>
        </is>
      </c>
      <c r="G585" t="inlineStr">
        <is>
          <t>2026-04-10</t>
        </is>
      </c>
      <c r="H585" t="n">
        <v>0</v>
      </c>
      <c r="I585" t="b">
        <v>0</v>
      </c>
    </row>
    <row r="586">
      <c r="A586" t="inlineStr">
        <is>
          <t>Shopee</t>
        </is>
      </c>
      <c r="B586" t="n">
        <v>26431320011</v>
      </c>
      <c r="C586" t="inlineStr">
        <is>
          <t>HGHMNDS CLO. - IVORY LONGSLEEVES</t>
        </is>
      </c>
      <c r="D586" t="n">
        <v>5</v>
      </c>
      <c r="E586" t="inlineStr">
        <is>
          <t>Thanks! 💯</t>
        </is>
      </c>
      <c r="F586" t="inlineStr">
        <is>
          <t>m*****y</t>
        </is>
      </c>
      <c r="G586" t="inlineStr">
        <is>
          <t>2026-03-05</t>
        </is>
      </c>
      <c r="H586" t="n">
        <v>9</v>
      </c>
      <c r="I586" t="b">
        <v>0</v>
      </c>
    </row>
    <row r="587">
      <c r="A587" t="inlineStr">
        <is>
          <t>Shopee</t>
        </is>
      </c>
      <c r="B587" t="n">
        <v>26431320011</v>
      </c>
      <c r="C587" t="inlineStr">
        <is>
          <t>HGHMNDS CLO. - IVORY LONGSLEEVES</t>
        </is>
      </c>
      <c r="D587" t="n">
        <v>5</v>
      </c>
      <c r="E587" t="inlineStr">
        <is>
          <t>okay naman</t>
        </is>
      </c>
      <c r="F587" t="inlineStr">
        <is>
          <t>jus10lrnz</t>
        </is>
      </c>
      <c r="G587" t="inlineStr">
        <is>
          <t>2025-05-08</t>
        </is>
      </c>
      <c r="H587" t="n">
        <v>10</v>
      </c>
      <c r="I587" t="b">
        <v>0</v>
      </c>
    </row>
    <row r="588">
      <c r="A588" t="inlineStr">
        <is>
          <t>Shopee</t>
        </is>
      </c>
      <c r="B588" t="n">
        <v>25943269765</v>
      </c>
      <c r="C588" t="inlineStr">
        <is>
          <t>HGHMNDS ONLINE - EBONY LONGSLEEVES</t>
        </is>
      </c>
      <c r="D588" t="n">
        <v>5</v>
      </c>
      <c r="E588" t="inlineStr">
        <is>
          <t>Appearance:The 245 GSM cotton-polyester blend feels thick, smooth, and comfortable. It has a soft touch while still being durable enough for everyday wear and cooler weather.
Colour:The minimalist plain-black design gives it a clean, versatile streetwear look.
A solid everyday long-sleeve for those who prefer simple, premium-looking streetwear without loud graphics. The heavyweight fabric and clean design make it a great value for its price.</t>
        </is>
      </c>
      <c r="F588" t="inlineStr">
        <is>
          <t>g*****a</t>
        </is>
      </c>
      <c r="G588" t="inlineStr">
        <is>
          <t>2026-06-25</t>
        </is>
      </c>
      <c r="H588" t="n">
        <v>445</v>
      </c>
      <c r="I588" t="b">
        <v>1</v>
      </c>
    </row>
    <row r="589">
      <c r="A589" t="inlineStr">
        <is>
          <t>Shopee</t>
        </is>
      </c>
      <c r="B589" t="n">
        <v>25943269765</v>
      </c>
      <c r="C589" t="inlineStr">
        <is>
          <t>HGHMNDS ONLINE - EBONY LONGSLEEVES</t>
        </is>
      </c>
      <c r="D589" t="n">
        <v>5</v>
      </c>
      <c r="E589" t="inlineStr">
        <is>
          <t>Colour:10/10
Appearance:solid
Material Quality:MABISA QUALITY</t>
        </is>
      </c>
      <c r="F589" t="inlineStr">
        <is>
          <t>reynanteferrer122</t>
        </is>
      </c>
      <c r="G589" t="inlineStr">
        <is>
          <t>2026-04-28</t>
        </is>
      </c>
      <c r="H589" t="n">
        <v>61</v>
      </c>
      <c r="I589" t="b">
        <v>1</v>
      </c>
    </row>
    <row r="590">
      <c r="A590" t="inlineStr">
        <is>
          <t>Shopee</t>
        </is>
      </c>
      <c r="B590" t="n">
        <v>25943269765</v>
      </c>
      <c r="C590" t="inlineStr">
        <is>
          <t>HGHMNDS ONLINE - EBONY LONGSLEEVES</t>
        </is>
      </c>
      <c r="D590" t="n">
        <v>5</v>
      </c>
      <c r="E590" t="inlineStr">
        <is>
          <t>Appearance:10/10
Colour:10/10
Material Quality:10/10
ALAM NYO NA, WALANG IBA!💯🔥👌</t>
        </is>
      </c>
      <c r="F590" t="inlineStr">
        <is>
          <t>lorenzdequiroz</t>
        </is>
      </c>
      <c r="G590" t="inlineStr">
        <is>
          <t>2025-06-28</t>
        </is>
      </c>
      <c r="H590" t="n">
        <v>80</v>
      </c>
      <c r="I590" t="b">
        <v>1</v>
      </c>
    </row>
    <row r="591">
      <c r="A591" t="inlineStr">
        <is>
          <t>Shopee</t>
        </is>
      </c>
      <c r="B591" t="n">
        <v>25943269765</v>
      </c>
      <c r="C591" t="inlineStr">
        <is>
          <t>HGHMNDS ONLINE - EBONY LONGSLEEVES</t>
        </is>
      </c>
      <c r="D591" t="n">
        <v>5</v>
      </c>
      <c r="E591" t="inlineStr">
        <is>
          <t>Colour:plain black, nice color
Appearance:smooth, loossefit
Material Quality:cotton , true to size</t>
        </is>
      </c>
      <c r="F591" t="inlineStr">
        <is>
          <t>a*****c</t>
        </is>
      </c>
      <c r="G591" t="inlineStr">
        <is>
          <t>2026-04-06</t>
        </is>
      </c>
      <c r="H591" t="n">
        <v>98</v>
      </c>
      <c r="I591" t="b">
        <v>1</v>
      </c>
    </row>
    <row r="592">
      <c r="A592" t="inlineStr">
        <is>
          <t>Shopee</t>
        </is>
      </c>
      <c r="B592" t="n">
        <v>25943269765</v>
      </c>
      <c r="C592" t="inlineStr">
        <is>
          <t>HGHMNDS ONLINE - EBONY LONGSLEEVES</t>
        </is>
      </c>
      <c r="D592" t="n">
        <v>5</v>
      </c>
      <c r="E592" t="inlineStr">
        <is>
          <t>Material Quality:Good
Appearance:Good
Colour:Good</t>
        </is>
      </c>
      <c r="F592" t="inlineStr">
        <is>
          <t>johnleebeltran</t>
        </is>
      </c>
      <c r="G592" t="inlineStr">
        <is>
          <t>2025-04-08</t>
        </is>
      </c>
      <c r="H592" t="n">
        <v>49</v>
      </c>
      <c r="I592" t="b">
        <v>1</v>
      </c>
    </row>
    <row r="593">
      <c r="A593" t="inlineStr">
        <is>
          <t>Shopee</t>
        </is>
      </c>
      <c r="B593" t="n">
        <v>25943269765</v>
      </c>
      <c r="C593" t="inlineStr">
        <is>
          <t>HGHMNDS ONLINE - EBONY LONGSLEEVES</t>
        </is>
      </c>
      <c r="D593" t="n">
        <v>5</v>
      </c>
      <c r="E593" t="inlineStr">
        <is>
          <t>Appearance:the shirt looks good and comfyy
Colour:like the color
ko</t>
        </is>
      </c>
      <c r="F593" t="inlineStr">
        <is>
          <t>e*****1</t>
        </is>
      </c>
      <c r="G593" t="inlineStr">
        <is>
          <t>2026-05-14</t>
        </is>
      </c>
      <c r="H593" t="n">
        <v>67</v>
      </c>
      <c r="I593" t="b">
        <v>1</v>
      </c>
    </row>
    <row r="594">
      <c r="A594" t="inlineStr">
        <is>
          <t>Shopee</t>
        </is>
      </c>
      <c r="B594" t="n">
        <v>25943269765</v>
      </c>
      <c r="C594" t="inlineStr">
        <is>
          <t>HGHMNDS ONLINE - EBONY LONGSLEEVES</t>
        </is>
      </c>
      <c r="D594" t="n">
        <v>5</v>
      </c>
      <c r="E594" t="inlineStr">
        <is>
          <t>Colour:goods
Material Quality:maganda at makapal ang tela di nasasayang pera mo
Lagi ako dito bumibili mula sa unang order ko di ako binigo</t>
        </is>
      </c>
      <c r="F594" t="inlineStr">
        <is>
          <t>p*****4</t>
        </is>
      </c>
      <c r="G594" t="inlineStr">
        <is>
          <t>2025-05-05</t>
        </is>
      </c>
      <c r="H594" t="n">
        <v>139</v>
      </c>
      <c r="I594" t="b">
        <v>1</v>
      </c>
    </row>
    <row r="595">
      <c r="A595" t="inlineStr">
        <is>
          <t>Shopee</t>
        </is>
      </c>
      <c r="B595" t="n">
        <v>25943269765</v>
      </c>
      <c r="C595" t="inlineStr">
        <is>
          <t>HGHMNDS ONLINE - EBONY LONGSLEEVES</t>
        </is>
      </c>
      <c r="D595" t="n">
        <v>5</v>
      </c>
      <c r="E595" t="inlineStr">
        <is>
          <t>Appearance:goods
Material Quality:all goods
Colour:all goods</t>
        </is>
      </c>
      <c r="F595" t="inlineStr">
        <is>
          <t>shinlabargan</t>
        </is>
      </c>
      <c r="G595" t="inlineStr">
        <is>
          <t>2025-04-05</t>
        </is>
      </c>
      <c r="H595" t="n">
        <v>60</v>
      </c>
      <c r="I595" t="b">
        <v>1</v>
      </c>
    </row>
    <row r="596">
      <c r="A596" t="inlineStr">
        <is>
          <t>Shopee</t>
        </is>
      </c>
      <c r="B596" t="n">
        <v>25943269765</v>
      </c>
      <c r="C596" t="inlineStr">
        <is>
          <t>HGHMNDS ONLINE - EBONY LONGSLEEVES</t>
        </is>
      </c>
      <c r="D596" t="n">
        <v>5</v>
      </c>
      <c r="E596" t="inlineStr">
        <is>
          <t>Material Quality:⭐⭐⭐⭐⭐
Colour:⭐⭐⭐⭐⭐
Appearance:⭐⭐⭐⭐⭐
All goods sa uulitin ty po</t>
        </is>
      </c>
      <c r="F596" t="inlineStr">
        <is>
          <t>balawis008</t>
        </is>
      </c>
      <c r="G596" t="inlineStr">
        <is>
          <t>2025-09-12</t>
        </is>
      </c>
      <c r="H596" t="n">
        <v>79</v>
      </c>
      <c r="I596" t="b">
        <v>1</v>
      </c>
    </row>
    <row r="597">
      <c r="A597" t="inlineStr">
        <is>
          <t>Shopee</t>
        </is>
      </c>
      <c r="B597" t="n">
        <v>25943269765</v>
      </c>
      <c r="C597" t="inlineStr">
        <is>
          <t>HGHMNDS ONLINE - EBONY LONGSLEEVES</t>
        </is>
      </c>
      <c r="D597" t="n">
        <v>5</v>
      </c>
      <c r="E597" t="inlineStr">
        <is>
          <t>Appearance:solid
Colour:nice
Material Quality:solid</t>
        </is>
      </c>
      <c r="F597" t="inlineStr">
        <is>
          <t>jerictarnate424</t>
        </is>
      </c>
      <c r="G597" t="inlineStr">
        <is>
          <t>2025-06-19</t>
        </is>
      </c>
      <c r="H597" t="n">
        <v>51</v>
      </c>
      <c r="I597" t="b">
        <v>1</v>
      </c>
    </row>
    <row r="598">
      <c r="A598" t="inlineStr">
        <is>
          <t>Shopee</t>
        </is>
      </c>
      <c r="B598" t="n">
        <v>25943269765</v>
      </c>
      <c r="C598" t="inlineStr">
        <is>
          <t>HGHMNDS ONLINE - EBONY LONGSLEEVES</t>
        </is>
      </c>
      <c r="D598" t="n">
        <v>5</v>
      </c>
      <c r="E598" t="inlineStr">
        <is>
          <t>Colour:10/10
Material Quality:10/10
Appearance:10/10</t>
        </is>
      </c>
      <c r="F598" t="inlineStr">
        <is>
          <t>t*****g</t>
        </is>
      </c>
      <c r="G598" t="inlineStr">
        <is>
          <t>2025-08-13</t>
        </is>
      </c>
      <c r="H598" t="n">
        <v>52</v>
      </c>
      <c r="I598" t="b">
        <v>1</v>
      </c>
    </row>
    <row r="599">
      <c r="A599" t="inlineStr">
        <is>
          <t>Shopee</t>
        </is>
      </c>
      <c r="B599" t="n">
        <v>25943269765</v>
      </c>
      <c r="C599" t="inlineStr">
        <is>
          <t>HGHMNDS ONLINE - EBONY LONGSLEEVES</t>
        </is>
      </c>
      <c r="D599" t="n">
        <v>5</v>
      </c>
      <c r="E599" t="inlineStr">
        <is>
          <t>Material Quality:10/10
Colour:10/10
Appearance:10/10</t>
        </is>
      </c>
      <c r="F599" t="inlineStr">
        <is>
          <t>p*****1</t>
        </is>
      </c>
      <c r="G599" t="inlineStr">
        <is>
          <t>2025-08-11</t>
        </is>
      </c>
      <c r="H599" t="n">
        <v>52</v>
      </c>
      <c r="I599" t="b">
        <v>1</v>
      </c>
    </row>
    <row r="600">
      <c r="A600" t="inlineStr">
        <is>
          <t>Shopee</t>
        </is>
      </c>
      <c r="B600" t="n">
        <v>25943269765</v>
      </c>
      <c r="C600" t="inlineStr">
        <is>
          <t>HGHMNDS ONLINE - EBONY LONGSLEEVES</t>
        </is>
      </c>
      <c r="D600" t="n">
        <v>5</v>
      </c>
      <c r="E600" t="inlineStr">
        <is>
          <t>Colour:10/10
Material Quality:mabisa</t>
        </is>
      </c>
      <c r="F600" t="inlineStr">
        <is>
          <t>reynanteferrer893</t>
        </is>
      </c>
      <c r="G600" t="inlineStr">
        <is>
          <t>2025-12-30</t>
        </is>
      </c>
      <c r="H600" t="n">
        <v>36</v>
      </c>
      <c r="I600" t="b">
        <v>1</v>
      </c>
    </row>
    <row r="601">
      <c r="A601" t="inlineStr">
        <is>
          <t>Shopee</t>
        </is>
      </c>
      <c r="B601" t="n">
        <v>25943269765</v>
      </c>
      <c r="C601" t="inlineStr">
        <is>
          <t>HGHMNDS ONLINE - EBONY LONGSLEEVES</t>
        </is>
      </c>
      <c r="D601" t="n">
        <v>5</v>
      </c>
      <c r="E601" t="inlineStr">
        <is>
          <t>Colour:nice and black
Appearance:the same nice and black
Material Quality:medyo ma nipis kaysa sa ibang shirts
nice quality</t>
        </is>
      </c>
      <c r="F601" t="inlineStr">
        <is>
          <t>s*****e</t>
        </is>
      </c>
      <c r="G601" t="inlineStr">
        <is>
          <t>2025-04-04</t>
        </is>
      </c>
      <c r="H601" t="n">
        <v>123</v>
      </c>
      <c r="I601" t="b">
        <v>1</v>
      </c>
    </row>
    <row r="602">
      <c r="A602" t="inlineStr">
        <is>
          <t>Shopee</t>
        </is>
      </c>
      <c r="B602" t="n">
        <v>25943269765</v>
      </c>
      <c r="C602" t="inlineStr">
        <is>
          <t>HGHMNDS ONLINE - EBONY LONGSLEEVES</t>
        </is>
      </c>
      <c r="D602" t="n">
        <v>5</v>
      </c>
      <c r="E602" t="inlineStr">
        <is>
          <t>High minds think the next week of the year will work out well with you guys too much but if I don’t know how long I can do it for a while and then I can do that</t>
        </is>
      </c>
      <c r="F602" t="inlineStr">
        <is>
          <t>f*****d</t>
        </is>
      </c>
      <c r="G602" t="inlineStr">
        <is>
          <t>2025-10-03</t>
        </is>
      </c>
      <c r="H602" t="n">
        <v>160</v>
      </c>
      <c r="I602" t="b">
        <v>1</v>
      </c>
    </row>
    <row r="603">
      <c r="A603" t="inlineStr">
        <is>
          <t>Shopee</t>
        </is>
      </c>
      <c r="B603" t="n">
        <v>25943269765</v>
      </c>
      <c r="C603" t="inlineStr">
        <is>
          <t>HGHMNDS ONLINE - EBONY LONGSLEEVES</t>
        </is>
      </c>
      <c r="D603" t="n">
        <v>5</v>
      </c>
      <c r="E603" t="inlineStr">
        <is>
          <t>sobrang ganda ng tela! must buy 💗</t>
        </is>
      </c>
      <c r="F603" t="inlineStr">
        <is>
          <t>bbylynkyotie</t>
        </is>
      </c>
      <c r="G603" t="inlineStr">
        <is>
          <t>2026-01-07</t>
        </is>
      </c>
      <c r="H603" t="n">
        <v>33</v>
      </c>
      <c r="I603" t="b">
        <v>1</v>
      </c>
    </row>
    <row r="604">
      <c r="A604" t="inlineStr">
        <is>
          <t>Shopee</t>
        </is>
      </c>
      <c r="B604" t="n">
        <v>25943269765</v>
      </c>
      <c r="C604" t="inlineStr">
        <is>
          <t>HGHMNDS ONLINE - EBONY LONGSLEEVES</t>
        </is>
      </c>
      <c r="D604" t="n">
        <v>5</v>
      </c>
      <c r="E604" t="inlineStr">
        <is>
          <t>Colour:5/5
Appearance:5/5
Material Quality:5/5</t>
        </is>
      </c>
      <c r="F604" t="inlineStr">
        <is>
          <t>m*****a</t>
        </is>
      </c>
      <c r="G604" t="inlineStr">
        <is>
          <t>2026-03-24</t>
        </is>
      </c>
      <c r="H604" t="n">
        <v>46</v>
      </c>
      <c r="I604" t="b">
        <v>1</v>
      </c>
    </row>
    <row r="605">
      <c r="A605" t="inlineStr">
        <is>
          <t>Shopee</t>
        </is>
      </c>
      <c r="B605" t="n">
        <v>25943269765</v>
      </c>
      <c r="C605" t="inlineStr">
        <is>
          <t>HGHMNDS ONLINE - EBONY LONGSLEEVES</t>
        </is>
      </c>
      <c r="D605" t="n">
        <v>5</v>
      </c>
      <c r="E605" t="inlineStr">
        <is>
          <t>Material Quality:SOLIDD</t>
        </is>
      </c>
      <c r="F605" t="inlineStr">
        <is>
          <t>dyom.23</t>
        </is>
      </c>
      <c r="G605" t="inlineStr">
        <is>
          <t>2026-02-26</t>
        </is>
      </c>
      <c r="H605" t="n">
        <v>23</v>
      </c>
      <c r="I605" t="b">
        <v>1</v>
      </c>
    </row>
    <row r="606">
      <c r="A606" t="inlineStr">
        <is>
          <t>Shopee</t>
        </is>
      </c>
      <c r="B606" t="n">
        <v>25943269765</v>
      </c>
      <c r="C606" t="inlineStr">
        <is>
          <t>HGHMNDS ONLINE - EBONY LONGSLEEVES</t>
        </is>
      </c>
      <c r="D606" t="n">
        <v>5</v>
      </c>
      <c r="E606" t="inlineStr">
        <is>
          <t>Material Quality:5
Colour:5
Appearance:5</t>
        </is>
      </c>
      <c r="F606" t="inlineStr">
        <is>
          <t>nurse_chie</t>
        </is>
      </c>
      <c r="G606" t="inlineStr">
        <is>
          <t>2025-08-13</t>
        </is>
      </c>
      <c r="H606" t="n">
        <v>40</v>
      </c>
      <c r="I606" t="b">
        <v>1</v>
      </c>
    </row>
    <row r="607">
      <c r="A607" t="inlineStr">
        <is>
          <t>Shopee</t>
        </is>
      </c>
      <c r="B607" t="n">
        <v>25943269765</v>
      </c>
      <c r="C607" t="inlineStr">
        <is>
          <t>HGHMNDS ONLINE - EBONY LONGSLEEVES</t>
        </is>
      </c>
      <c r="D607" t="n">
        <v>5</v>
      </c>
      <c r="E607" t="inlineStr"/>
      <c r="F607" t="inlineStr">
        <is>
          <t>d*****0</t>
        </is>
      </c>
      <c r="G607" t="inlineStr">
        <is>
          <t>2025-12-31</t>
        </is>
      </c>
      <c r="H607" t="n">
        <v>0</v>
      </c>
      <c r="I607" t="b">
        <v>0</v>
      </c>
    </row>
    <row r="608">
      <c r="A608" t="inlineStr">
        <is>
          <t>Shopee</t>
        </is>
      </c>
      <c r="B608" t="n">
        <v>25943269765</v>
      </c>
      <c r="C608" t="inlineStr">
        <is>
          <t>HGHMNDS ONLINE - EBONY LONGSLEEVES</t>
        </is>
      </c>
      <c r="D608" t="n">
        <v>5</v>
      </c>
      <c r="E608" t="inlineStr">
        <is>
          <t>Material Quality:nice</t>
        </is>
      </c>
      <c r="F608" t="inlineStr">
        <is>
          <t>johnddd</t>
        </is>
      </c>
      <c r="G608" t="inlineStr">
        <is>
          <t>2026-06-23</t>
        </is>
      </c>
      <c r="H608" t="n">
        <v>21</v>
      </c>
      <c r="I608" t="b">
        <v>1</v>
      </c>
    </row>
    <row r="609">
      <c r="A609" t="inlineStr">
        <is>
          <t>Shopee</t>
        </is>
      </c>
      <c r="B609" t="n">
        <v>25943269765</v>
      </c>
      <c r="C609" t="inlineStr">
        <is>
          <t>HGHMNDS ONLINE - EBONY LONGSLEEVES</t>
        </is>
      </c>
      <c r="D609" t="n">
        <v>5</v>
      </c>
      <c r="E609" t="inlineStr">
        <is>
          <t>Appearance:100
Colour:100
Material Quality:100</t>
        </is>
      </c>
      <c r="F609" t="inlineStr">
        <is>
          <t>galvinclado</t>
        </is>
      </c>
      <c r="G609" t="inlineStr">
        <is>
          <t>2025-08-10</t>
        </is>
      </c>
      <c r="H609" t="n">
        <v>46</v>
      </c>
      <c r="I609" t="b">
        <v>1</v>
      </c>
    </row>
    <row r="610">
      <c r="A610" t="inlineStr">
        <is>
          <t>Shopee</t>
        </is>
      </c>
      <c r="B610" t="n">
        <v>25943269765</v>
      </c>
      <c r="C610" t="inlineStr">
        <is>
          <t>HGHMNDS ONLINE - EBONY LONGSLEEVES</t>
        </is>
      </c>
      <c r="D610" t="n">
        <v>5</v>
      </c>
      <c r="E610" t="inlineStr">
        <is>
          <t>this faded letters is like words that remain in this heart</t>
        </is>
      </c>
      <c r="F610" t="inlineStr">
        <is>
          <t>mmaaxxiinee</t>
        </is>
      </c>
      <c r="G610" t="inlineStr">
        <is>
          <t>2025-05-20</t>
        </is>
      </c>
      <c r="H610" t="n">
        <v>58</v>
      </c>
      <c r="I610" t="b">
        <v>1</v>
      </c>
    </row>
    <row r="611">
      <c r="A611" t="inlineStr">
        <is>
          <t>Shopee</t>
        </is>
      </c>
      <c r="B611" t="n">
        <v>25943269765</v>
      </c>
      <c r="C611" t="inlineStr">
        <is>
          <t>HGHMNDS ONLINE - EBONY LONGSLEEVES</t>
        </is>
      </c>
      <c r="D611" t="n">
        <v>5</v>
      </c>
      <c r="E611" t="inlineStr">
        <is>
          <t>Solid</t>
        </is>
      </c>
      <c r="F611" t="inlineStr">
        <is>
          <t>racapelo</t>
        </is>
      </c>
      <c r="G611" t="inlineStr">
        <is>
          <t>2026-04-01</t>
        </is>
      </c>
      <c r="H611" t="n">
        <v>5</v>
      </c>
      <c r="I611" t="b">
        <v>0</v>
      </c>
    </row>
    <row r="612">
      <c r="A612" t="inlineStr">
        <is>
          <t>Shopee</t>
        </is>
      </c>
      <c r="B612" t="n">
        <v>25943269765</v>
      </c>
      <c r="C612" t="inlineStr">
        <is>
          <t>HGHMNDS ONLINE - EBONY LONGSLEEVES</t>
        </is>
      </c>
      <c r="D612" t="n">
        <v>5</v>
      </c>
      <c r="E612" t="inlineStr">
        <is>
          <t>solid</t>
        </is>
      </c>
      <c r="F612" t="inlineStr">
        <is>
          <t>marcflores358</t>
        </is>
      </c>
      <c r="G612" t="inlineStr">
        <is>
          <t>2025-06-02</t>
        </is>
      </c>
      <c r="H612" t="n">
        <v>5</v>
      </c>
      <c r="I612" t="b">
        <v>0</v>
      </c>
    </row>
    <row r="613">
      <c r="A613" t="inlineStr">
        <is>
          <t>Shopee</t>
        </is>
      </c>
      <c r="B613" t="n">
        <v>25943269765</v>
      </c>
      <c r="C613" t="inlineStr">
        <is>
          <t>HGHMNDS ONLINE - EBONY LONGSLEEVES</t>
        </is>
      </c>
      <c r="D613" t="n">
        <v>1</v>
      </c>
      <c r="E613" t="inlineStr">
        <is>
          <t>Appearance:hindi nakakatuwa yung ganun gawain po quantity 2 po tapos isa lng dumating paano ng yari nun pa follow up naman po paano nyo maibigay yung isa kung kilan naka follow ako sa store nyo tapos suki na tlga ako sa high minds kahit e send ko lahat mga picture sa mga high minds ko na damit tapos sa short bag-medyas wallet🤬🤬🤬🤬</t>
        </is>
      </c>
      <c r="F613" t="inlineStr">
        <is>
          <t>markjosephlacadman</t>
        </is>
      </c>
      <c r="G613" t="inlineStr">
        <is>
          <t>2026-05-02</t>
        </is>
      </c>
      <c r="H613" t="n">
        <v>331</v>
      </c>
      <c r="I613" t="b">
        <v>1</v>
      </c>
    </row>
    <row r="614">
      <c r="A614" t="inlineStr">
        <is>
          <t>Shopee</t>
        </is>
      </c>
      <c r="B614" t="n">
        <v>25943269765</v>
      </c>
      <c r="C614" t="inlineStr">
        <is>
          <t>HGHMNDS ONLINE - EBONY LONGSLEEVES</t>
        </is>
      </c>
      <c r="D614" t="n">
        <v>5</v>
      </c>
      <c r="E614" t="inlineStr"/>
      <c r="F614" t="inlineStr">
        <is>
          <t>surebldiaz420</t>
        </is>
      </c>
      <c r="G614" t="inlineStr">
        <is>
          <t>2026-06-29</t>
        </is>
      </c>
      <c r="H614" t="n">
        <v>0</v>
      </c>
      <c r="I614" t="b">
        <v>0</v>
      </c>
    </row>
    <row r="615">
      <c r="A615" t="inlineStr">
        <is>
          <t>Shopee</t>
        </is>
      </c>
      <c r="B615" t="n">
        <v>25943269765</v>
      </c>
      <c r="C615" t="inlineStr">
        <is>
          <t>HGHMNDS ONLINE - EBONY LONGSLEEVES</t>
        </is>
      </c>
      <c r="D615" t="n">
        <v>5</v>
      </c>
      <c r="E615" t="inlineStr"/>
      <c r="F615" t="inlineStr">
        <is>
          <t>gerardtrinidad</t>
        </is>
      </c>
      <c r="G615" t="inlineStr">
        <is>
          <t>2026-01-02</t>
        </is>
      </c>
      <c r="H615" t="n">
        <v>0</v>
      </c>
      <c r="I615" t="b">
        <v>0</v>
      </c>
    </row>
    <row r="616">
      <c r="A616" t="inlineStr">
        <is>
          <t>Shopee</t>
        </is>
      </c>
      <c r="B616" t="n">
        <v>25943269765</v>
      </c>
      <c r="C616" t="inlineStr">
        <is>
          <t>HGHMNDS ONLINE - EBONY LONGSLEEVES</t>
        </is>
      </c>
      <c r="D616" t="n">
        <v>5</v>
      </c>
      <c r="E616" t="inlineStr">
        <is>
          <t>salamat boss napaka solid</t>
        </is>
      </c>
      <c r="F616" t="inlineStr">
        <is>
          <t>ayeshanel03</t>
        </is>
      </c>
      <c r="G616" t="inlineStr">
        <is>
          <t>2025-04-01</t>
        </is>
      </c>
      <c r="H616" t="n">
        <v>25</v>
      </c>
      <c r="I616" t="b">
        <v>1</v>
      </c>
    </row>
    <row r="617">
      <c r="A617" t="inlineStr">
        <is>
          <t>Shopee</t>
        </is>
      </c>
      <c r="B617" t="n">
        <v>25943269765</v>
      </c>
      <c r="C617" t="inlineStr">
        <is>
          <t>HGHMNDS ONLINE - EBONY LONGSLEEVES</t>
        </is>
      </c>
      <c r="D617" t="n">
        <v>5</v>
      </c>
      <c r="E617" t="inlineStr">
        <is>
          <t>Solid always!</t>
        </is>
      </c>
      <c r="F617" t="inlineStr">
        <is>
          <t>ronronronnnn</t>
        </is>
      </c>
      <c r="G617" t="inlineStr">
        <is>
          <t>2025-08-11</t>
        </is>
      </c>
      <c r="H617" t="n">
        <v>13</v>
      </c>
      <c r="I617" t="b">
        <v>0</v>
      </c>
    </row>
    <row r="618">
      <c r="A618" t="inlineStr">
        <is>
          <t>Shopee</t>
        </is>
      </c>
      <c r="B618" t="n">
        <v>50556215544</v>
      </c>
      <c r="C618" t="inlineStr">
        <is>
          <t>HGHMNDS ONLINE - THORN CROWN</t>
        </is>
      </c>
      <c r="D618" t="n">
        <v>5</v>
      </c>
      <c r="E618" t="inlineStr">
        <is>
          <t>Appearance:really looks good and perfect size
Material Quality:the material is very high quality
Colour:the colour is very black</t>
        </is>
      </c>
      <c r="F618" t="inlineStr">
        <is>
          <t>mickeyyy07</t>
        </is>
      </c>
      <c r="G618" t="inlineStr">
        <is>
          <t>2026-05-05</t>
        </is>
      </c>
      <c r="H618" t="n">
        <v>128</v>
      </c>
      <c r="I618" t="b">
        <v>1</v>
      </c>
    </row>
    <row r="619">
      <c r="A619" t="inlineStr">
        <is>
          <t>Shopee</t>
        </is>
      </c>
      <c r="B619" t="n">
        <v>50556215544</v>
      </c>
      <c r="C619" t="inlineStr">
        <is>
          <t>HGHMNDS ONLINE - THORN CROWN</t>
        </is>
      </c>
      <c r="D619" t="n">
        <v>5</v>
      </c>
      <c r="E619" t="inlineStr">
        <is>
          <t>Material Quality:100
Colour:100
Appearance:100
Magandang sya yun nga lang Hindi sya stretchable. 
Yun pla problem ng hghminds kahit ung una Kong shirt, Hindi rin stretchable eh.. sana soon in ang pagtuunan nila ng pansin..</t>
        </is>
      </c>
      <c r="F619" t="inlineStr">
        <is>
          <t>wasted_records</t>
        </is>
      </c>
      <c r="G619" t="inlineStr">
        <is>
          <t>2026-05-01</t>
        </is>
      </c>
      <c r="H619" t="n">
        <v>222</v>
      </c>
      <c r="I619" t="b">
        <v>1</v>
      </c>
    </row>
    <row r="620">
      <c r="A620" t="inlineStr">
        <is>
          <t>Shopee</t>
        </is>
      </c>
      <c r="B620" t="n">
        <v>50556215544</v>
      </c>
      <c r="C620" t="inlineStr">
        <is>
          <t>HGHMNDS ONLINE - THORN CROWN</t>
        </is>
      </c>
      <c r="D620" t="n">
        <v>5</v>
      </c>
      <c r="E620" t="inlineStr"/>
      <c r="F620" t="inlineStr">
        <is>
          <t>chanvincederamos12</t>
        </is>
      </c>
      <c r="G620" t="inlineStr">
        <is>
          <t>2026-02-27</t>
        </is>
      </c>
      <c r="H620" t="n">
        <v>0</v>
      </c>
      <c r="I620" t="b">
        <v>0</v>
      </c>
    </row>
    <row r="621">
      <c r="A621" t="inlineStr">
        <is>
          <t>Shopee</t>
        </is>
      </c>
      <c r="B621" t="n">
        <v>50556215544</v>
      </c>
      <c r="C621" t="inlineStr">
        <is>
          <t>HGHMNDS ONLINE - THORN CROWN</t>
        </is>
      </c>
      <c r="D621" t="n">
        <v>5</v>
      </c>
      <c r="E621" t="inlineStr"/>
      <c r="F621" t="inlineStr">
        <is>
          <t>vp6ehpqy2x</t>
        </is>
      </c>
      <c r="G621" t="inlineStr">
        <is>
          <t>2026-05-04</t>
        </is>
      </c>
      <c r="H621" t="n">
        <v>0</v>
      </c>
      <c r="I621" t="b">
        <v>0</v>
      </c>
    </row>
    <row r="622">
      <c r="A622" t="inlineStr">
        <is>
          <t>Shopee</t>
        </is>
      </c>
      <c r="B622" t="n">
        <v>50556215544</v>
      </c>
      <c r="C622" t="inlineStr">
        <is>
          <t>HGHMNDS ONLINE - THORN CROWN</t>
        </is>
      </c>
      <c r="D622" t="n">
        <v>5</v>
      </c>
      <c r="E622" t="inlineStr">
        <is>
          <t>Subrang ganda nya</t>
        </is>
      </c>
      <c r="F622" t="inlineStr">
        <is>
          <t>emareybroqueza</t>
        </is>
      </c>
      <c r="G622" t="inlineStr">
        <is>
          <t>2026-02-17</t>
        </is>
      </c>
      <c r="H622" t="n">
        <v>17</v>
      </c>
      <c r="I622" t="b">
        <v>0</v>
      </c>
    </row>
    <row r="623">
      <c r="A623" t="inlineStr">
        <is>
          <t>Shopee</t>
        </is>
      </c>
      <c r="B623" t="n">
        <v>50556215544</v>
      </c>
      <c r="C623" t="inlineStr">
        <is>
          <t>HGHMNDS ONLINE - THORN CROWN</t>
        </is>
      </c>
      <c r="D623" t="n">
        <v>5</v>
      </c>
      <c r="E623" t="inlineStr"/>
      <c r="F623" t="inlineStr">
        <is>
          <t>kittygutz</t>
        </is>
      </c>
      <c r="G623" t="inlineStr">
        <is>
          <t>2026-03-06</t>
        </is>
      </c>
      <c r="H623" t="n">
        <v>0</v>
      </c>
      <c r="I623" t="b">
        <v>0</v>
      </c>
    </row>
    <row r="624">
      <c r="A624" t="inlineStr">
        <is>
          <t>Shopee</t>
        </is>
      </c>
      <c r="B624" t="n">
        <v>50556215544</v>
      </c>
      <c r="C624" t="inlineStr">
        <is>
          <t>HGHMNDS ONLINE - THORN CROWN</t>
        </is>
      </c>
      <c r="D624" t="n">
        <v>5</v>
      </c>
      <c r="E624" t="inlineStr">
        <is>
          <t>Thanks! 💯</t>
        </is>
      </c>
      <c r="F624" t="inlineStr">
        <is>
          <t>m*****y</t>
        </is>
      </c>
      <c r="G624" t="inlineStr">
        <is>
          <t>2026-02-28</t>
        </is>
      </c>
      <c r="H624" t="n">
        <v>9</v>
      </c>
      <c r="I624" t="b">
        <v>0</v>
      </c>
    </row>
    <row r="625">
      <c r="A625" t="inlineStr">
        <is>
          <t>Shopee</t>
        </is>
      </c>
      <c r="B625" t="n">
        <v>50556215544</v>
      </c>
      <c r="C625" t="inlineStr">
        <is>
          <t>HGHMNDS ONLINE - THORN CROWN</t>
        </is>
      </c>
      <c r="D625" t="n">
        <v>5</v>
      </c>
      <c r="E625" t="inlineStr">
        <is>
          <t>Yes</t>
        </is>
      </c>
      <c r="F625" t="inlineStr">
        <is>
          <t>p*****a</t>
        </is>
      </c>
      <c r="G625" t="inlineStr">
        <is>
          <t>2026-03-17</t>
        </is>
      </c>
      <c r="H625" t="n">
        <v>3</v>
      </c>
      <c r="I625" t="b">
        <v>0</v>
      </c>
    </row>
    <row r="626">
      <c r="A626" t="inlineStr">
        <is>
          <t>Shopee</t>
        </is>
      </c>
      <c r="B626" t="n">
        <v>50556215544</v>
      </c>
      <c r="C626" t="inlineStr">
        <is>
          <t>HGHMNDS ONLINE - THORN CROWN</t>
        </is>
      </c>
      <c r="D626" t="n">
        <v>5</v>
      </c>
      <c r="E626" t="inlineStr"/>
      <c r="F626" t="inlineStr">
        <is>
          <t>f*****7</t>
        </is>
      </c>
      <c r="G626" t="inlineStr">
        <is>
          <t>2026-07-02</t>
        </is>
      </c>
      <c r="H626" t="n">
        <v>0</v>
      </c>
      <c r="I626" t="b">
        <v>0</v>
      </c>
    </row>
    <row r="627">
      <c r="A627" t="inlineStr">
        <is>
          <t>Shopee</t>
        </is>
      </c>
      <c r="B627" t="n">
        <v>50556215544</v>
      </c>
      <c r="C627" t="inlineStr">
        <is>
          <t>HGHMNDS ONLINE - THORN CROWN</t>
        </is>
      </c>
      <c r="D627" t="n">
        <v>5</v>
      </c>
      <c r="E627" t="inlineStr"/>
      <c r="F627" t="inlineStr">
        <is>
          <t>j*****1</t>
        </is>
      </c>
      <c r="G627" t="inlineStr">
        <is>
          <t>2026-03-18</t>
        </is>
      </c>
      <c r="H627" t="n">
        <v>0</v>
      </c>
      <c r="I627" t="b">
        <v>0</v>
      </c>
    </row>
    <row r="628">
      <c r="A628" t="inlineStr">
        <is>
          <t>Shopee</t>
        </is>
      </c>
      <c r="B628" t="n">
        <v>50556215544</v>
      </c>
      <c r="C628" t="inlineStr">
        <is>
          <t>HGHMNDS ONLINE - THORN CROWN</t>
        </is>
      </c>
      <c r="D628" t="n">
        <v>5</v>
      </c>
      <c r="E628" t="inlineStr"/>
      <c r="F628" t="inlineStr">
        <is>
          <t>danicaquiroz</t>
        </is>
      </c>
      <c r="G628" t="inlineStr">
        <is>
          <t>2026-02-28</t>
        </is>
      </c>
      <c r="H628" t="n">
        <v>0</v>
      </c>
      <c r="I628" t="b">
        <v>0</v>
      </c>
    </row>
    <row r="629">
      <c r="A629" t="inlineStr">
        <is>
          <t>Shopee</t>
        </is>
      </c>
      <c r="B629" t="n">
        <v>50556215544</v>
      </c>
      <c r="C629" t="inlineStr">
        <is>
          <t>HGHMNDS ONLINE - THORN CROWN</t>
        </is>
      </c>
      <c r="D629" t="n">
        <v>5</v>
      </c>
      <c r="E629" t="inlineStr"/>
      <c r="F629" t="inlineStr">
        <is>
          <t>i*****e</t>
        </is>
      </c>
      <c r="G629" t="inlineStr">
        <is>
          <t>2026-03-09</t>
        </is>
      </c>
      <c r="H629" t="n">
        <v>0</v>
      </c>
      <c r="I629" t="b">
        <v>0</v>
      </c>
    </row>
    <row r="630">
      <c r="A630" t="inlineStr">
        <is>
          <t>Shopee</t>
        </is>
      </c>
      <c r="B630" t="n">
        <v>50556215544</v>
      </c>
      <c r="C630" t="inlineStr">
        <is>
          <t>HGHMNDS ONLINE - THORN CROWN</t>
        </is>
      </c>
      <c r="D630" t="n">
        <v>5</v>
      </c>
      <c r="E630" t="inlineStr"/>
      <c r="F630" t="inlineStr">
        <is>
          <t>19itchuboy9x</t>
        </is>
      </c>
      <c r="G630" t="inlineStr">
        <is>
          <t>2026-03-06</t>
        </is>
      </c>
      <c r="H630" t="n">
        <v>0</v>
      </c>
      <c r="I630" t="b">
        <v>0</v>
      </c>
    </row>
    <row r="631">
      <c r="A631" t="inlineStr">
        <is>
          <t>Shopee</t>
        </is>
      </c>
      <c r="B631" t="n">
        <v>50556215544</v>
      </c>
      <c r="C631" t="inlineStr">
        <is>
          <t>HGHMNDS ONLINE - THORN CROWN</t>
        </is>
      </c>
      <c r="D631" t="n">
        <v>5</v>
      </c>
      <c r="E631" t="inlineStr"/>
      <c r="F631" t="inlineStr">
        <is>
          <t>esoranej</t>
        </is>
      </c>
      <c r="G631" t="inlineStr">
        <is>
          <t>2026-02-26</t>
        </is>
      </c>
      <c r="H631" t="n">
        <v>0</v>
      </c>
      <c r="I631" t="b">
        <v>0</v>
      </c>
    </row>
    <row r="632">
      <c r="A632" t="inlineStr">
        <is>
          <t>Shopee</t>
        </is>
      </c>
      <c r="B632" t="n">
        <v>50556215544</v>
      </c>
      <c r="C632" t="inlineStr">
        <is>
          <t>HGHMNDS ONLINE - THORN CROWN</t>
        </is>
      </c>
      <c r="D632" t="n">
        <v>5</v>
      </c>
      <c r="E632" t="inlineStr"/>
      <c r="F632" t="inlineStr">
        <is>
          <t>arthurkammer</t>
        </is>
      </c>
      <c r="G632" t="inlineStr">
        <is>
          <t>2026-03-02</t>
        </is>
      </c>
      <c r="H632" t="n">
        <v>0</v>
      </c>
      <c r="I632" t="b">
        <v>0</v>
      </c>
    </row>
    <row r="633">
      <c r="A633" t="inlineStr">
        <is>
          <t>Shopee</t>
        </is>
      </c>
      <c r="B633" t="n">
        <v>50556215544</v>
      </c>
      <c r="C633" t="inlineStr">
        <is>
          <t>HGHMNDS ONLINE - THORN CROWN</t>
        </is>
      </c>
      <c r="D633" t="n">
        <v>5</v>
      </c>
      <c r="E633" t="inlineStr"/>
      <c r="F633" t="inlineStr">
        <is>
          <t>b*****6</t>
        </is>
      </c>
      <c r="G633" t="inlineStr">
        <is>
          <t>2026-03-05</t>
        </is>
      </c>
      <c r="H633" t="n">
        <v>0</v>
      </c>
      <c r="I633" t="b">
        <v>0</v>
      </c>
    </row>
    <row r="634">
      <c r="A634" t="inlineStr">
        <is>
          <t>Shopee</t>
        </is>
      </c>
      <c r="B634" t="n">
        <v>50556215544</v>
      </c>
      <c r="C634" t="inlineStr">
        <is>
          <t>HGHMNDS ONLINE - THORN CROWN</t>
        </is>
      </c>
      <c r="D634" t="n">
        <v>5</v>
      </c>
      <c r="E634" t="inlineStr"/>
      <c r="F634" t="inlineStr">
        <is>
          <t>alyasmayor08</t>
        </is>
      </c>
      <c r="G634" t="inlineStr">
        <is>
          <t>2026-02-19</t>
        </is>
      </c>
      <c r="H634" t="n">
        <v>0</v>
      </c>
      <c r="I634" t="b">
        <v>0</v>
      </c>
    </row>
    <row r="635">
      <c r="A635" t="inlineStr">
        <is>
          <t>Shopee</t>
        </is>
      </c>
      <c r="B635" t="n">
        <v>50556215544</v>
      </c>
      <c r="C635" t="inlineStr">
        <is>
          <t>HGHMNDS ONLINE - THORN CROWN</t>
        </is>
      </c>
      <c r="D635" t="n">
        <v>5</v>
      </c>
      <c r="E635" t="inlineStr"/>
      <c r="F635" t="inlineStr">
        <is>
          <t>joshwamotto</t>
        </is>
      </c>
      <c r="G635" t="inlineStr">
        <is>
          <t>2026-03-11</t>
        </is>
      </c>
      <c r="H635" t="n">
        <v>0</v>
      </c>
      <c r="I635" t="b">
        <v>0</v>
      </c>
    </row>
    <row r="636">
      <c r="A636" t="inlineStr">
        <is>
          <t>Shopee</t>
        </is>
      </c>
      <c r="B636" t="n">
        <v>50556215544</v>
      </c>
      <c r="C636" t="inlineStr">
        <is>
          <t>HGHMNDS ONLINE - THORN CROWN</t>
        </is>
      </c>
      <c r="D636" t="n">
        <v>5</v>
      </c>
      <c r="E636" t="inlineStr"/>
      <c r="F636" t="inlineStr">
        <is>
          <t>kourkinah</t>
        </is>
      </c>
      <c r="G636" t="inlineStr">
        <is>
          <t>2026-04-03</t>
        </is>
      </c>
      <c r="H636" t="n">
        <v>0</v>
      </c>
      <c r="I636" t="b">
        <v>0</v>
      </c>
    </row>
    <row r="637">
      <c r="A637" t="inlineStr">
        <is>
          <t>Shopee</t>
        </is>
      </c>
      <c r="B637" t="n">
        <v>50556215544</v>
      </c>
      <c r="C637" t="inlineStr">
        <is>
          <t>HGHMNDS ONLINE - THORN CROWN</t>
        </is>
      </c>
      <c r="D637" t="n">
        <v>5</v>
      </c>
      <c r="E637" t="inlineStr"/>
      <c r="F637" t="inlineStr">
        <is>
          <t>becausejustine</t>
        </is>
      </c>
      <c r="G637" t="inlineStr">
        <is>
          <t>2026-05-01</t>
        </is>
      </c>
      <c r="H637" t="n">
        <v>0</v>
      </c>
      <c r="I637" t="b">
        <v>0</v>
      </c>
    </row>
    <row r="638">
      <c r="A638" t="inlineStr">
        <is>
          <t>Shopee</t>
        </is>
      </c>
      <c r="B638" t="n">
        <v>50556215544</v>
      </c>
      <c r="C638" t="inlineStr">
        <is>
          <t>HGHMNDS ONLINE - THORN CROWN</t>
        </is>
      </c>
      <c r="D638" t="n">
        <v>4</v>
      </c>
      <c r="E638" t="inlineStr"/>
      <c r="F638" t="inlineStr">
        <is>
          <t>chito_calara</t>
        </is>
      </c>
      <c r="G638" t="inlineStr">
        <is>
          <t>2026-03-02</t>
        </is>
      </c>
      <c r="H638" t="n">
        <v>0</v>
      </c>
      <c r="I638" t="b">
        <v>0</v>
      </c>
    </row>
    <row r="639">
      <c r="A639" t="inlineStr">
        <is>
          <t>Shopee</t>
        </is>
      </c>
      <c r="B639" t="n">
        <v>50556215544</v>
      </c>
      <c r="C639" t="inlineStr">
        <is>
          <t>HGHMNDS ONLINE - THORN CROWN</t>
        </is>
      </c>
      <c r="D639" t="n">
        <v>5</v>
      </c>
      <c r="E639" t="inlineStr"/>
      <c r="F639" t="inlineStr">
        <is>
          <t>markfrederick1</t>
        </is>
      </c>
      <c r="G639" t="inlineStr">
        <is>
          <t>2026-03-22</t>
        </is>
      </c>
      <c r="H639" t="n">
        <v>0</v>
      </c>
      <c r="I639" t="b">
        <v>0</v>
      </c>
    </row>
    <row r="640">
      <c r="A640" t="inlineStr">
        <is>
          <t>Shopee</t>
        </is>
      </c>
      <c r="B640" t="n">
        <v>50556215544</v>
      </c>
      <c r="C640" t="inlineStr">
        <is>
          <t>HGHMNDS ONLINE - THORN CROWN</t>
        </is>
      </c>
      <c r="D640" t="n">
        <v>5</v>
      </c>
      <c r="E640" t="inlineStr"/>
      <c r="F640" t="inlineStr">
        <is>
          <t>oidamlauan</t>
        </is>
      </c>
      <c r="G640" t="inlineStr">
        <is>
          <t>2026-03-11</t>
        </is>
      </c>
      <c r="H640" t="n">
        <v>0</v>
      </c>
      <c r="I640" t="b">
        <v>0</v>
      </c>
    </row>
    <row r="641">
      <c r="A641" t="inlineStr">
        <is>
          <t>Shopee</t>
        </is>
      </c>
      <c r="B641" t="n">
        <v>50556215544</v>
      </c>
      <c r="C641" t="inlineStr">
        <is>
          <t>HGHMNDS ONLINE - THORN CROWN</t>
        </is>
      </c>
      <c r="D641" t="n">
        <v>5</v>
      </c>
      <c r="E641" t="inlineStr"/>
      <c r="F641" t="inlineStr">
        <is>
          <t>vicentedeblas</t>
        </is>
      </c>
      <c r="G641" t="inlineStr">
        <is>
          <t>2026-02-19</t>
        </is>
      </c>
      <c r="H641" t="n">
        <v>0</v>
      </c>
      <c r="I641" t="b">
        <v>0</v>
      </c>
    </row>
    <row r="642">
      <c r="A642" t="inlineStr">
        <is>
          <t>Shopee</t>
        </is>
      </c>
      <c r="B642" t="n">
        <v>50556215544</v>
      </c>
      <c r="C642" t="inlineStr">
        <is>
          <t>HGHMNDS ONLINE - THORN CROWN</t>
        </is>
      </c>
      <c r="D642" t="n">
        <v>5</v>
      </c>
      <c r="E642" t="inlineStr"/>
      <c r="F642" t="inlineStr">
        <is>
          <t>sherylsisteverioasesor</t>
        </is>
      </c>
      <c r="G642" t="inlineStr">
        <is>
          <t>2026-03-08</t>
        </is>
      </c>
      <c r="H642" t="n">
        <v>0</v>
      </c>
      <c r="I642" t="b">
        <v>0</v>
      </c>
    </row>
    <row r="643">
      <c r="A643" t="inlineStr">
        <is>
          <t>Shopee</t>
        </is>
      </c>
      <c r="B643" t="n">
        <v>50556215544</v>
      </c>
      <c r="C643" t="inlineStr">
        <is>
          <t>HGHMNDS ONLINE - THORN CROWN</t>
        </is>
      </c>
      <c r="D643" t="n">
        <v>5</v>
      </c>
      <c r="E643" t="inlineStr"/>
      <c r="F643" t="inlineStr">
        <is>
          <t>bokrobletabuco</t>
        </is>
      </c>
      <c r="G643" t="inlineStr">
        <is>
          <t>2026-03-20</t>
        </is>
      </c>
      <c r="H643" t="n">
        <v>0</v>
      </c>
      <c r="I643" t="b">
        <v>0</v>
      </c>
    </row>
    <row r="644">
      <c r="A644" t="inlineStr">
        <is>
          <t>Shopee</t>
        </is>
      </c>
      <c r="B644" t="n">
        <v>50556215544</v>
      </c>
      <c r="C644" t="inlineStr">
        <is>
          <t>HGHMNDS ONLINE - THORN CROWN</t>
        </is>
      </c>
      <c r="D644" t="n">
        <v>5</v>
      </c>
      <c r="E644" t="inlineStr"/>
      <c r="F644" t="inlineStr">
        <is>
          <t>catherinedeliva</t>
        </is>
      </c>
      <c r="G644" t="inlineStr">
        <is>
          <t>2026-02-23</t>
        </is>
      </c>
      <c r="H644" t="n">
        <v>0</v>
      </c>
      <c r="I644" t="b">
        <v>0</v>
      </c>
    </row>
    <row r="645">
      <c r="A645" t="inlineStr">
        <is>
          <t>Shopee</t>
        </is>
      </c>
      <c r="B645" t="n">
        <v>50556215544</v>
      </c>
      <c r="C645" t="inlineStr">
        <is>
          <t>HGHMNDS ONLINE - THORN CROWN</t>
        </is>
      </c>
      <c r="D645" t="n">
        <v>5</v>
      </c>
      <c r="E645" t="inlineStr"/>
      <c r="F645" t="inlineStr">
        <is>
          <t>pau.77</t>
        </is>
      </c>
      <c r="G645" t="inlineStr">
        <is>
          <t>2026-04-30</t>
        </is>
      </c>
      <c r="H645" t="n">
        <v>0</v>
      </c>
      <c r="I645" t="b">
        <v>0</v>
      </c>
    </row>
    <row r="646">
      <c r="A646" t="inlineStr">
        <is>
          <t>Shopee</t>
        </is>
      </c>
      <c r="B646" t="n">
        <v>50556215544</v>
      </c>
      <c r="C646" t="inlineStr">
        <is>
          <t>HGHMNDS ONLINE - THORN CROWN</t>
        </is>
      </c>
      <c r="D646" t="n">
        <v>5</v>
      </c>
      <c r="E646" t="inlineStr"/>
      <c r="F646" t="inlineStr">
        <is>
          <t>jedalvarooo</t>
        </is>
      </c>
      <c r="G646" t="inlineStr">
        <is>
          <t>2026-03-04</t>
        </is>
      </c>
      <c r="H646" t="n">
        <v>0</v>
      </c>
      <c r="I646" t="b">
        <v>0</v>
      </c>
    </row>
    <row r="647">
      <c r="A647" t="inlineStr">
        <is>
          <t>Shopee</t>
        </is>
      </c>
      <c r="B647" t="n">
        <v>50556215544</v>
      </c>
      <c r="C647" t="inlineStr">
        <is>
          <t>HGHMNDS ONLINE - THORN CROWN</t>
        </is>
      </c>
      <c r="D647" t="n">
        <v>5</v>
      </c>
      <c r="E647" t="inlineStr"/>
      <c r="F647" t="inlineStr">
        <is>
          <t>benesonlucido</t>
        </is>
      </c>
      <c r="G647" t="inlineStr">
        <is>
          <t>2026-03-03</t>
        </is>
      </c>
      <c r="H647" t="n">
        <v>0</v>
      </c>
      <c r="I647" t="b">
        <v>0</v>
      </c>
    </row>
    <row r="648">
      <c r="A648" t="inlineStr">
        <is>
          <t>Shopee</t>
        </is>
      </c>
      <c r="B648" t="n">
        <v>22500342714</v>
      </c>
      <c r="C648" t="inlineStr">
        <is>
          <t>HGHMNDS ONLINE - MANIFEST SHIRT</t>
        </is>
      </c>
      <c r="D648" t="n">
        <v>5</v>
      </c>
      <c r="E648" t="inlineStr">
        <is>
          <t>Colour:Very good, it’s very black.
Appearance:100% Good in appearance.
Material Quality:100% perfect, makapal sya at smooth yung tela. At mukang hindi sya mainit sa katawan.
First time kong umorder sa hghmnds clothing, and i’m surprised dahil hindi nila ako binigo. Madami akong nababasa na good comments. ❤️h</t>
        </is>
      </c>
      <c r="F648" t="inlineStr">
        <is>
          <t>m*****s</t>
        </is>
      </c>
      <c r="G648" t="inlineStr">
        <is>
          <t>2023-05-12</t>
        </is>
      </c>
      <c r="H648" t="n">
        <v>309</v>
      </c>
      <c r="I648" t="b">
        <v>1</v>
      </c>
    </row>
    <row r="649">
      <c r="A649" t="inlineStr">
        <is>
          <t>Shopee</t>
        </is>
      </c>
      <c r="B649" t="n">
        <v>22500342714</v>
      </c>
      <c r="C649" t="inlineStr">
        <is>
          <t>HGHMNDS ONLINE - MANIFEST SHIRT</t>
        </is>
      </c>
      <c r="D649" t="n">
        <v>5</v>
      </c>
      <c r="E649" t="inlineStr">
        <is>
          <t>Appearance:ALL GOODS
Colour:ALL GOODS
Material Quality:ALL GOODS
Sulit talaga pag hghmnds🖤ang ganda talaga ng tela ang kapal kumpara sa ibang mga local brand na clothing, salamat sa mga taga gawa ng hghmnds at sayo idol omar baliw🔥</t>
        </is>
      </c>
      <c r="F649" t="inlineStr">
        <is>
          <t>a*****a</t>
        </is>
      </c>
      <c r="G649" t="inlineStr">
        <is>
          <t>2022-12-17</t>
        </is>
      </c>
      <c r="H649" t="n">
        <v>231</v>
      </c>
      <c r="I649" t="b">
        <v>1</v>
      </c>
    </row>
    <row r="650">
      <c r="A650" t="inlineStr">
        <is>
          <t>Shopee</t>
        </is>
      </c>
      <c r="B650" t="n">
        <v>22500342714</v>
      </c>
      <c r="C650" t="inlineStr">
        <is>
          <t>HGHMNDS ONLINE - MANIFEST SHIRT</t>
        </is>
      </c>
      <c r="D650" t="n">
        <v>5</v>
      </c>
      <c r="E650" t="inlineStr">
        <is>
          <t>Appearance:grabi Ganda
Colour:black na black
Material Quality:goods</t>
        </is>
      </c>
      <c r="F650" t="inlineStr">
        <is>
          <t>jayvee429</t>
        </is>
      </c>
      <c r="G650" t="inlineStr">
        <is>
          <t>2024-11-05</t>
        </is>
      </c>
      <c r="H650" t="n">
        <v>67</v>
      </c>
      <c r="I650" t="b">
        <v>1</v>
      </c>
    </row>
    <row r="651">
      <c r="A651" t="inlineStr">
        <is>
          <t>Shopee</t>
        </is>
      </c>
      <c r="B651" t="n">
        <v>22500342714</v>
      </c>
      <c r="C651" t="inlineStr">
        <is>
          <t>HGHMNDS ONLINE - MANIFEST SHIRT</t>
        </is>
      </c>
      <c r="D651" t="n">
        <v>5</v>
      </c>
      <c r="E651" t="inlineStr">
        <is>
          <t>Material Quality:good
Appearance:good
Colour:good
legit. ang ganda. tama lahat ng inorder ko. tnx seller.😊😊😊</t>
        </is>
      </c>
      <c r="F651" t="inlineStr">
        <is>
          <t>a*****n</t>
        </is>
      </c>
      <c r="G651" t="inlineStr">
        <is>
          <t>2023-01-23</t>
        </is>
      </c>
      <c r="H651" t="n">
        <v>108</v>
      </c>
      <c r="I651" t="b">
        <v>1</v>
      </c>
    </row>
    <row r="652">
      <c r="A652" t="inlineStr">
        <is>
          <t>Shopee</t>
        </is>
      </c>
      <c r="B652" t="n">
        <v>22500342714</v>
      </c>
      <c r="C652" t="inlineStr">
        <is>
          <t>HGHMNDS ONLINE - MANIFEST SHIRT</t>
        </is>
      </c>
      <c r="D652" t="n">
        <v>5</v>
      </c>
      <c r="E652" t="inlineStr">
        <is>
          <t>Material Quality:SUPERB
Colour:Right
Appearance:Amazing
Bought it as a gift. Syempre he will like it talaga kasi fave clothing niya highminds. Ganda naman kasi talaga ng quality. Bilis din dumating. Thanks. Will purchase again.</t>
        </is>
      </c>
      <c r="F652" t="inlineStr">
        <is>
          <t>l*****g</t>
        </is>
      </c>
      <c r="G652" t="inlineStr">
        <is>
          <t>2023-09-07</t>
        </is>
      </c>
      <c r="H652" t="n">
        <v>227</v>
      </c>
      <c r="I652" t="b">
        <v>1</v>
      </c>
    </row>
    <row r="653">
      <c r="A653" t="inlineStr">
        <is>
          <t>Shopee</t>
        </is>
      </c>
      <c r="B653" t="n">
        <v>22500342714</v>
      </c>
      <c r="C653" t="inlineStr">
        <is>
          <t>HGHMNDS ONLINE - MANIFEST SHIRT</t>
        </is>
      </c>
      <c r="D653" t="n">
        <v>5</v>
      </c>
      <c r="E653" t="inlineStr">
        <is>
          <t>Appearance:very good and stylist
Colour:true color what you see is what you got
Pang ilan order Kuna to at Hindi talaga Ako binibigo ng HGHMNDS subrang angas Ng mga print at napaka quality Ng tela salamat sa pa freebies na sticker</t>
        </is>
      </c>
      <c r="F653" t="inlineStr">
        <is>
          <t>ryhannaryman</t>
        </is>
      </c>
      <c r="G653" t="inlineStr">
        <is>
          <t>2026-04-26</t>
        </is>
      </c>
      <c r="H653" t="n">
        <v>230</v>
      </c>
      <c r="I653" t="b">
        <v>1</v>
      </c>
    </row>
    <row r="654">
      <c r="A654" t="inlineStr">
        <is>
          <t>Shopee</t>
        </is>
      </c>
      <c r="B654" t="n">
        <v>22500342714</v>
      </c>
      <c r="C654" t="inlineStr">
        <is>
          <t>HGHMNDS ONLINE - MANIFEST SHIRT</t>
        </is>
      </c>
      <c r="D654" t="n">
        <v>5</v>
      </c>
      <c r="E654" t="inlineStr">
        <is>
          <t>Material Quality:liget
Colour:awesome
Appearance:good
Sa wakas nandito na highminds baby i will order again thank you for fast respond seller and the fast delivery i will order again my friends like it and they said she will buy too</t>
        </is>
      </c>
      <c r="F654" t="inlineStr">
        <is>
          <t>jemarcaracut</t>
        </is>
      </c>
      <c r="G654" t="inlineStr">
        <is>
          <t>2023-08-25</t>
        </is>
      </c>
      <c r="H654" t="n">
        <v>232</v>
      </c>
      <c r="I654" t="b">
        <v>1</v>
      </c>
    </row>
    <row r="655">
      <c r="A655" t="inlineStr">
        <is>
          <t>Shopee</t>
        </is>
      </c>
      <c r="B655" t="n">
        <v>22500342714</v>
      </c>
      <c r="C655" t="inlineStr">
        <is>
          <t>HGHMNDS ONLINE - MANIFEST SHIRT</t>
        </is>
      </c>
      <c r="D655" t="n">
        <v>5</v>
      </c>
      <c r="E655" t="inlineStr"/>
      <c r="F655" t="inlineStr">
        <is>
          <t>pbuhfc_3cd</t>
        </is>
      </c>
      <c r="G655" t="inlineStr">
        <is>
          <t>2023-10-15</t>
        </is>
      </c>
      <c r="H655" t="n">
        <v>0</v>
      </c>
      <c r="I655" t="b">
        <v>0</v>
      </c>
    </row>
    <row r="656">
      <c r="A656" t="inlineStr">
        <is>
          <t>Shopee</t>
        </is>
      </c>
      <c r="B656" t="n">
        <v>22500342714</v>
      </c>
      <c r="C656" t="inlineStr">
        <is>
          <t>HGHMNDS ONLINE - MANIFEST SHIRT</t>
        </is>
      </c>
      <c r="D656" t="n">
        <v>5</v>
      </c>
      <c r="E656" t="inlineStr">
        <is>
          <t>Appearance:solid🔥
Colour:black
Material Quality:makapal
pang 7 order kona to, solid talaga🤘</t>
        </is>
      </c>
      <c r="F656" t="inlineStr">
        <is>
          <t>_eastdlcrz</t>
        </is>
      </c>
      <c r="G656" t="inlineStr">
        <is>
          <t>2023-02-06</t>
        </is>
      </c>
      <c r="H656" t="n">
        <v>91</v>
      </c>
      <c r="I656" t="b">
        <v>1</v>
      </c>
    </row>
    <row r="657">
      <c r="A657" t="inlineStr">
        <is>
          <t>Shopee</t>
        </is>
      </c>
      <c r="B657" t="n">
        <v>22500342714</v>
      </c>
      <c r="C657" t="inlineStr">
        <is>
          <t>HGHMNDS ONLINE - MANIFEST SHIRT</t>
        </is>
      </c>
      <c r="D657" t="n">
        <v>5</v>
      </c>
      <c r="E657" t="inlineStr">
        <is>
          <t>Colour:10
Material Quality:10
Appearance:10
Solid boss omar b, mapapadami ata order ko neto sa ganda ng kalidad ng produkto ninyo napaka solid boss</t>
        </is>
      </c>
      <c r="F657" t="inlineStr">
        <is>
          <t>archiengillustrisimo</t>
        </is>
      </c>
      <c r="G657" t="inlineStr">
        <is>
          <t>2023-08-09</t>
        </is>
      </c>
      <c r="H657" t="n">
        <v>147</v>
      </c>
      <c r="I657" t="b">
        <v>1</v>
      </c>
    </row>
    <row r="658">
      <c r="A658" t="inlineStr">
        <is>
          <t>Shopee</t>
        </is>
      </c>
      <c r="B658" t="n">
        <v>22500342714</v>
      </c>
      <c r="C658" t="inlineStr">
        <is>
          <t>HGHMNDS ONLINE - MANIFEST SHIRT</t>
        </is>
      </c>
      <c r="D658" t="n">
        <v>5</v>
      </c>
      <c r="E658" t="inlineStr">
        <is>
          <t>Appearance:goods
Colour:Goods
Material Quality:Goods</t>
        </is>
      </c>
      <c r="F658" t="inlineStr">
        <is>
          <t>h2ge_yes_h</t>
        </is>
      </c>
      <c r="G658" t="inlineStr">
        <is>
          <t>2023-02-13</t>
        </is>
      </c>
      <c r="H658" t="n">
        <v>52</v>
      </c>
      <c r="I658" t="b">
        <v>1</v>
      </c>
    </row>
    <row r="659">
      <c r="A659" t="inlineStr">
        <is>
          <t>Shopee</t>
        </is>
      </c>
      <c r="B659" t="n">
        <v>22500342714</v>
      </c>
      <c r="C659" t="inlineStr">
        <is>
          <t>HGHMNDS ONLINE - MANIFEST SHIRT</t>
        </is>
      </c>
      <c r="D659" t="n">
        <v>5</v>
      </c>
      <c r="E659" t="inlineStr">
        <is>
          <t>Material Quality:10
Appearance:10
Colour:10
Pangatlong bili na so far solid paden shempre</t>
        </is>
      </c>
      <c r="F659" t="inlineStr">
        <is>
          <t>maskulado</t>
        </is>
      </c>
      <c r="G659" t="inlineStr">
        <is>
          <t>2025-03-12</t>
        </is>
      </c>
      <c r="H659" t="n">
        <v>89</v>
      </c>
      <c r="I659" t="b">
        <v>1</v>
      </c>
    </row>
    <row r="660">
      <c r="A660" t="inlineStr">
        <is>
          <t>Shopee</t>
        </is>
      </c>
      <c r="B660" t="n">
        <v>22500342714</v>
      </c>
      <c r="C660" t="inlineStr">
        <is>
          <t>HGHMNDS ONLINE - MANIFEST SHIRT</t>
        </is>
      </c>
      <c r="D660" t="n">
        <v>5</v>
      </c>
      <c r="E660" t="inlineStr">
        <is>
          <t>Material Quality:10
Alam nyo na walang iba🔥
Shessss
Yes i</t>
        </is>
      </c>
      <c r="F660" t="inlineStr">
        <is>
          <t>sicnarfevache</t>
        </is>
      </c>
      <c r="G660" t="inlineStr">
        <is>
          <t>2023-09-17</t>
        </is>
      </c>
      <c r="H660" t="n">
        <v>57</v>
      </c>
      <c r="I660" t="b">
        <v>1</v>
      </c>
    </row>
    <row r="661">
      <c r="A661" t="inlineStr">
        <is>
          <t>Shopee</t>
        </is>
      </c>
      <c r="B661" t="n">
        <v>22500342714</v>
      </c>
      <c r="C661" t="inlineStr">
        <is>
          <t>HGHMNDS ONLINE - MANIFEST SHIRT</t>
        </is>
      </c>
      <c r="D661" t="n">
        <v>5</v>
      </c>
      <c r="E661" t="inlineStr">
        <is>
          <t>Colour:black
Material Quality:Premium
Appearance:excellent
Napakaangas naman at may free sticker pa. Solid talaga basta boss omar quality👌. Nasakto pa 1st hghmnds shirt ko to at nakuha ko ng sale dahil sa 5.5 😍</t>
        </is>
      </c>
      <c r="F661" t="inlineStr">
        <is>
          <t>luxus18</t>
        </is>
      </c>
      <c r="G661" t="inlineStr">
        <is>
          <t>2023-05-09</t>
        </is>
      </c>
      <c r="H661" t="n">
        <v>210</v>
      </c>
      <c r="I661" t="b">
        <v>1</v>
      </c>
    </row>
    <row r="662">
      <c r="A662" t="inlineStr">
        <is>
          <t>Shopee</t>
        </is>
      </c>
      <c r="B662" t="n">
        <v>22500342714</v>
      </c>
      <c r="C662" t="inlineStr">
        <is>
          <t>HGHMNDS ONLINE - MANIFEST SHIRT</t>
        </is>
      </c>
      <c r="D662" t="n">
        <v>5</v>
      </c>
      <c r="E662" t="inlineStr">
        <is>
          <t>Colour:10/10
Material Quality:10/10
Appearance:10/10
Sulit lahat ng nabili. Til next purchase!</t>
        </is>
      </c>
      <c r="F662" t="inlineStr">
        <is>
          <t>yowwjay21</t>
        </is>
      </c>
      <c r="G662" t="inlineStr">
        <is>
          <t>2023-12-16</t>
        </is>
      </c>
      <c r="H662" t="n">
        <v>94</v>
      </c>
      <c r="I662" t="b">
        <v>1</v>
      </c>
    </row>
    <row r="663">
      <c r="A663" t="inlineStr">
        <is>
          <t>Shopee</t>
        </is>
      </c>
      <c r="B663" t="n">
        <v>22500342714</v>
      </c>
      <c r="C663" t="inlineStr">
        <is>
          <t>HGHMNDS ONLINE - MANIFEST SHIRT</t>
        </is>
      </c>
      <c r="D663" t="n">
        <v>5</v>
      </c>
      <c r="E663" t="inlineStr">
        <is>
          <t>Appearance:presko ang tela at ang ganda na di mainit sa katawan
Colour:ang ganda ng color 💯💯
Nice  color bagay kahit saan 🖤🖤🖤</t>
        </is>
      </c>
      <c r="F663" t="inlineStr">
        <is>
          <t>g*****n</t>
        </is>
      </c>
      <c r="G663" t="inlineStr">
        <is>
          <t>2026-06-22</t>
        </is>
      </c>
      <c r="H663" t="n">
        <v>125</v>
      </c>
      <c r="I663" t="b">
        <v>1</v>
      </c>
    </row>
    <row r="664">
      <c r="A664" t="inlineStr">
        <is>
          <t>Shopee</t>
        </is>
      </c>
      <c r="B664" t="n">
        <v>22500342714</v>
      </c>
      <c r="C664" t="inlineStr">
        <is>
          <t>HGHMNDS ONLINE - MANIFEST SHIRT</t>
        </is>
      </c>
      <c r="D664" t="n">
        <v>5</v>
      </c>
      <c r="E664" t="inlineStr">
        <is>
          <t>Appearance:🔥
Material Quality:supergooods
Colour:blsck</t>
        </is>
      </c>
      <c r="F664" t="inlineStr">
        <is>
          <t>royastillero400</t>
        </is>
      </c>
      <c r="G664" t="inlineStr">
        <is>
          <t>2023-07-30</t>
        </is>
      </c>
      <c r="H664" t="n">
        <v>54</v>
      </c>
      <c r="I664" t="b">
        <v>1</v>
      </c>
    </row>
    <row r="665">
      <c r="A665" t="inlineStr">
        <is>
          <t>Shopee</t>
        </is>
      </c>
      <c r="B665" t="n">
        <v>22500342714</v>
      </c>
      <c r="C665" t="inlineStr">
        <is>
          <t>HGHMNDS ONLINE - MANIFEST SHIRT</t>
        </is>
      </c>
      <c r="D665" t="n">
        <v>5</v>
      </c>
      <c r="E665" t="inlineStr">
        <is>
          <t>Material Quality:100 Percent
Colour:Correct
Quality,Basta HGHMNDS 👌 THANK YOU NOY 👌👌👌</t>
        </is>
      </c>
      <c r="F665" t="inlineStr">
        <is>
          <t>a*****4</t>
        </is>
      </c>
      <c r="G665" t="inlineStr">
        <is>
          <t>2023-06-02</t>
        </is>
      </c>
      <c r="H665" t="n">
        <v>85</v>
      </c>
      <c r="I665" t="b">
        <v>1</v>
      </c>
    </row>
    <row r="666">
      <c r="A666" t="inlineStr">
        <is>
          <t>Shopee</t>
        </is>
      </c>
      <c r="B666" t="n">
        <v>22500342714</v>
      </c>
      <c r="C666" t="inlineStr">
        <is>
          <t>HGHMNDS ONLINE - MANIFEST SHIRT</t>
        </is>
      </c>
      <c r="D666" t="n">
        <v>5</v>
      </c>
      <c r="E666" t="inlineStr">
        <is>
          <t>Material Quality:good
Appearance:maangas
Sulit, I'll buy other design next time 🔥</t>
        </is>
      </c>
      <c r="F666" t="inlineStr">
        <is>
          <t>i22cok2jqu</t>
        </is>
      </c>
      <c r="G666" t="inlineStr">
        <is>
          <t>2025-06-08</t>
        </is>
      </c>
      <c r="H666" t="n">
        <v>81</v>
      </c>
      <c r="I666" t="b">
        <v>1</v>
      </c>
    </row>
    <row r="667">
      <c r="A667" t="inlineStr">
        <is>
          <t>Shopee</t>
        </is>
      </c>
      <c r="B667" t="n">
        <v>22500342714</v>
      </c>
      <c r="C667" t="inlineStr">
        <is>
          <t>HGHMNDS ONLINE - MANIFEST SHIRT</t>
        </is>
      </c>
      <c r="D667" t="n">
        <v>5</v>
      </c>
      <c r="E667" t="inlineStr">
        <is>
          <t>Appearance:nice
Material Quality:Quite thick but nice</t>
        </is>
      </c>
      <c r="F667" t="inlineStr"/>
      <c r="G667" t="inlineStr">
        <is>
          <t>2023-07-18</t>
        </is>
      </c>
      <c r="H667" t="n">
        <v>53</v>
      </c>
      <c r="I667" t="b">
        <v>1</v>
      </c>
    </row>
    <row r="668">
      <c r="A668" t="inlineStr">
        <is>
          <t>Shopee</t>
        </is>
      </c>
      <c r="B668" t="n">
        <v>22500342714</v>
      </c>
      <c r="C668" t="inlineStr">
        <is>
          <t>HGHMNDS ONLINE - MANIFEST SHIRT</t>
        </is>
      </c>
      <c r="D668" t="n">
        <v>5</v>
      </c>
      <c r="E668" t="inlineStr">
        <is>
          <t>Material Quality:Nice
Appearance:Cool
Colour:Pure black
Bilis dumating, happy to collect HM shirts as of now 3 palang sakin</t>
        </is>
      </c>
      <c r="F668" t="inlineStr">
        <is>
          <t>ajerusalem</t>
        </is>
      </c>
      <c r="G668" t="inlineStr">
        <is>
          <t>2025-07-29</t>
        </is>
      </c>
      <c r="H668" t="n">
        <v>123</v>
      </c>
      <c r="I668" t="b">
        <v>1</v>
      </c>
    </row>
    <row r="669">
      <c r="A669" t="inlineStr">
        <is>
          <t>Shopee</t>
        </is>
      </c>
      <c r="B669" t="n">
        <v>22500342714</v>
      </c>
      <c r="C669" t="inlineStr">
        <is>
          <t>HGHMNDS ONLINE - MANIFEST SHIRT</t>
        </is>
      </c>
      <c r="D669" t="n">
        <v>5</v>
      </c>
      <c r="E669" t="inlineStr">
        <is>
          <t>sobrang ganda solid ng quality ng print at ng tela!</t>
        </is>
      </c>
      <c r="F669" t="inlineStr">
        <is>
          <t>z*****t</t>
        </is>
      </c>
      <c r="G669" t="inlineStr">
        <is>
          <t>2026-06-18</t>
        </is>
      </c>
      <c r="H669" t="n">
        <v>51</v>
      </c>
      <c r="I669" t="b">
        <v>1</v>
      </c>
    </row>
    <row r="670">
      <c r="A670" t="inlineStr">
        <is>
          <t>Shopee</t>
        </is>
      </c>
      <c r="B670" t="n">
        <v>22500342714</v>
      </c>
      <c r="C670" t="inlineStr">
        <is>
          <t>HGHMNDS ONLINE - MANIFEST SHIRT</t>
        </is>
      </c>
      <c r="D670" t="n">
        <v>5</v>
      </c>
      <c r="E670" t="inlineStr">
        <is>
          <t>Material Quality:solid 🔥
Colour:black
Appearance:nice 💯</t>
        </is>
      </c>
      <c r="F670" t="inlineStr">
        <is>
          <t>kebinjan</t>
        </is>
      </c>
      <c r="G670" t="inlineStr">
        <is>
          <t>2024-11-13</t>
        </is>
      </c>
      <c r="H670" t="n">
        <v>55</v>
      </c>
      <c r="I670" t="b">
        <v>1</v>
      </c>
    </row>
    <row r="671">
      <c r="A671" t="inlineStr">
        <is>
          <t>Shopee</t>
        </is>
      </c>
      <c r="B671" t="n">
        <v>22500342714</v>
      </c>
      <c r="C671" t="inlineStr">
        <is>
          <t>HGHMNDS ONLINE - MANIFEST SHIRT</t>
        </is>
      </c>
      <c r="D671" t="n">
        <v>5</v>
      </c>
      <c r="E671" t="inlineStr">
        <is>
          <t>Appearance:looks stylish , good quality
Colour:true to black
This is my first time buying this shirt , and it never disappoints me , Stylish and Good quality 
Thank you Highminds 👏</t>
        </is>
      </c>
      <c r="F671" t="inlineStr">
        <is>
          <t>m*****z</t>
        </is>
      </c>
      <c r="G671" t="inlineStr">
        <is>
          <t>2026-04-29</t>
        </is>
      </c>
      <c r="H671" t="n">
        <v>180</v>
      </c>
      <c r="I671" t="b">
        <v>1</v>
      </c>
    </row>
    <row r="672">
      <c r="A672" t="inlineStr">
        <is>
          <t>Shopee</t>
        </is>
      </c>
      <c r="B672" t="n">
        <v>22500342714</v>
      </c>
      <c r="C672" t="inlineStr">
        <is>
          <t>HGHMNDS ONLINE - MANIFEST SHIRT</t>
        </is>
      </c>
      <c r="D672" t="n">
        <v>4</v>
      </c>
      <c r="E672" t="inlineStr">
        <is>
          <t>Item received! Thank you seller for being active and thank you for the fast shipment. Really love the quality, thank you shopee , until my next purchase ☺️.</t>
        </is>
      </c>
      <c r="F672" t="inlineStr">
        <is>
          <t>j*****0</t>
        </is>
      </c>
      <c r="G672" t="inlineStr">
        <is>
          <t>2023-06-09</t>
        </is>
      </c>
      <c r="H672" t="n">
        <v>156</v>
      </c>
      <c r="I672" t="b">
        <v>1</v>
      </c>
    </row>
    <row r="673">
      <c r="A673" t="inlineStr">
        <is>
          <t>Shopee</t>
        </is>
      </c>
      <c r="B673" t="n">
        <v>22500342714</v>
      </c>
      <c r="C673" t="inlineStr">
        <is>
          <t>HGHMNDS ONLINE - MANIFEST SHIRT</t>
        </is>
      </c>
      <c r="D673" t="n">
        <v>4</v>
      </c>
      <c r="E673" t="inlineStr">
        <is>
          <t>Appearance:Angggg gandaaaaaa
Colour:black is black
Material Quality:good quality
Pangalawang order naaaa. Ang gandaaa. Saktong sakto ang sizeeeee. Ganda pang porma.</t>
        </is>
      </c>
      <c r="F673" t="inlineStr">
        <is>
          <t>a*****p</t>
        </is>
      </c>
      <c r="G673" t="inlineStr">
        <is>
          <t>2022-12-17</t>
        </is>
      </c>
      <c r="H673" t="n">
        <v>164</v>
      </c>
      <c r="I673" t="b">
        <v>1</v>
      </c>
    </row>
    <row r="674">
      <c r="A674" t="inlineStr">
        <is>
          <t>Shopee</t>
        </is>
      </c>
      <c r="B674" t="n">
        <v>22500342714</v>
      </c>
      <c r="C674" t="inlineStr">
        <is>
          <t>HGHMNDS ONLINE - MANIFEST SHIRT</t>
        </is>
      </c>
      <c r="D674" t="n">
        <v>5</v>
      </c>
      <c r="E674" t="inlineStr">
        <is>
          <t>Appearance:The shirt look stylish
Colour:The colour is true</t>
        </is>
      </c>
      <c r="F674" t="inlineStr">
        <is>
          <t>layonil</t>
        </is>
      </c>
      <c r="G674" t="inlineStr">
        <is>
          <t>2026-05-08</t>
        </is>
      </c>
      <c r="H674" t="n">
        <v>59</v>
      </c>
      <c r="I674" t="b">
        <v>1</v>
      </c>
    </row>
    <row r="675">
      <c r="A675" t="inlineStr">
        <is>
          <t>Shopee</t>
        </is>
      </c>
      <c r="B675" t="n">
        <v>22500342714</v>
      </c>
      <c r="C675" t="inlineStr">
        <is>
          <t>HGHMNDS ONLINE - MANIFEST SHIRT</t>
        </is>
      </c>
      <c r="D675" t="n">
        <v>5</v>
      </c>
      <c r="E675" t="inlineStr">
        <is>
          <t>Appearance:excellent
Colour:black
Material Quality:solid
Apaka solid.</t>
        </is>
      </c>
      <c r="F675" t="inlineStr">
        <is>
          <t>a*****x</t>
        </is>
      </c>
      <c r="G675" t="inlineStr">
        <is>
          <t>2022-12-16</t>
        </is>
      </c>
      <c r="H675" t="n">
        <v>69</v>
      </c>
      <c r="I675" t="b">
        <v>1</v>
      </c>
    </row>
    <row r="676">
      <c r="A676" t="inlineStr">
        <is>
          <t>Shopee</t>
        </is>
      </c>
      <c r="B676" t="n">
        <v>22500342714</v>
      </c>
      <c r="C676" t="inlineStr">
        <is>
          <t>HGHMNDS ONLINE - MANIFEST SHIRT</t>
        </is>
      </c>
      <c r="D676" t="n">
        <v>5</v>
      </c>
      <c r="E676" t="inlineStr">
        <is>
          <t>Sobrang ganda talaga ng quality! Di nakakasawang umorder basta may pambili HAHAHA salamat Boss Omar B</t>
        </is>
      </c>
      <c r="F676" t="inlineStr">
        <is>
          <t>oik8d70_p_</t>
        </is>
      </c>
      <c r="G676" t="inlineStr">
        <is>
          <t>2022-10-24</t>
        </is>
      </c>
      <c r="H676" t="n">
        <v>101</v>
      </c>
      <c r="I676" t="b">
        <v>1</v>
      </c>
    </row>
    <row r="677">
      <c r="A677" t="inlineStr">
        <is>
          <t>Shopee</t>
        </is>
      </c>
      <c r="B677" t="n">
        <v>22500342714</v>
      </c>
      <c r="C677" t="inlineStr">
        <is>
          <t>HGHMNDS ONLINE - MANIFEST SHIRT</t>
        </is>
      </c>
      <c r="D677" t="n">
        <v>5</v>
      </c>
      <c r="E677" t="inlineStr">
        <is>
          <t>Appearance:Good appearance
Colour:the color true to black
Perfect appearance</t>
        </is>
      </c>
      <c r="F677" t="inlineStr">
        <is>
          <t>c*****3</t>
        </is>
      </c>
      <c r="G677" t="inlineStr">
        <is>
          <t>2026-04-23</t>
        </is>
      </c>
      <c r="H677" t="n">
        <v>76</v>
      </c>
      <c r="I677" t="b">
        <v>1</v>
      </c>
    </row>
    <row r="678">
      <c r="A678" t="inlineStr">
        <is>
          <t>Shopee</t>
        </is>
      </c>
      <c r="B678" t="n">
        <v>20369038450</v>
      </c>
      <c r="C678" t="inlineStr">
        <is>
          <t>HGHMNDS ONLINE - MIXTAPE SYNDROME SHIRT</t>
        </is>
      </c>
      <c r="D678" t="n">
        <v>5</v>
      </c>
      <c r="E678" t="inlineStr">
        <is>
          <t>Material Quality:good
Colour:good
Appearance:good
Grabe ang ganda.legit na legit,ang kapal ng tela at ang ganda ng print ng design.first time kong umorder dito and hindi ako nabigo.tama ang color at design na dumating.4 days dumating na abot na abot pa sa bday ng jowabels ko,abot pa panregalo,next time order ako ulit.thanks sa items good job👍 and thanks kay kua rider.</t>
        </is>
      </c>
      <c r="F678" t="inlineStr">
        <is>
          <t>s*****e</t>
        </is>
      </c>
      <c r="G678" t="inlineStr">
        <is>
          <t>2023-04-05</t>
        </is>
      </c>
      <c r="H678" t="n">
        <v>370</v>
      </c>
      <c r="I678" t="b">
        <v>1</v>
      </c>
    </row>
    <row r="679">
      <c r="A679" t="inlineStr">
        <is>
          <t>Shopee</t>
        </is>
      </c>
      <c r="B679" t="n">
        <v>20369038450</v>
      </c>
      <c r="C679" t="inlineStr">
        <is>
          <t>HGHMNDS ONLINE - MIXTAPE SYNDROME SHIRT</t>
        </is>
      </c>
      <c r="D679" t="n">
        <v>5</v>
      </c>
      <c r="E679" t="inlineStr">
        <is>
          <t>Appearance:maganda
Colour:very nice
Material Quality:very good
Swabe parrrrrr thank you seller and shoppe ❤️</t>
        </is>
      </c>
      <c r="F679" t="inlineStr">
        <is>
          <t>shie0712000</t>
        </is>
      </c>
      <c r="G679" t="inlineStr">
        <is>
          <t>2023-08-14</t>
        </is>
      </c>
      <c r="H679" t="n">
        <v>108</v>
      </c>
      <c r="I679" t="b">
        <v>1</v>
      </c>
    </row>
    <row r="680">
      <c r="A680" t="inlineStr">
        <is>
          <t>Shopee</t>
        </is>
      </c>
      <c r="B680" t="n">
        <v>20369038450</v>
      </c>
      <c r="C680" t="inlineStr">
        <is>
          <t>HGHMNDS ONLINE - MIXTAPE SYNDROME SHIRT</t>
        </is>
      </c>
      <c r="D680" t="n">
        <v>5</v>
      </c>
      <c r="E680" t="inlineStr">
        <is>
          <t>Colour:Good
Appearance:Good
Material Quality:Good
Solid Umorder pa ko isa itim naman 💞</t>
        </is>
      </c>
      <c r="F680" t="inlineStr">
        <is>
          <t>patch029</t>
        </is>
      </c>
      <c r="G680" t="inlineStr">
        <is>
          <t>2024-02-24</t>
        </is>
      </c>
      <c r="H680" t="n">
        <v>86</v>
      </c>
      <c r="I680" t="b">
        <v>1</v>
      </c>
    </row>
    <row r="681">
      <c r="A681" t="inlineStr">
        <is>
          <t>Shopee</t>
        </is>
      </c>
      <c r="B681" t="n">
        <v>20369038450</v>
      </c>
      <c r="C681" t="inlineStr">
        <is>
          <t>HGHMNDS ONLINE - MIXTAPE SYNDROME SHIRT</t>
        </is>
      </c>
      <c r="D681" t="n">
        <v>5</v>
      </c>
      <c r="E681" t="inlineStr">
        <is>
          <t>Colour:White
Appearance:Very nice
Material Quality:Good quality
Sheesh 🔥 Mapapa Outfit check ka talaga neto. This is my 6th time buying in this shop. I'm gonna order again.</t>
        </is>
      </c>
      <c r="F681" t="inlineStr">
        <is>
          <t>b*****2</t>
        </is>
      </c>
      <c r="G681" t="inlineStr">
        <is>
          <t>2024-03-10</t>
        </is>
      </c>
      <c r="H681" t="n">
        <v>172</v>
      </c>
      <c r="I681" t="b">
        <v>1</v>
      </c>
    </row>
    <row r="682">
      <c r="A682" t="inlineStr">
        <is>
          <t>Shopee</t>
        </is>
      </c>
      <c r="B682" t="n">
        <v>20369038450</v>
      </c>
      <c r="C682" t="inlineStr">
        <is>
          <t>HGHMNDS ONLINE - MIXTAPE SYNDROME SHIRT</t>
        </is>
      </c>
      <c r="D682" t="n">
        <v>5</v>
      </c>
      <c r="E682" t="inlineStr">
        <is>
          <t>Ang gandaaa, ang bilis din dumating, kahapon ko lang inorder andito agad. Thanks, sad wala ako sticker 😏. Pero goods lang ganda ng shirt ❤️</t>
        </is>
      </c>
      <c r="F682" t="inlineStr">
        <is>
          <t>minichocobon778</t>
        </is>
      </c>
      <c r="G682" t="inlineStr">
        <is>
          <t>2025-06-28</t>
        </is>
      </c>
      <c r="H682" t="n">
        <v>139</v>
      </c>
      <c r="I682" t="b">
        <v>1</v>
      </c>
    </row>
    <row r="683">
      <c r="A683" t="inlineStr">
        <is>
          <t>Shopee</t>
        </is>
      </c>
      <c r="B683" t="n">
        <v>20369038450</v>
      </c>
      <c r="C683" t="inlineStr">
        <is>
          <t>HGHMNDS ONLINE - MIXTAPE SYNDROME SHIRT</t>
        </is>
      </c>
      <c r="D683" t="n">
        <v>5</v>
      </c>
      <c r="E683" t="inlineStr">
        <is>
          <t>10/10 noong dumating ganda pero solid 100/10 pag suot ng boyfriend ko, bagay na bagay sakanya syempre ako pumili 😫🫶🏻</t>
        </is>
      </c>
      <c r="F683" t="inlineStr">
        <is>
          <t>hersch23</t>
        </is>
      </c>
      <c r="G683" t="inlineStr">
        <is>
          <t>2023-03-03</t>
        </is>
      </c>
      <c r="H683" t="n">
        <v>116</v>
      </c>
      <c r="I683" t="b">
        <v>1</v>
      </c>
    </row>
    <row r="684">
      <c r="A684" t="inlineStr">
        <is>
          <t>Shopee</t>
        </is>
      </c>
      <c r="B684" t="n">
        <v>20369038450</v>
      </c>
      <c r="C684" t="inlineStr">
        <is>
          <t>HGHMNDS ONLINE - MIXTAPE SYNDROME SHIRT</t>
        </is>
      </c>
      <c r="D684" t="n">
        <v>5</v>
      </c>
      <c r="E684" t="inlineStr">
        <is>
          <t>Goods na goods mga tropa. Solid yung tela tsaka print with free 2 sticker pa.</t>
        </is>
      </c>
      <c r="F684" t="inlineStr">
        <is>
          <t>edmarkeyasu</t>
        </is>
      </c>
      <c r="G684" t="inlineStr">
        <is>
          <t>2023-03-10</t>
        </is>
      </c>
      <c r="H684" t="n">
        <v>77</v>
      </c>
      <c r="I684" t="b">
        <v>1</v>
      </c>
    </row>
    <row r="685">
      <c r="A685" t="inlineStr">
        <is>
          <t>Shopee</t>
        </is>
      </c>
      <c r="B685" t="n">
        <v>20369038450</v>
      </c>
      <c r="C685" t="inlineStr">
        <is>
          <t>HGHMNDS ONLINE - MIXTAPE SYNDROME SHIRT</t>
        </is>
      </c>
      <c r="D685" t="n">
        <v>5</v>
      </c>
      <c r="E685" t="inlineStr">
        <is>
          <t>First time to have shirt from this brand and it didnt dissapoint. Thank you seller for sending me complete and correct sizes and designs.</t>
        </is>
      </c>
      <c r="F685" t="inlineStr">
        <is>
          <t>z*****y</t>
        </is>
      </c>
      <c r="G685" t="inlineStr">
        <is>
          <t>2023-10-16</t>
        </is>
      </c>
      <c r="H685" t="n">
        <v>137</v>
      </c>
      <c r="I685" t="b">
        <v>1</v>
      </c>
    </row>
    <row r="686">
      <c r="A686" t="inlineStr">
        <is>
          <t>Shopee</t>
        </is>
      </c>
      <c r="B686" t="n">
        <v>20369038450</v>
      </c>
      <c r="C686" t="inlineStr">
        <is>
          <t>HGHMNDS ONLINE - MIXTAPE SYNDROME SHIRT</t>
        </is>
      </c>
      <c r="D686" t="n">
        <v>5</v>
      </c>
      <c r="E686" t="inlineStr">
        <is>
          <t>Colour:Good
Material Quality:Good
Appearance:Good
It looks good. A high quality shirt that fits well. The shirt has a thick cloth. The shirt has a good design.</t>
        </is>
      </c>
      <c r="F686" t="inlineStr">
        <is>
          <t>terencecharlesbacang</t>
        </is>
      </c>
      <c r="G686" t="inlineStr">
        <is>
          <t>2025-07-13</t>
        </is>
      </c>
      <c r="H686" t="n">
        <v>159</v>
      </c>
      <c r="I686" t="b">
        <v>1</v>
      </c>
    </row>
    <row r="687">
      <c r="A687" t="inlineStr">
        <is>
          <t>Shopee</t>
        </is>
      </c>
      <c r="B687" t="n">
        <v>20369038450</v>
      </c>
      <c r="C687" t="inlineStr">
        <is>
          <t>HGHMNDS ONLINE - MIXTAPE SYNDROME SHIRT</t>
        </is>
      </c>
      <c r="D687" t="n">
        <v>5</v>
      </c>
      <c r="E687" t="inlineStr">
        <is>
          <t>Appearance:10/10
Colour:10/10
Material Quality:10/10
Ang bilis maship. Solid ang item.</t>
        </is>
      </c>
      <c r="F687" t="inlineStr">
        <is>
          <t>a*****7</t>
        </is>
      </c>
      <c r="G687" t="inlineStr">
        <is>
          <t>2025-08-15</t>
        </is>
      </c>
      <c r="H687" t="n">
        <v>86</v>
      </c>
      <c r="I687" t="b">
        <v>1</v>
      </c>
    </row>
    <row r="688">
      <c r="A688" t="inlineStr">
        <is>
          <t>Shopee</t>
        </is>
      </c>
      <c r="B688" t="n">
        <v>20369038450</v>
      </c>
      <c r="C688" t="inlineStr">
        <is>
          <t>HGHMNDS ONLINE - MIXTAPE SYNDROME SHIRT</t>
        </is>
      </c>
      <c r="D688" t="n">
        <v>5</v>
      </c>
      <c r="E688" t="inlineStr">
        <is>
          <t>Appearance:100/100
Colour:100/100
Material Quality:100/100
Solid talaga basta HGHMND 💯✅🔥 next order ko black naman 😎</t>
        </is>
      </c>
      <c r="F688" t="inlineStr">
        <is>
          <t>j*****4</t>
        </is>
      </c>
      <c r="G688" t="inlineStr">
        <is>
          <t>2023-12-03</t>
        </is>
      </c>
      <c r="H688" t="n">
        <v>116</v>
      </c>
      <c r="I688" t="b">
        <v>1</v>
      </c>
    </row>
    <row r="689">
      <c r="A689" t="inlineStr">
        <is>
          <t>Shopee</t>
        </is>
      </c>
      <c r="B689" t="n">
        <v>20369038450</v>
      </c>
      <c r="C689" t="inlineStr">
        <is>
          <t>HGHMNDS ONLINE - MIXTAPE SYNDROME SHIRT</t>
        </is>
      </c>
      <c r="D689" t="n">
        <v>5</v>
      </c>
      <c r="E689" t="inlineStr">
        <is>
          <t>Sobrang solid huhu ganda ng shirt</t>
        </is>
      </c>
      <c r="F689" t="inlineStr">
        <is>
          <t>mhicya7</t>
        </is>
      </c>
      <c r="G689" t="inlineStr">
        <is>
          <t>2023-11-24</t>
        </is>
      </c>
      <c r="H689" t="n">
        <v>33</v>
      </c>
      <c r="I689" t="b">
        <v>1</v>
      </c>
    </row>
    <row r="690">
      <c r="A690" t="inlineStr">
        <is>
          <t>Shopee</t>
        </is>
      </c>
      <c r="B690" t="n">
        <v>20369038450</v>
      </c>
      <c r="C690" t="inlineStr">
        <is>
          <t>HGHMNDS ONLINE - MIXTAPE SYNDROME SHIRT</t>
        </is>
      </c>
      <c r="D690" t="n">
        <v>5</v>
      </c>
      <c r="E690" t="inlineStr">
        <is>
          <t>Material Quality:10
Colour:10
Alam nyo na walang iba. Yes i🔥</t>
        </is>
      </c>
      <c r="F690" t="inlineStr">
        <is>
          <t>sicnarfevache</t>
        </is>
      </c>
      <c r="G690" t="inlineStr">
        <is>
          <t>2023-08-15</t>
        </is>
      </c>
      <c r="H690" t="n">
        <v>60</v>
      </c>
      <c r="I690" t="b">
        <v>1</v>
      </c>
    </row>
    <row r="691">
      <c r="A691" t="inlineStr">
        <is>
          <t>Shopee</t>
        </is>
      </c>
      <c r="B691" t="n">
        <v>20369038450</v>
      </c>
      <c r="C691" t="inlineStr">
        <is>
          <t>HGHMNDS ONLINE - MIXTAPE SYNDROME SHIRT</t>
        </is>
      </c>
      <c r="D691" t="n">
        <v>5</v>
      </c>
      <c r="E691" t="inlineStr">
        <is>
          <t>Material Quality:Cotton/Makapal
Appearance:100% Authentic OG
Colour:Goods
Well Recommended to other buyers. Sobrang solid 🔥😎👌🏻. Shout out sa HGHMNDS at kay Boss OMAR  B 🔥🔥🔥 ... Till Next Purchased 🤝😉</t>
        </is>
      </c>
      <c r="F691" t="inlineStr">
        <is>
          <t>j*****a</t>
        </is>
      </c>
      <c r="G691" t="inlineStr">
        <is>
          <t>2025-05-10</t>
        </is>
      </c>
      <c r="H691" t="n">
        <v>199</v>
      </c>
      <c r="I691" t="b">
        <v>1</v>
      </c>
    </row>
    <row r="692">
      <c r="A692" t="inlineStr">
        <is>
          <t>Shopee</t>
        </is>
      </c>
      <c r="B692" t="n">
        <v>20369038450</v>
      </c>
      <c r="C692" t="inlineStr">
        <is>
          <t>HGHMNDS ONLINE - MIXTAPE SYNDROME SHIRT</t>
        </is>
      </c>
      <c r="D692" t="n">
        <v>5</v>
      </c>
      <c r="E692" t="inlineStr">
        <is>
          <t>Appearance:10/10
Colour:Neat
Material Quality:10/10
solid</t>
        </is>
      </c>
      <c r="F692" t="inlineStr">
        <is>
          <t>arabellaasawanikuro</t>
        </is>
      </c>
      <c r="G692" t="inlineStr">
        <is>
          <t>2023-02-24</t>
        </is>
      </c>
      <c r="H692" t="n">
        <v>57</v>
      </c>
      <c r="I692" t="b">
        <v>1</v>
      </c>
    </row>
    <row r="693">
      <c r="A693" t="inlineStr">
        <is>
          <t>Shopee</t>
        </is>
      </c>
      <c r="B693" t="n">
        <v>20369038450</v>
      </c>
      <c r="C693" t="inlineStr">
        <is>
          <t>HGHMNDS ONLINE - MIXTAPE SYNDROME SHIRT</t>
        </is>
      </c>
      <c r="D693" t="n">
        <v>5</v>
      </c>
      <c r="E693" t="inlineStr">
        <is>
          <t>Appearance:maangas
Colour:white
Material Quality:goods makapal tela</t>
        </is>
      </c>
      <c r="F693" t="inlineStr">
        <is>
          <t>lazadako05</t>
        </is>
      </c>
      <c r="G693" t="inlineStr">
        <is>
          <t>2023-02-04</t>
        </is>
      </c>
      <c r="H693" t="n">
        <v>67</v>
      </c>
      <c r="I693" t="b">
        <v>1</v>
      </c>
    </row>
    <row r="694">
      <c r="A694" t="inlineStr">
        <is>
          <t>Shopee</t>
        </is>
      </c>
      <c r="B694" t="n">
        <v>20369038450</v>
      </c>
      <c r="C694" t="inlineStr">
        <is>
          <t>HGHMNDS ONLINE - MIXTAPE SYNDROME SHIRT</t>
        </is>
      </c>
      <c r="D694" t="n">
        <v>5</v>
      </c>
      <c r="E694" t="inlineStr">
        <is>
          <t>Appearance:maganda
Colour:white
Material Quality:goods</t>
        </is>
      </c>
      <c r="F694" t="inlineStr">
        <is>
          <t>night2142</t>
        </is>
      </c>
      <c r="G694" t="inlineStr">
        <is>
          <t>2023-01-25</t>
        </is>
      </c>
      <c r="H694" t="n">
        <v>54</v>
      </c>
      <c r="I694" t="b">
        <v>1</v>
      </c>
    </row>
    <row r="695">
      <c r="A695" t="inlineStr">
        <is>
          <t>Shopee</t>
        </is>
      </c>
      <c r="B695" t="n">
        <v>20369038450</v>
      </c>
      <c r="C695" t="inlineStr">
        <is>
          <t>HGHMNDS ONLINE - MIXTAPE SYNDROME SHIRT</t>
        </is>
      </c>
      <c r="D695" t="n">
        <v>5</v>
      </c>
      <c r="E695" t="inlineStr">
        <is>
          <t>Material Quality:never nabigo sa quality as in sobrang solid!!!
Colour:perfect yung kulay nya
over all sobrang ganda. halos lahat na ata ng damit ko puro hghmnds nalang hahahaha thank you po!</t>
        </is>
      </c>
      <c r="F695" t="inlineStr">
        <is>
          <t>q*****0</t>
        </is>
      </c>
      <c r="G695" t="inlineStr">
        <is>
          <t>2025-06-25</t>
        </is>
      </c>
      <c r="H695" t="n">
        <v>191</v>
      </c>
      <c r="I695" t="b">
        <v>1</v>
      </c>
    </row>
    <row r="696">
      <c r="A696" t="inlineStr">
        <is>
          <t>Shopee</t>
        </is>
      </c>
      <c r="B696" t="n">
        <v>20369038450</v>
      </c>
      <c r="C696" t="inlineStr">
        <is>
          <t>HGHMNDS ONLINE - MIXTAPE SYNDROME SHIRT</t>
        </is>
      </c>
      <c r="D696" t="n">
        <v>5</v>
      </c>
      <c r="E696" t="inlineStr">
        <is>
          <t>Appearance:goods na gooods
Colour:ayus naman
Material Quality:ayus sakto lng kapal
sobrang ganda kaso dapat large lng sakin pang 5'7 height</t>
        </is>
      </c>
      <c r="F696" t="inlineStr">
        <is>
          <t>gennervillanueva</t>
        </is>
      </c>
      <c r="G696" t="inlineStr">
        <is>
          <t>2023-04-27</t>
        </is>
      </c>
      <c r="H696" t="n">
        <v>139</v>
      </c>
      <c r="I696" t="b">
        <v>1</v>
      </c>
    </row>
    <row r="697">
      <c r="A697" t="inlineStr">
        <is>
          <t>Shopee</t>
        </is>
      </c>
      <c r="B697" t="n">
        <v>20369038450</v>
      </c>
      <c r="C697" t="inlineStr">
        <is>
          <t>HGHMNDS ONLINE - MIXTAPE SYNDROME SHIRT</t>
        </is>
      </c>
      <c r="D697" t="n">
        <v>5</v>
      </c>
      <c r="E697" t="inlineStr">
        <is>
          <t>The texture is good. Added vibrant effects on me . Will definitely buy again thankyou seller and shopee for a product that fits me</t>
        </is>
      </c>
      <c r="F697" t="inlineStr">
        <is>
          <t>g*****1</t>
        </is>
      </c>
      <c r="G697" t="inlineStr">
        <is>
          <t>2024-12-08</t>
        </is>
      </c>
      <c r="H697" t="n">
        <v>130</v>
      </c>
      <c r="I697" t="b">
        <v>1</v>
      </c>
    </row>
    <row r="698">
      <c r="A698" t="inlineStr">
        <is>
          <t>Shopee</t>
        </is>
      </c>
      <c r="B698" t="n">
        <v>20369038450</v>
      </c>
      <c r="C698" t="inlineStr">
        <is>
          <t>HGHMNDS ONLINE - MIXTAPE SYNDROME SHIRT</t>
        </is>
      </c>
      <c r="D698" t="n">
        <v>5</v>
      </c>
      <c r="E698" t="inlineStr">
        <is>
          <t>Material Quality:makapal tela
Appearance:maganda
Colour:white</t>
        </is>
      </c>
      <c r="F698" t="inlineStr">
        <is>
          <t>juliana_pangilinan</t>
        </is>
      </c>
      <c r="G698" t="inlineStr">
        <is>
          <t>2023-11-28</t>
        </is>
      </c>
      <c r="H698" t="n">
        <v>61</v>
      </c>
      <c r="I698" t="b">
        <v>1</v>
      </c>
    </row>
    <row r="699">
      <c r="A699" t="inlineStr">
        <is>
          <t>Shopee</t>
        </is>
      </c>
      <c r="B699" t="n">
        <v>20369038450</v>
      </c>
      <c r="C699" t="inlineStr">
        <is>
          <t>HGHMNDS ONLINE - MIXTAPE SYNDROME SHIRT</t>
        </is>
      </c>
      <c r="D699" t="n">
        <v>5</v>
      </c>
      <c r="E699" t="inlineStr">
        <is>
          <t>Colour:white
Material Quality:makapal ang tela mganda pagkaprint
Appearance:angas</t>
        </is>
      </c>
      <c r="F699" t="inlineStr">
        <is>
          <t>jdan1992</t>
        </is>
      </c>
      <c r="G699" t="inlineStr">
        <is>
          <t>2025-05-08</t>
        </is>
      </c>
      <c r="H699" t="n">
        <v>81</v>
      </c>
      <c r="I699" t="b">
        <v>1</v>
      </c>
    </row>
    <row r="700">
      <c r="A700" t="inlineStr">
        <is>
          <t>Shopee</t>
        </is>
      </c>
      <c r="B700" t="n">
        <v>20369038450</v>
      </c>
      <c r="C700" t="inlineStr">
        <is>
          <t>HGHMNDS ONLINE - MIXTAPE SYNDROME SHIRT</t>
        </is>
      </c>
      <c r="D700" t="n">
        <v>5</v>
      </c>
      <c r="E700" t="inlineStr">
        <is>
          <t>Colour:goods
Appearance:verry good
i always order here and never disapoint me tnx seller</t>
        </is>
      </c>
      <c r="F700" t="inlineStr">
        <is>
          <t>johnchristianimbien535</t>
        </is>
      </c>
      <c r="G700" t="inlineStr">
        <is>
          <t>2026-03-02</t>
        </is>
      </c>
      <c r="H700" t="n">
        <v>88</v>
      </c>
      <c r="I700" t="b">
        <v>1</v>
      </c>
    </row>
    <row r="701">
      <c r="A701" t="inlineStr">
        <is>
          <t>Shopee</t>
        </is>
      </c>
      <c r="B701" t="n">
        <v>20369038450</v>
      </c>
      <c r="C701" t="inlineStr">
        <is>
          <t>HGHMNDS ONLINE - MIXTAPE SYNDROME SHIRT</t>
        </is>
      </c>
      <c r="D701" t="n">
        <v>5</v>
      </c>
      <c r="E701" t="inlineStr">
        <is>
          <t>Appearance:10/10
Material Quality:excellent
Colour:White
Solid ba💥</t>
        </is>
      </c>
      <c r="F701" t="inlineStr"/>
      <c r="G701" t="inlineStr">
        <is>
          <t>2023-03-25</t>
        </is>
      </c>
      <c r="H701" t="n">
        <v>66</v>
      </c>
      <c r="I701" t="b">
        <v>1</v>
      </c>
    </row>
    <row r="702">
      <c r="A702" t="inlineStr">
        <is>
          <t>Shopee</t>
        </is>
      </c>
      <c r="B702" t="n">
        <v>20369038450</v>
      </c>
      <c r="C702" t="inlineStr">
        <is>
          <t>HGHMNDS ONLINE - MIXTAPE SYNDROME SHIRT</t>
        </is>
      </c>
      <c r="D702" t="n">
        <v>5</v>
      </c>
      <c r="E702" t="inlineStr">
        <is>
          <t>Colour:100%
Appearance:100%
Iba talaga pag hghmnds design at qualitas sure na 100% 😎</t>
        </is>
      </c>
      <c r="F702" t="inlineStr">
        <is>
          <t>gcz14</t>
        </is>
      </c>
      <c r="G702" t="inlineStr">
        <is>
          <t>2026-02-16</t>
        </is>
      </c>
      <c r="H702" t="n">
        <v>84</v>
      </c>
      <c r="I702" t="b">
        <v>1</v>
      </c>
    </row>
    <row r="703">
      <c r="A703" t="inlineStr">
        <is>
          <t>Shopee</t>
        </is>
      </c>
      <c r="B703" t="n">
        <v>20369038450</v>
      </c>
      <c r="C703" t="inlineStr">
        <is>
          <t>HGHMNDS ONLINE - MIXTAPE SYNDROME SHIRT</t>
        </is>
      </c>
      <c r="D703" t="n">
        <v>5</v>
      </c>
      <c r="E703" t="inlineStr">
        <is>
          <t>Colour:True Colours
Appearance:💯 ang ganda
Material Quality:💯 Ang kapal ng tela and alam mong QUALITY
Advice ko lang , WAG KANA MAG ISIP PA UMORDER KA NA DIN ,HEHE
Maraming Salamat Omar Baliw and HIGHMINDS Sobrang Solid ng na Score ko Laki ng Discount ng 8.8 ❤️</t>
        </is>
      </c>
      <c r="F703" t="inlineStr">
        <is>
          <t>jerald06091991</t>
        </is>
      </c>
      <c r="G703" t="inlineStr">
        <is>
          <t>2023-08-13</t>
        </is>
      </c>
      <c r="H703" t="n">
        <v>261</v>
      </c>
      <c r="I703" t="b">
        <v>1</v>
      </c>
    </row>
    <row r="704">
      <c r="A704" t="inlineStr">
        <is>
          <t>Shopee</t>
        </is>
      </c>
      <c r="B704" t="n">
        <v>20369038450</v>
      </c>
      <c r="C704" t="inlineStr">
        <is>
          <t>HGHMNDS ONLINE - MIXTAPE SYNDROME SHIRT</t>
        </is>
      </c>
      <c r="D704" t="n">
        <v>5</v>
      </c>
      <c r="E704" t="inlineStr">
        <is>
          <t>Lodi ang ganda nang mga design niyu solid din ang tela wala ako problema bibili ulit ako next time salamat sa seller at sa Rider ang dumating agad 😇</t>
        </is>
      </c>
      <c r="F704" t="inlineStr">
        <is>
          <t>j*****1</t>
        </is>
      </c>
      <c r="G704" t="inlineStr">
        <is>
          <t>2025-08-11</t>
        </is>
      </c>
      <c r="H704" t="n">
        <v>148</v>
      </c>
      <c r="I704" t="b">
        <v>1</v>
      </c>
    </row>
    <row r="705">
      <c r="A705" t="inlineStr">
        <is>
          <t>Shopee</t>
        </is>
      </c>
      <c r="B705" t="n">
        <v>20369038450</v>
      </c>
      <c r="C705" t="inlineStr">
        <is>
          <t>HGHMNDS ONLINE - MIXTAPE SYNDROME SHIRT</t>
        </is>
      </c>
      <c r="D705" t="n">
        <v>5</v>
      </c>
      <c r="E705" t="inlineStr">
        <is>
          <t>Material Quality:good
Thank you sa seller Ang Ganda Ng tela at print solid pag ka gawa sa ulitin salamat din na rider Ang bilis na deliver wag next time ulit.</t>
        </is>
      </c>
      <c r="F705" t="inlineStr">
        <is>
          <t>josefrancis01</t>
        </is>
      </c>
      <c r="G705" t="inlineStr">
        <is>
          <t>2025-04-09</t>
        </is>
      </c>
      <c r="H705" t="n">
        <v>158</v>
      </c>
      <c r="I705" t="b">
        <v>1</v>
      </c>
    </row>
    <row r="706">
      <c r="A706" t="inlineStr">
        <is>
          <t>Shopee</t>
        </is>
      </c>
      <c r="B706" t="n">
        <v>20369038450</v>
      </c>
      <c r="C706" t="inlineStr">
        <is>
          <t>HGHMNDS ONLINE - MIXTAPE SYNDROME SHIRT</t>
        </is>
      </c>
      <c r="D706" t="n">
        <v>5</v>
      </c>
      <c r="E706" t="inlineStr">
        <is>
          <t>Material Quality:good
Colour:durable
Appearance:nice
Super ganda bait ni seller. Until next transaction sulit ang payment order ulit ako soon super satisfied customer here guys what are you waiting for?</t>
        </is>
      </c>
      <c r="F706" t="inlineStr">
        <is>
          <t>j*****4</t>
        </is>
      </c>
      <c r="G706" t="inlineStr">
        <is>
          <t>2023-11-10</t>
        </is>
      </c>
      <c r="H706" t="n">
        <v>202</v>
      </c>
      <c r="I706" t="b">
        <v>1</v>
      </c>
    </row>
    <row r="707">
      <c r="A707" t="inlineStr">
        <is>
          <t>Shopee</t>
        </is>
      </c>
      <c r="B707" t="n">
        <v>20369038450</v>
      </c>
      <c r="C707" t="inlineStr">
        <is>
          <t>HGHMNDS ONLINE - MIXTAPE SYNDROME SHIRT</t>
        </is>
      </c>
      <c r="D707" t="n">
        <v>5</v>
      </c>
      <c r="E707" t="inlineStr">
        <is>
          <t>Ang gandaaa ng tela.. Nagustuhan ng anak ko sakto sa knya xl.. Order ulit kami sa sunod.. Salamat seller at ke kuya jnt rider</t>
        </is>
      </c>
      <c r="F707" t="inlineStr">
        <is>
          <t>b*****3</t>
        </is>
      </c>
      <c r="G707" t="inlineStr">
        <is>
          <t>2023-11-08</t>
        </is>
      </c>
      <c r="H707" t="n">
        <v>125</v>
      </c>
      <c r="I707" t="b">
        <v>1</v>
      </c>
    </row>
    <row r="708">
      <c r="A708" t="inlineStr">
        <is>
          <t>Shopee</t>
        </is>
      </c>
      <c r="B708" t="n">
        <v>54657196699</v>
      </c>
      <c r="C708" t="inlineStr">
        <is>
          <t>HGHMNDS ONLINE - TRIFECTA SHIRT</t>
        </is>
      </c>
      <c r="D708" t="n">
        <v>5</v>
      </c>
      <c r="E708" t="inlineStr">
        <is>
          <t>Appearance:Good appearance in cotton 100%
Colour:Good colour true to size
Maganda ang Quality ng item at ang kapal ng tela salamat seller 👌 HGHMNDS #1</t>
        </is>
      </c>
      <c r="F708" t="inlineStr">
        <is>
          <t>calinaolemar23</t>
        </is>
      </c>
      <c r="G708" t="inlineStr">
        <is>
          <t>2026-06-25</t>
        </is>
      </c>
      <c r="H708" t="n">
        <v>150</v>
      </c>
      <c r="I708" t="b">
        <v>1</v>
      </c>
    </row>
    <row r="709">
      <c r="A709" t="inlineStr">
        <is>
          <t>Shopee</t>
        </is>
      </c>
      <c r="B709" t="n">
        <v>54657196699</v>
      </c>
      <c r="C709" t="inlineStr">
        <is>
          <t>HGHMNDS ONLINE - TRIFECTA SHIRT</t>
        </is>
      </c>
      <c r="D709" t="n">
        <v>5</v>
      </c>
      <c r="E709" t="inlineStr">
        <is>
          <t>Appearance:100/100
Colour:true to color
Maganda Yung tela worth it bilhin makapal den sya order ulit ako</t>
        </is>
      </c>
      <c r="F709" t="inlineStr">
        <is>
          <t>c*****1</t>
        </is>
      </c>
      <c r="G709" t="inlineStr">
        <is>
          <t>2026-04-22</t>
        </is>
      </c>
      <c r="H709" t="n">
        <v>104</v>
      </c>
      <c r="I709" t="b">
        <v>1</v>
      </c>
    </row>
    <row r="710">
      <c r="A710" t="inlineStr">
        <is>
          <t>Shopee</t>
        </is>
      </c>
      <c r="B710" t="n">
        <v>54657196699</v>
      </c>
      <c r="C710" t="inlineStr">
        <is>
          <t>HGHMNDS ONLINE - TRIFECTA SHIRT</t>
        </is>
      </c>
      <c r="D710" t="n">
        <v>5</v>
      </c>
      <c r="E710" t="inlineStr">
        <is>
          <t>Material Quality:good
Colour:nice
Appearance:excellent
Great product</t>
        </is>
      </c>
      <c r="F710" t="inlineStr">
        <is>
          <t>michaelcanilla833</t>
        </is>
      </c>
      <c r="G710" t="inlineStr">
        <is>
          <t>2026-06-05</t>
        </is>
      </c>
      <c r="H710" t="n">
        <v>68</v>
      </c>
      <c r="I710" t="b">
        <v>1</v>
      </c>
    </row>
    <row r="711">
      <c r="A711" t="inlineStr">
        <is>
          <t>Shopee</t>
        </is>
      </c>
      <c r="B711" t="n">
        <v>54657196699</v>
      </c>
      <c r="C711" t="inlineStr">
        <is>
          <t>HGHMNDS ONLINE - TRIFECTA SHIRT</t>
        </is>
      </c>
      <c r="D711" t="n">
        <v>5</v>
      </c>
      <c r="E711" t="inlineStr">
        <is>
          <t>Appearance:all goods
Material Quality:all gods
Colour:True</t>
        </is>
      </c>
      <c r="F711" t="inlineStr">
        <is>
          <t>b*****e</t>
        </is>
      </c>
      <c r="G711" t="inlineStr">
        <is>
          <t>2026-06-01</t>
        </is>
      </c>
      <c r="H711" t="n">
        <v>58</v>
      </c>
      <c r="I711" t="b">
        <v>1</v>
      </c>
    </row>
    <row r="712">
      <c r="A712" t="inlineStr">
        <is>
          <t>Shopee</t>
        </is>
      </c>
      <c r="B712" t="n">
        <v>54657196699</v>
      </c>
      <c r="C712" t="inlineStr">
        <is>
          <t>HGHMNDS ONLINE - TRIFECTA SHIRT</t>
        </is>
      </c>
      <c r="D712" t="n">
        <v>5</v>
      </c>
      <c r="E712" t="inlineStr">
        <is>
          <t>Material Quality:good quality very grateful thank you very much to seller and rider🤝🤘
Colour:black</t>
        </is>
      </c>
      <c r="F712" t="inlineStr">
        <is>
          <t>c*****t</t>
        </is>
      </c>
      <c r="G712" t="inlineStr">
        <is>
          <t>2026-05-05</t>
        </is>
      </c>
      <c r="H712" t="n">
        <v>98</v>
      </c>
      <c r="I712" t="b">
        <v>1</v>
      </c>
    </row>
    <row r="713">
      <c r="A713" t="inlineStr">
        <is>
          <t>Shopee</t>
        </is>
      </c>
      <c r="B713" t="n">
        <v>54657196699</v>
      </c>
      <c r="C713" t="inlineStr">
        <is>
          <t>HGHMNDS ONLINE - TRIFECTA SHIRT</t>
        </is>
      </c>
      <c r="D713" t="n">
        <v>5</v>
      </c>
      <c r="E713" t="inlineStr">
        <is>
          <t>Appearance:perfect
Colour:perfect
Material Quality:perfect</t>
        </is>
      </c>
      <c r="F713" t="inlineStr">
        <is>
          <t>m*****n</t>
        </is>
      </c>
      <c r="G713" t="inlineStr">
        <is>
          <t>2026-06-11</t>
        </is>
      </c>
      <c r="H713" t="n">
        <v>58</v>
      </c>
      <c r="I713" t="b">
        <v>1</v>
      </c>
    </row>
    <row r="714">
      <c r="A714" t="inlineStr">
        <is>
          <t>Shopee</t>
        </is>
      </c>
      <c r="B714" t="n">
        <v>54657196699</v>
      </c>
      <c r="C714" t="inlineStr">
        <is>
          <t>HGHMNDS ONLINE - TRIFECTA SHIRT</t>
        </is>
      </c>
      <c r="D714" t="n">
        <v>5</v>
      </c>
      <c r="E714" t="inlineStr">
        <is>
          <t>Appearance:ang ganda ng tela</t>
        </is>
      </c>
      <c r="F714" t="inlineStr">
        <is>
          <t>yanyan_faidah</t>
        </is>
      </c>
      <c r="G714" t="inlineStr">
        <is>
          <t>2026-06-11</t>
        </is>
      </c>
      <c r="H714" t="n">
        <v>28</v>
      </c>
      <c r="I714" t="b">
        <v>1</v>
      </c>
    </row>
    <row r="715">
      <c r="A715" t="inlineStr">
        <is>
          <t>Shopee</t>
        </is>
      </c>
      <c r="B715" t="n">
        <v>54657196699</v>
      </c>
      <c r="C715" t="inlineStr">
        <is>
          <t>HGHMNDS ONLINE - TRIFECTA SHIRT</t>
        </is>
      </c>
      <c r="D715" t="n">
        <v>5</v>
      </c>
      <c r="E715" t="inlineStr"/>
      <c r="F715" t="inlineStr">
        <is>
          <t>r*****e</t>
        </is>
      </c>
      <c r="G715" t="inlineStr">
        <is>
          <t>2026-05-31</t>
        </is>
      </c>
      <c r="H715" t="n">
        <v>0</v>
      </c>
      <c r="I715" t="b">
        <v>0</v>
      </c>
    </row>
    <row r="716">
      <c r="A716" t="inlineStr">
        <is>
          <t>Shopee</t>
        </is>
      </c>
      <c r="B716" t="n">
        <v>54657196699</v>
      </c>
      <c r="C716" t="inlineStr">
        <is>
          <t>HGHMNDS ONLINE - TRIFECTA SHIRT</t>
        </is>
      </c>
      <c r="D716" t="n">
        <v>5</v>
      </c>
      <c r="E716" t="inlineStr">
        <is>
          <t>Highminds all the way!✊🏻</t>
        </is>
      </c>
      <c r="F716" t="inlineStr">
        <is>
          <t>flacco06</t>
        </is>
      </c>
      <c r="G716" t="inlineStr">
        <is>
          <t>2026-05-24</t>
        </is>
      </c>
      <c r="H716" t="n">
        <v>24</v>
      </c>
      <c r="I716" t="b">
        <v>1</v>
      </c>
    </row>
    <row r="717">
      <c r="A717" t="inlineStr">
        <is>
          <t>Shopee</t>
        </is>
      </c>
      <c r="B717" t="n">
        <v>54657196699</v>
      </c>
      <c r="C717" t="inlineStr">
        <is>
          <t>HGHMNDS ONLINE - TRIFECTA SHIRT</t>
        </is>
      </c>
      <c r="D717" t="n">
        <v>5</v>
      </c>
      <c r="E717" t="inlineStr"/>
      <c r="F717" t="inlineStr">
        <is>
          <t>clickpro_onlineshop</t>
        </is>
      </c>
      <c r="G717" t="inlineStr">
        <is>
          <t>2026-05-09</t>
        </is>
      </c>
      <c r="H717" t="n">
        <v>0</v>
      </c>
      <c r="I717" t="b">
        <v>0</v>
      </c>
    </row>
    <row r="718">
      <c r="A718" t="inlineStr">
        <is>
          <t>Shopee</t>
        </is>
      </c>
      <c r="B718" t="n">
        <v>54657196699</v>
      </c>
      <c r="C718" t="inlineStr">
        <is>
          <t>HGHMNDS ONLINE - TRIFECTA SHIRT</t>
        </is>
      </c>
      <c r="D718" t="n">
        <v>5</v>
      </c>
      <c r="E718" t="inlineStr">
        <is>
          <t>Solid ganda</t>
        </is>
      </c>
      <c r="F718" t="inlineStr">
        <is>
          <t>serene1283</t>
        </is>
      </c>
      <c r="G718" t="inlineStr">
        <is>
          <t>2026-03-17</t>
        </is>
      </c>
      <c r="H718" t="n">
        <v>11</v>
      </c>
      <c r="I718" t="b">
        <v>0</v>
      </c>
    </row>
    <row r="719">
      <c r="A719" t="inlineStr">
        <is>
          <t>Shopee</t>
        </is>
      </c>
      <c r="B719" t="n">
        <v>54657196699</v>
      </c>
      <c r="C719" t="inlineStr">
        <is>
          <t>HGHMNDS ONLINE - TRIFECTA SHIRT</t>
        </is>
      </c>
      <c r="D719" t="n">
        <v>3</v>
      </c>
      <c r="E719" t="inlineStr">
        <is>
          <t>Not satisfied sa mga bagong release ang nipis ng tela sana ibalik dating quality</t>
        </is>
      </c>
      <c r="F719" t="inlineStr">
        <is>
          <t>markoantoniomendezvaleri</t>
        </is>
      </c>
      <c r="G719" t="inlineStr">
        <is>
          <t>2026-03-22</t>
        </is>
      </c>
      <c r="H719" t="n">
        <v>80</v>
      </c>
      <c r="I719" t="b">
        <v>1</v>
      </c>
    </row>
    <row r="720">
      <c r="A720" t="inlineStr">
        <is>
          <t>Shopee</t>
        </is>
      </c>
      <c r="B720" t="n">
        <v>54657196699</v>
      </c>
      <c r="C720" t="inlineStr">
        <is>
          <t>HGHMNDS ONLINE - TRIFECTA SHIRT</t>
        </is>
      </c>
      <c r="D720" t="n">
        <v>4</v>
      </c>
      <c r="E720" t="inlineStr">
        <is>
          <t>Material Quality:8/10
Appearance:9/10
Colour:10/10
Sakto pinadala may freebies sticker pa rin. pero na dismaya lng konte medyo manipis na yung tela di tulad dati makapal nakakapanibago lng hehe pero all goods naman lahat walang bakbak logo quality.
Hoping ibalik na nila yung dating makapal na tela yun lng matsalah Highminds 🙌🏻🇨🇬☮️</t>
        </is>
      </c>
      <c r="F720" t="inlineStr">
        <is>
          <t>watatapsarap</t>
        </is>
      </c>
      <c r="G720" t="inlineStr">
        <is>
          <t>2026-03-21</t>
        </is>
      </c>
      <c r="H720" t="n">
        <v>332</v>
      </c>
      <c r="I720" t="b">
        <v>1</v>
      </c>
    </row>
    <row r="721">
      <c r="A721" t="inlineStr">
        <is>
          <t>Shopee</t>
        </is>
      </c>
      <c r="B721" t="n">
        <v>54657196699</v>
      </c>
      <c r="C721" t="inlineStr">
        <is>
          <t>HGHMNDS ONLINE - TRIFECTA SHIRT</t>
        </is>
      </c>
      <c r="D721" t="n">
        <v>5</v>
      </c>
      <c r="E721" t="inlineStr">
        <is>
          <t>Colour:black
Appearance:very good
Material Quality:very quality
Salamat noy! Yes I ko</t>
        </is>
      </c>
      <c r="F721" t="inlineStr">
        <is>
          <t>blake1929</t>
        </is>
      </c>
      <c r="G721" t="inlineStr">
        <is>
          <t>2026-03-20</t>
        </is>
      </c>
      <c r="H721" t="n">
        <v>85</v>
      </c>
      <c r="I721" t="b">
        <v>1</v>
      </c>
    </row>
    <row r="722">
      <c r="A722" t="inlineStr">
        <is>
          <t>Shopee</t>
        </is>
      </c>
      <c r="B722" t="n">
        <v>54657196699</v>
      </c>
      <c r="C722" t="inlineStr">
        <is>
          <t>HGHMNDS ONLINE - TRIFECTA SHIRT</t>
        </is>
      </c>
      <c r="D722" t="n">
        <v>5</v>
      </c>
      <c r="E722" t="inlineStr">
        <is>
          <t>Material Quality:Goods
Colour:Black
Appearance:10/10</t>
        </is>
      </c>
      <c r="F722" t="inlineStr">
        <is>
          <t>a*****6</t>
        </is>
      </c>
      <c r="G722" t="inlineStr">
        <is>
          <t>2026-03-21</t>
        </is>
      </c>
      <c r="H722" t="n">
        <v>52</v>
      </c>
      <c r="I722" t="b">
        <v>1</v>
      </c>
    </row>
    <row r="723">
      <c r="A723" t="inlineStr">
        <is>
          <t>Shopee</t>
        </is>
      </c>
      <c r="B723" t="n">
        <v>54657196699</v>
      </c>
      <c r="C723" t="inlineStr">
        <is>
          <t>HGHMNDS ONLINE - TRIFECTA SHIRT</t>
        </is>
      </c>
      <c r="D723" t="n">
        <v>5</v>
      </c>
      <c r="E723" t="inlineStr">
        <is>
          <t>Colour:100%
Material Quality:100%
Appearance:100%
Solido amigo</t>
        </is>
      </c>
      <c r="F723" t="inlineStr">
        <is>
          <t>01ft4bd7_u</t>
        </is>
      </c>
      <c r="G723" t="inlineStr">
        <is>
          <t>2026-03-18</t>
        </is>
      </c>
      <c r="H723" t="n">
        <v>62</v>
      </c>
      <c r="I723" t="b">
        <v>1</v>
      </c>
    </row>
    <row r="724">
      <c r="A724" t="inlineStr">
        <is>
          <t>Shopee</t>
        </is>
      </c>
      <c r="B724" t="n">
        <v>54657196699</v>
      </c>
      <c r="C724" t="inlineStr">
        <is>
          <t>HGHMNDS ONLINE - TRIFECTA SHIRT</t>
        </is>
      </c>
      <c r="D724" t="n">
        <v>5</v>
      </c>
      <c r="E724" t="inlineStr">
        <is>
          <t>All goods</t>
        </is>
      </c>
      <c r="F724" t="inlineStr">
        <is>
          <t>z*****h</t>
        </is>
      </c>
      <c r="G724" t="inlineStr">
        <is>
          <t>2026-03-23</t>
        </is>
      </c>
      <c r="H724" t="n">
        <v>9</v>
      </c>
      <c r="I724" t="b">
        <v>0</v>
      </c>
    </row>
    <row r="725">
      <c r="A725" t="inlineStr">
        <is>
          <t>Shopee</t>
        </is>
      </c>
      <c r="B725" t="n">
        <v>54657196699</v>
      </c>
      <c r="C725" t="inlineStr">
        <is>
          <t>HGHMNDS ONLINE - TRIFECTA SHIRT</t>
        </is>
      </c>
      <c r="D725" t="n">
        <v>5</v>
      </c>
      <c r="E725" t="inlineStr"/>
      <c r="F725" t="inlineStr">
        <is>
          <t>chosanantonio</t>
        </is>
      </c>
      <c r="G725" t="inlineStr">
        <is>
          <t>2026-03-21</t>
        </is>
      </c>
      <c r="H725" t="n">
        <v>0</v>
      </c>
      <c r="I725" t="b">
        <v>0</v>
      </c>
    </row>
    <row r="726">
      <c r="A726" t="inlineStr">
        <is>
          <t>Shopee</t>
        </is>
      </c>
      <c r="B726" t="n">
        <v>54657196699</v>
      </c>
      <c r="C726" t="inlineStr">
        <is>
          <t>HGHMNDS ONLINE - TRIFECTA SHIRT</t>
        </is>
      </c>
      <c r="D726" t="n">
        <v>5</v>
      </c>
      <c r="E726" t="inlineStr"/>
      <c r="F726" t="inlineStr">
        <is>
          <t>kathleennieto</t>
        </is>
      </c>
      <c r="G726" t="inlineStr">
        <is>
          <t>2026-03-23</t>
        </is>
      </c>
      <c r="H726" t="n">
        <v>0</v>
      </c>
      <c r="I726" t="b">
        <v>0</v>
      </c>
    </row>
    <row r="727">
      <c r="A727" t="inlineStr">
        <is>
          <t>Shopee</t>
        </is>
      </c>
      <c r="B727" t="n">
        <v>54657196699</v>
      </c>
      <c r="C727" t="inlineStr">
        <is>
          <t>HGHMNDS ONLINE - TRIFECTA SHIRT</t>
        </is>
      </c>
      <c r="D727" t="n">
        <v>5</v>
      </c>
      <c r="E727" t="inlineStr"/>
      <c r="F727" t="inlineStr">
        <is>
          <t>greysanji23</t>
        </is>
      </c>
      <c r="G727" t="inlineStr">
        <is>
          <t>2026-03-23</t>
        </is>
      </c>
      <c r="H727" t="n">
        <v>0</v>
      </c>
      <c r="I727" t="b">
        <v>0</v>
      </c>
    </row>
    <row r="728">
      <c r="A728" t="inlineStr">
        <is>
          <t>Shopee</t>
        </is>
      </c>
      <c r="B728" t="n">
        <v>54657196699</v>
      </c>
      <c r="C728" t="inlineStr">
        <is>
          <t>HGHMNDS ONLINE - TRIFECTA SHIRT</t>
        </is>
      </c>
      <c r="D728" t="n">
        <v>5</v>
      </c>
      <c r="E728" t="inlineStr"/>
      <c r="F728" t="inlineStr">
        <is>
          <t>greysanji23</t>
        </is>
      </c>
      <c r="G728" t="inlineStr">
        <is>
          <t>2026-03-23</t>
        </is>
      </c>
      <c r="H728" t="n">
        <v>0</v>
      </c>
      <c r="I728" t="b">
        <v>0</v>
      </c>
    </row>
    <row r="729">
      <c r="A729" t="inlineStr">
        <is>
          <t>Shopee</t>
        </is>
      </c>
      <c r="B729" t="n">
        <v>54657196699</v>
      </c>
      <c r="C729" t="inlineStr">
        <is>
          <t>HGHMNDS ONLINE - TRIFECTA SHIRT</t>
        </is>
      </c>
      <c r="D729" t="n">
        <v>5</v>
      </c>
      <c r="E729" t="inlineStr"/>
      <c r="F729" t="inlineStr">
        <is>
          <t>deliziosolversario</t>
        </is>
      </c>
      <c r="G729" t="inlineStr">
        <is>
          <t>2026-05-12</t>
        </is>
      </c>
      <c r="H729" t="n">
        <v>0</v>
      </c>
      <c r="I729" t="b">
        <v>0</v>
      </c>
    </row>
    <row r="730">
      <c r="A730" t="inlineStr">
        <is>
          <t>Shopee</t>
        </is>
      </c>
      <c r="B730" t="n">
        <v>54657196699</v>
      </c>
      <c r="C730" t="inlineStr">
        <is>
          <t>HGHMNDS ONLINE - TRIFECTA SHIRT</t>
        </is>
      </c>
      <c r="D730" t="n">
        <v>5</v>
      </c>
      <c r="E730" t="inlineStr"/>
      <c r="F730" t="inlineStr">
        <is>
          <t>d*****i</t>
        </is>
      </c>
      <c r="G730" t="inlineStr">
        <is>
          <t>2026-03-17</t>
        </is>
      </c>
      <c r="H730" t="n">
        <v>0</v>
      </c>
      <c r="I730" t="b">
        <v>0</v>
      </c>
    </row>
    <row r="731">
      <c r="A731" t="inlineStr">
        <is>
          <t>Shopee</t>
        </is>
      </c>
      <c r="B731" t="n">
        <v>54657196699</v>
      </c>
      <c r="C731" t="inlineStr">
        <is>
          <t>HGHMNDS ONLINE - TRIFECTA SHIRT</t>
        </is>
      </c>
      <c r="D731" t="n">
        <v>5</v>
      </c>
      <c r="E731" t="inlineStr"/>
      <c r="F731" t="inlineStr">
        <is>
          <t>mafeagonia</t>
        </is>
      </c>
      <c r="G731" t="inlineStr">
        <is>
          <t>2026-06-29</t>
        </is>
      </c>
      <c r="H731" t="n">
        <v>0</v>
      </c>
      <c r="I731" t="b">
        <v>0</v>
      </c>
    </row>
    <row r="732">
      <c r="A732" t="inlineStr">
        <is>
          <t>Shopee</t>
        </is>
      </c>
      <c r="B732" t="n">
        <v>54657196699</v>
      </c>
      <c r="C732" t="inlineStr">
        <is>
          <t>HGHMNDS ONLINE - TRIFECTA SHIRT</t>
        </is>
      </c>
      <c r="D732" t="n">
        <v>5</v>
      </c>
      <c r="E732" t="inlineStr"/>
      <c r="F732" t="inlineStr">
        <is>
          <t>tyga69</t>
        </is>
      </c>
      <c r="G732" t="inlineStr">
        <is>
          <t>2026-03-17</t>
        </is>
      </c>
      <c r="H732" t="n">
        <v>0</v>
      </c>
      <c r="I732" t="b">
        <v>0</v>
      </c>
    </row>
    <row r="733">
      <c r="A733" t="inlineStr">
        <is>
          <t>Shopee</t>
        </is>
      </c>
      <c r="B733" t="n">
        <v>54657196699</v>
      </c>
      <c r="C733" t="inlineStr">
        <is>
          <t>HGHMNDS ONLINE - TRIFECTA SHIRT</t>
        </is>
      </c>
      <c r="D733" t="n">
        <v>5</v>
      </c>
      <c r="E733" t="inlineStr"/>
      <c r="F733" t="inlineStr">
        <is>
          <t>crisjuncompas</t>
        </is>
      </c>
      <c r="G733" t="inlineStr">
        <is>
          <t>2026-06-11</t>
        </is>
      </c>
      <c r="H733" t="n">
        <v>0</v>
      </c>
      <c r="I733" t="b">
        <v>0</v>
      </c>
    </row>
    <row r="734">
      <c r="A734" t="inlineStr">
        <is>
          <t>Shopee</t>
        </is>
      </c>
      <c r="B734" t="n">
        <v>54657196699</v>
      </c>
      <c r="C734" t="inlineStr">
        <is>
          <t>HGHMNDS ONLINE - TRIFECTA SHIRT</t>
        </is>
      </c>
      <c r="D734" t="n">
        <v>5</v>
      </c>
      <c r="E734" t="inlineStr"/>
      <c r="F734" t="inlineStr">
        <is>
          <t>ohrytphapparel</t>
        </is>
      </c>
      <c r="G734" t="inlineStr">
        <is>
          <t>2026-06-08</t>
        </is>
      </c>
      <c r="H734" t="n">
        <v>0</v>
      </c>
      <c r="I734" t="b">
        <v>0</v>
      </c>
    </row>
    <row r="735">
      <c r="A735" t="inlineStr">
        <is>
          <t>Shopee</t>
        </is>
      </c>
      <c r="B735" t="n">
        <v>54657196699</v>
      </c>
      <c r="C735" t="inlineStr">
        <is>
          <t>HGHMNDS ONLINE - TRIFECTA SHIRT</t>
        </is>
      </c>
      <c r="D735" t="n">
        <v>5</v>
      </c>
      <c r="E735" t="inlineStr"/>
      <c r="F735" t="inlineStr">
        <is>
          <t>d*****z</t>
        </is>
      </c>
      <c r="G735" t="inlineStr">
        <is>
          <t>2026-05-04</t>
        </is>
      </c>
      <c r="H735" t="n">
        <v>0</v>
      </c>
      <c r="I735" t="b">
        <v>0</v>
      </c>
    </row>
    <row r="736">
      <c r="A736" t="inlineStr">
        <is>
          <t>Shopee</t>
        </is>
      </c>
      <c r="B736" t="n">
        <v>54657196699</v>
      </c>
      <c r="C736" t="inlineStr">
        <is>
          <t>HGHMNDS ONLINE - TRIFECTA SHIRT</t>
        </is>
      </c>
      <c r="D736" t="n">
        <v>5</v>
      </c>
      <c r="E736" t="inlineStr"/>
      <c r="F736" t="inlineStr">
        <is>
          <t>roniel1311</t>
        </is>
      </c>
      <c r="G736" t="inlineStr">
        <is>
          <t>2026-06-15</t>
        </is>
      </c>
      <c r="H736" t="n">
        <v>0</v>
      </c>
      <c r="I736" t="b">
        <v>0</v>
      </c>
    </row>
    <row r="737">
      <c r="A737" t="inlineStr">
        <is>
          <t>Shopee</t>
        </is>
      </c>
      <c r="B737" t="n">
        <v>54657196699</v>
      </c>
      <c r="C737" t="inlineStr">
        <is>
          <t>HGHMNDS ONLINE - TRIFECTA SHIRT</t>
        </is>
      </c>
      <c r="D737" t="n">
        <v>5</v>
      </c>
      <c r="E737" t="inlineStr"/>
      <c r="F737" t="inlineStr">
        <is>
          <t>markbryanosena08</t>
        </is>
      </c>
      <c r="G737" t="inlineStr">
        <is>
          <t>2026-03-18</t>
        </is>
      </c>
      <c r="H737" t="n">
        <v>0</v>
      </c>
      <c r="I737" t="b">
        <v>0</v>
      </c>
    </row>
    <row r="738">
      <c r="A738" t="inlineStr">
        <is>
          <t>Shopee</t>
        </is>
      </c>
      <c r="B738" t="n">
        <v>24980522332</v>
      </c>
      <c r="C738" t="inlineStr">
        <is>
          <t>HGHMNDS ONLINE - HOME TEAM SHIRT</t>
        </is>
      </c>
      <c r="D738" t="n">
        <v>5</v>
      </c>
      <c r="E738" t="inlineStr">
        <is>
          <t>02. I received at the right time, and it’s looks prefect.
03. Fast delivery. Looks awesome. Would buy from seller again.
04. Great description of item. Like new. Very prompt as well.</t>
        </is>
      </c>
      <c r="F738" t="inlineStr">
        <is>
          <t>jenelynmarzan</t>
        </is>
      </c>
      <c r="G738" t="inlineStr">
        <is>
          <t>2024-08-30</t>
        </is>
      </c>
      <c r="H738" t="n">
        <v>182</v>
      </c>
      <c r="I738" t="b">
        <v>1</v>
      </c>
    </row>
    <row r="739">
      <c r="A739" t="inlineStr">
        <is>
          <t>Shopee</t>
        </is>
      </c>
      <c r="B739" t="n">
        <v>24980522332</v>
      </c>
      <c r="C739" t="inlineStr">
        <is>
          <t>HGHMNDS ONLINE - HOME TEAM SHIRT</t>
        </is>
      </c>
      <c r="D739" t="n">
        <v>5</v>
      </c>
      <c r="E739" t="inlineStr">
        <is>
          <t>Picture and video are for coin purposes only. Right variation. Good product. I love the quality of the shirt. Must buy. Thanks seller.</t>
        </is>
      </c>
      <c r="F739" t="inlineStr">
        <is>
          <t>adeptusxiao462</t>
        </is>
      </c>
      <c r="G739" t="inlineStr">
        <is>
          <t>2026-05-11</t>
        </is>
      </c>
      <c r="H739" t="n">
        <v>134</v>
      </c>
      <c r="I739" t="b">
        <v>1</v>
      </c>
    </row>
    <row r="740">
      <c r="A740" t="inlineStr">
        <is>
          <t>Shopee</t>
        </is>
      </c>
      <c r="B740" t="n">
        <v>24980522332</v>
      </c>
      <c r="C740" t="inlineStr">
        <is>
          <t>HGHMNDS ONLINE - HOME TEAM SHIRT</t>
        </is>
      </c>
      <c r="D740" t="n">
        <v>5</v>
      </c>
      <c r="E740" t="inlineStr">
        <is>
          <t>Colour:Solid black
Material Quality:Quality as always kaya na kakaadik bumili ng bumili.
Appearance:Unique appearance only Hghmnds
Consistency is the key. Wag sanang mag degrade sa mga materials para patuloy na tangkilikin ng mga buyers tulad ko. Kudos sa mga nag dedesign, keep it up!</t>
        </is>
      </c>
      <c r="F740" t="inlineStr">
        <is>
          <t>sanjutsu21</t>
        </is>
      </c>
      <c r="G740" t="inlineStr">
        <is>
          <t>2024-07-19</t>
        </is>
      </c>
      <c r="H740" t="n">
        <v>285</v>
      </c>
      <c r="I740" t="b">
        <v>1</v>
      </c>
    </row>
    <row r="741">
      <c r="A741" t="inlineStr">
        <is>
          <t>Shopee</t>
        </is>
      </c>
      <c r="B741" t="n">
        <v>24980522332</v>
      </c>
      <c r="C741" t="inlineStr">
        <is>
          <t>HGHMNDS ONLINE - HOME TEAM SHIRT</t>
        </is>
      </c>
      <c r="D741" t="n">
        <v>5</v>
      </c>
      <c r="E741" t="inlineStr">
        <is>
          <t>ganda ng tela kapal  sulit tlga sa presyo ganda p ng design ,sa nxt time mas maganda p design ,ung simple lng pero angas ,</t>
        </is>
      </c>
      <c r="F741" t="inlineStr">
        <is>
          <t>jesabel231993</t>
        </is>
      </c>
      <c r="G741" t="inlineStr">
        <is>
          <t>2024-05-18</t>
        </is>
      </c>
      <c r="H741" t="n">
        <v>122</v>
      </c>
      <c r="I741" t="b">
        <v>1</v>
      </c>
    </row>
    <row r="742">
      <c r="A742" t="inlineStr">
        <is>
          <t>Shopee</t>
        </is>
      </c>
      <c r="B742" t="n">
        <v>24980522332</v>
      </c>
      <c r="C742" t="inlineStr">
        <is>
          <t>HGHMNDS ONLINE - HOME TEAM SHIRT</t>
        </is>
      </c>
      <c r="D742" t="n">
        <v>5</v>
      </c>
      <c r="E742" t="inlineStr">
        <is>
          <t>Appearance:i like the solid type of this shirt
Colour:the color is consistent and matches my expectation. The size naman is true to size talaga. I bought this as a gift for my bf for our anniversary. He likes the HGHMNDS so much so I keep on buying them.</t>
        </is>
      </c>
      <c r="F742" t="inlineStr">
        <is>
          <t>p*****o</t>
        </is>
      </c>
      <c r="G742" t="inlineStr">
        <is>
          <t>2026-04-15</t>
        </is>
      </c>
      <c r="H742" t="n">
        <v>254</v>
      </c>
      <c r="I742" t="b">
        <v>1</v>
      </c>
    </row>
    <row r="743">
      <c r="A743" t="inlineStr">
        <is>
          <t>Shopee</t>
        </is>
      </c>
      <c r="B743" t="n">
        <v>24980522332</v>
      </c>
      <c r="C743" t="inlineStr">
        <is>
          <t>HGHMNDS ONLINE - HOME TEAM SHIRT</t>
        </is>
      </c>
      <c r="D743" t="n">
        <v>5</v>
      </c>
      <c r="E743" t="inlineStr">
        <is>
          <t>Material Quality:10/10
Colour:black
Appearance:the best
One of the best shirts in the market. Recommended</t>
        </is>
      </c>
      <c r="F743" t="inlineStr">
        <is>
          <t>odraudemendoza</t>
        </is>
      </c>
      <c r="G743" t="inlineStr">
        <is>
          <t>2025-05-04</t>
        </is>
      </c>
      <c r="H743" t="n">
        <v>105</v>
      </c>
      <c r="I743" t="b">
        <v>1</v>
      </c>
    </row>
    <row r="744">
      <c r="A744" t="inlineStr">
        <is>
          <t>Shopee</t>
        </is>
      </c>
      <c r="B744" t="n">
        <v>24980522332</v>
      </c>
      <c r="C744" t="inlineStr">
        <is>
          <t>HGHMNDS ONLINE - HOME TEAM SHIRT</t>
        </is>
      </c>
      <c r="D744" t="n">
        <v>5</v>
      </c>
      <c r="E744" t="inlineStr">
        <is>
          <t>Appearance:good
Colour:good
solid!</t>
        </is>
      </c>
      <c r="F744" t="inlineStr">
        <is>
          <t>k*****7</t>
        </is>
      </c>
      <c r="G744" t="inlineStr">
        <is>
          <t>2026-04-16</t>
        </is>
      </c>
      <c r="H744" t="n">
        <v>34</v>
      </c>
      <c r="I744" t="b">
        <v>1</v>
      </c>
    </row>
    <row r="745">
      <c r="A745" t="inlineStr">
        <is>
          <t>Shopee</t>
        </is>
      </c>
      <c r="B745" t="n">
        <v>24980522332</v>
      </c>
      <c r="C745" t="inlineStr">
        <is>
          <t>HGHMNDS ONLINE - HOME TEAM SHIRT</t>
        </is>
      </c>
      <c r="D745" t="n">
        <v>5</v>
      </c>
      <c r="E745" t="inlineStr">
        <is>
          <t>Colour:nice
Appearance:nice
Material Quality:all goods
Ang astig po ng shirt saktong sakto po sakin😁</t>
        </is>
      </c>
      <c r="F745" t="inlineStr">
        <is>
          <t>danieljulfordtupas</t>
        </is>
      </c>
      <c r="G745" t="inlineStr">
        <is>
          <t>2025-01-07</t>
        </is>
      </c>
      <c r="H745" t="n">
        <v>100</v>
      </c>
      <c r="I745" t="b">
        <v>1</v>
      </c>
    </row>
    <row r="746">
      <c r="A746" t="inlineStr">
        <is>
          <t>Shopee</t>
        </is>
      </c>
      <c r="B746" t="n">
        <v>24980522332</v>
      </c>
      <c r="C746" t="inlineStr">
        <is>
          <t>HGHMNDS ONLINE - HOME TEAM SHIRT</t>
        </is>
      </c>
      <c r="D746" t="n">
        <v>5</v>
      </c>
      <c r="E746" t="inlineStr">
        <is>
          <t>Material Quality:perfect
Colour:perfect
Appearance:perfect</t>
        </is>
      </c>
      <c r="F746" t="inlineStr">
        <is>
          <t>m*****n</t>
        </is>
      </c>
      <c r="G746" t="inlineStr">
        <is>
          <t>2025-07-18</t>
        </is>
      </c>
      <c r="H746" t="n">
        <v>58</v>
      </c>
      <c r="I746" t="b">
        <v>1</v>
      </c>
    </row>
    <row r="747">
      <c r="A747" t="inlineStr">
        <is>
          <t>Shopee</t>
        </is>
      </c>
      <c r="B747" t="n">
        <v>24980522332</v>
      </c>
      <c r="C747" t="inlineStr">
        <is>
          <t>HGHMNDS ONLINE - HOME TEAM SHIRT</t>
        </is>
      </c>
      <c r="D747" t="n">
        <v>5</v>
      </c>
      <c r="E747" t="inlineStr">
        <is>
          <t>Colour:maganda
Appearance:maganda
Material Quality:maganda</t>
        </is>
      </c>
      <c r="F747" t="inlineStr">
        <is>
          <t>joshuajohntan</t>
        </is>
      </c>
      <c r="G747" t="inlineStr">
        <is>
          <t>2025-01-11</t>
        </is>
      </c>
      <c r="H747" t="n">
        <v>58</v>
      </c>
      <c r="I747" t="b">
        <v>1</v>
      </c>
    </row>
    <row r="748">
      <c r="A748" t="inlineStr">
        <is>
          <t>Shopee</t>
        </is>
      </c>
      <c r="B748" t="n">
        <v>24980522332</v>
      </c>
      <c r="C748" t="inlineStr">
        <is>
          <t>HGHMNDS ONLINE - HOME TEAM SHIRT</t>
        </is>
      </c>
      <c r="D748" t="n">
        <v>5</v>
      </c>
      <c r="E748" t="inlineStr">
        <is>
          <t>Appearance:solid
Material Quality:good
Colour:nice
Thank u seller</t>
        </is>
      </c>
      <c r="F748" t="inlineStr">
        <is>
          <t>19darwin86</t>
        </is>
      </c>
      <c r="G748" t="inlineStr">
        <is>
          <t>2025-07-12</t>
        </is>
      </c>
      <c r="H748" t="n">
        <v>65</v>
      </c>
      <c r="I748" t="b">
        <v>1</v>
      </c>
    </row>
    <row r="749">
      <c r="A749" t="inlineStr">
        <is>
          <t>Shopee</t>
        </is>
      </c>
      <c r="B749" t="n">
        <v>24980522332</v>
      </c>
      <c r="C749" t="inlineStr">
        <is>
          <t>HGHMNDS ONLINE - HOME TEAM SHIRT</t>
        </is>
      </c>
      <c r="D749" t="n">
        <v>5</v>
      </c>
      <c r="E749" t="inlineStr">
        <is>
          <t>Appearance:Good
Colour:nice
Good quality</t>
        </is>
      </c>
      <c r="F749" t="inlineStr">
        <is>
          <t>dodong1968</t>
        </is>
      </c>
      <c r="G749" t="inlineStr">
        <is>
          <t>2025-11-01</t>
        </is>
      </c>
      <c r="H749" t="n">
        <v>40</v>
      </c>
      <c r="I749" t="b">
        <v>1</v>
      </c>
    </row>
    <row r="750">
      <c r="A750" t="inlineStr">
        <is>
          <t>Shopee</t>
        </is>
      </c>
      <c r="B750" t="n">
        <v>24980522332</v>
      </c>
      <c r="C750" t="inlineStr">
        <is>
          <t>HGHMNDS ONLINE - HOME TEAM SHIRT</t>
        </is>
      </c>
      <c r="D750" t="n">
        <v>5</v>
      </c>
      <c r="E750" t="inlineStr">
        <is>
          <t>NAPAKA SOLID TALAGA SINCE DAY ONE!! MAS TUMINDI PA ANG QUALITY!!! THANKS OMAR B, HGHMINDS BOUND TO CANADA 🙌</t>
        </is>
      </c>
      <c r="F750" t="inlineStr">
        <is>
          <t>r*****3</t>
        </is>
      </c>
      <c r="G750" t="inlineStr">
        <is>
          <t>2025-08-08</t>
        </is>
      </c>
      <c r="H750" t="n">
        <v>107</v>
      </c>
      <c r="I750" t="b">
        <v>1</v>
      </c>
    </row>
    <row r="751">
      <c r="A751" t="inlineStr">
        <is>
          <t>Shopee</t>
        </is>
      </c>
      <c r="B751" t="n">
        <v>24980522332</v>
      </c>
      <c r="C751" t="inlineStr">
        <is>
          <t>HGHMNDS ONLINE - HOME TEAM SHIRT</t>
        </is>
      </c>
      <c r="D751" t="n">
        <v>5</v>
      </c>
      <c r="E751" t="inlineStr">
        <is>
          <t>Appearance:cute
Colour:great</t>
        </is>
      </c>
      <c r="F751" t="inlineStr">
        <is>
          <t>hakinenpastidio645</t>
        </is>
      </c>
      <c r="G751" t="inlineStr">
        <is>
          <t>2026-05-10</t>
        </is>
      </c>
      <c r="H751" t="n">
        <v>28</v>
      </c>
      <c r="I751" t="b">
        <v>1</v>
      </c>
    </row>
    <row r="752">
      <c r="A752" t="inlineStr">
        <is>
          <t>Shopee</t>
        </is>
      </c>
      <c r="B752" t="n">
        <v>24980522332</v>
      </c>
      <c r="C752" t="inlineStr">
        <is>
          <t>HGHMNDS ONLINE - HOME TEAM SHIRT</t>
        </is>
      </c>
      <c r="D752" t="n">
        <v>5</v>
      </c>
      <c r="E752" t="inlineStr">
        <is>
          <t>Material Quality:10/10
Appearance:10/10
Colour:10/10
Solid ang angas!!!!</t>
        </is>
      </c>
      <c r="F752" t="inlineStr">
        <is>
          <t>tatanqt</t>
        </is>
      </c>
      <c r="G752" t="inlineStr">
        <is>
          <t>2025-06-07</t>
        </is>
      </c>
      <c r="H752" t="n">
        <v>72</v>
      </c>
      <c r="I752" t="b">
        <v>1</v>
      </c>
    </row>
    <row r="753">
      <c r="A753" t="inlineStr">
        <is>
          <t>Shopee</t>
        </is>
      </c>
      <c r="B753" t="n">
        <v>24980522332</v>
      </c>
      <c r="C753" t="inlineStr">
        <is>
          <t>HGHMNDS ONLINE - HOME TEAM SHIRT</t>
        </is>
      </c>
      <c r="D753" t="n">
        <v>5</v>
      </c>
      <c r="E753" t="inlineStr">
        <is>
          <t>Material Quality:ganda ng tela. the best talaga highminds</t>
        </is>
      </c>
      <c r="F753" t="inlineStr">
        <is>
          <t>alexson2019</t>
        </is>
      </c>
      <c r="G753" t="inlineStr">
        <is>
          <t>2025-06-15</t>
        </is>
      </c>
      <c r="H753" t="n">
        <v>57</v>
      </c>
      <c r="I753" t="b">
        <v>1</v>
      </c>
    </row>
    <row r="754">
      <c r="A754" t="inlineStr">
        <is>
          <t>Shopee</t>
        </is>
      </c>
      <c r="B754" t="n">
        <v>24980522332</v>
      </c>
      <c r="C754" t="inlineStr">
        <is>
          <t>HGHMNDS ONLINE - HOME TEAM SHIRT</t>
        </is>
      </c>
      <c r="D754" t="n">
        <v>5</v>
      </c>
      <c r="E754" t="inlineStr">
        <is>
          <t>Colour:Perfect
Appearance:As advertised</t>
        </is>
      </c>
      <c r="F754" t="inlineStr">
        <is>
          <t>loydchristianmontenegro</t>
        </is>
      </c>
      <c r="G754" t="inlineStr">
        <is>
          <t>2026-05-30</t>
        </is>
      </c>
      <c r="H754" t="n">
        <v>39</v>
      </c>
      <c r="I754" t="b">
        <v>1</v>
      </c>
    </row>
    <row r="755">
      <c r="A755" t="inlineStr">
        <is>
          <t>Shopee</t>
        </is>
      </c>
      <c r="B755" t="n">
        <v>24980522332</v>
      </c>
      <c r="C755" t="inlineStr">
        <is>
          <t>HGHMNDS ONLINE - HOME TEAM SHIRT</t>
        </is>
      </c>
      <c r="D755" t="n">
        <v>5</v>
      </c>
      <c r="E755" t="inlineStr">
        <is>
          <t>Inorder ko kahapon tapos dumating na ngayon tanghali 💯 Sakto para bukas gift ko sa husband ko. Thankyou HGHMNDS sobrang solid pa rin!!</t>
        </is>
      </c>
      <c r="F755" t="inlineStr">
        <is>
          <t>_mayang20</t>
        </is>
      </c>
      <c r="G755" t="inlineStr">
        <is>
          <t>2025-09-28</t>
        </is>
      </c>
      <c r="H755" t="n">
        <v>134</v>
      </c>
      <c r="I755" t="b">
        <v>1</v>
      </c>
    </row>
    <row r="756">
      <c r="A756" t="inlineStr">
        <is>
          <t>Shopee</t>
        </is>
      </c>
      <c r="B756" t="n">
        <v>24980522332</v>
      </c>
      <c r="C756" t="inlineStr">
        <is>
          <t>HGHMNDS ONLINE - HOME TEAM SHIRT</t>
        </is>
      </c>
      <c r="D756" t="n">
        <v>5</v>
      </c>
      <c r="E756" t="inlineStr">
        <is>
          <t>Ngayon lng ako na disappoint sa highminds para namang mumurahin tong dumating</t>
        </is>
      </c>
      <c r="F756" t="inlineStr">
        <is>
          <t>reyniellemi418</t>
        </is>
      </c>
      <c r="G756" t="inlineStr">
        <is>
          <t>2025-10-10</t>
        </is>
      </c>
      <c r="H756" t="n">
        <v>77</v>
      </c>
      <c r="I756" t="b">
        <v>1</v>
      </c>
    </row>
    <row r="757">
      <c r="A757" t="inlineStr">
        <is>
          <t>Shopee</t>
        </is>
      </c>
      <c r="B757" t="n">
        <v>24980522332</v>
      </c>
      <c r="C757" t="inlineStr">
        <is>
          <t>HGHMNDS ONLINE - HOME TEAM SHIRT</t>
        </is>
      </c>
      <c r="D757" t="n">
        <v>5</v>
      </c>
      <c r="E757" t="inlineStr">
        <is>
          <t>Appearance:grabe wala paring tatalo sa hghmnds apaka bilis ma ship tas nakuha ko na agad 1day lang
Colour:Tama yong dumating kaso kulang sticker hahaha pero sobrang solid</t>
        </is>
      </c>
      <c r="F757" t="inlineStr">
        <is>
          <t>wndlrny</t>
        </is>
      </c>
      <c r="G757" t="inlineStr">
        <is>
          <t>2026-03-27</t>
        </is>
      </c>
      <c r="H757" t="n">
        <v>170</v>
      </c>
      <c r="I757" t="b">
        <v>1</v>
      </c>
    </row>
    <row r="758">
      <c r="A758" t="inlineStr">
        <is>
          <t>Shopee</t>
        </is>
      </c>
      <c r="B758" t="n">
        <v>24980522332</v>
      </c>
      <c r="C758" t="inlineStr">
        <is>
          <t>HGHMNDS ONLINE - HOME TEAM SHIRT</t>
        </is>
      </c>
      <c r="D758" t="n">
        <v>5</v>
      </c>
      <c r="E758" t="inlineStr">
        <is>
          <t>Material Quality:10/10
Colour:✅
Appearance:💯</t>
        </is>
      </c>
      <c r="F758" t="inlineStr">
        <is>
          <t>azp16z6gxd</t>
        </is>
      </c>
      <c r="G758" t="inlineStr">
        <is>
          <t>2025-08-10</t>
        </is>
      </c>
      <c r="H758" t="n">
        <v>44</v>
      </c>
      <c r="I758" t="b">
        <v>1</v>
      </c>
    </row>
    <row r="759">
      <c r="A759" t="inlineStr">
        <is>
          <t>Shopee</t>
        </is>
      </c>
      <c r="B759" t="n">
        <v>24980522332</v>
      </c>
      <c r="C759" t="inlineStr">
        <is>
          <t>HGHMNDS ONLINE - HOME TEAM SHIRT</t>
        </is>
      </c>
      <c r="D759" t="n">
        <v>5</v>
      </c>
      <c r="E759" t="inlineStr">
        <is>
          <t>YEZZZ SIR ANG SOLID! PALDO NANAMAN SI BOSS OMAR B! AH YEAH</t>
        </is>
      </c>
      <c r="F759" t="inlineStr">
        <is>
          <t>g*****5</t>
        </is>
      </c>
      <c r="G759" t="inlineStr">
        <is>
          <t>2025-06-07</t>
        </is>
      </c>
      <c r="H759" t="n">
        <v>58</v>
      </c>
      <c r="I759" t="b">
        <v>1</v>
      </c>
    </row>
    <row r="760">
      <c r="A760" t="inlineStr">
        <is>
          <t>Shopee</t>
        </is>
      </c>
      <c r="B760" t="n">
        <v>24980522332</v>
      </c>
      <c r="C760" t="inlineStr">
        <is>
          <t>HGHMNDS ONLINE - HOME TEAM SHIRT</t>
        </is>
      </c>
      <c r="D760" t="n">
        <v>5</v>
      </c>
      <c r="E760" t="inlineStr">
        <is>
          <t>Got recieved the item! Salamat Shopee and Seller. Oorder ako next time. 😊 
PS: Pictures and Videos are not related. 
Thankyou!</t>
        </is>
      </c>
      <c r="F760" t="inlineStr">
        <is>
          <t>r*****l</t>
        </is>
      </c>
      <c r="G760" t="inlineStr">
        <is>
          <t>2024-07-14</t>
        </is>
      </c>
      <c r="H760" t="n">
        <v>126</v>
      </c>
      <c r="I760" t="b">
        <v>1</v>
      </c>
    </row>
    <row r="761">
      <c r="A761" t="inlineStr">
        <is>
          <t>Shopee</t>
        </is>
      </c>
      <c r="B761" t="n">
        <v>24980522332</v>
      </c>
      <c r="C761" t="inlineStr">
        <is>
          <t>HGHMNDS ONLINE - HOME TEAM SHIRT</t>
        </is>
      </c>
      <c r="D761" t="n">
        <v>5</v>
      </c>
      <c r="E761" t="inlineStr">
        <is>
          <t>Customer from UAE. Nagustuhan sya ng ex ko, thankyou! 🤣❤️</t>
        </is>
      </c>
      <c r="F761" t="inlineStr">
        <is>
          <t>t*****o</t>
        </is>
      </c>
      <c r="G761" t="inlineStr">
        <is>
          <t>2026-02-20</t>
        </is>
      </c>
      <c r="H761" t="n">
        <v>57</v>
      </c>
      <c r="I761" t="b">
        <v>1</v>
      </c>
    </row>
    <row r="762">
      <c r="A762" t="inlineStr">
        <is>
          <t>Shopee</t>
        </is>
      </c>
      <c r="B762" t="n">
        <v>24980522332</v>
      </c>
      <c r="C762" t="inlineStr">
        <is>
          <t>HGHMNDS ONLINE - HOME TEAM SHIRT</t>
        </is>
      </c>
      <c r="D762" t="n">
        <v>5</v>
      </c>
      <c r="E762" t="inlineStr"/>
      <c r="F762" t="inlineStr">
        <is>
          <t>l*****4</t>
        </is>
      </c>
      <c r="G762" t="inlineStr">
        <is>
          <t>2024-08-19</t>
        </is>
      </c>
      <c r="H762" t="n">
        <v>0</v>
      </c>
      <c r="I762" t="b">
        <v>0</v>
      </c>
    </row>
    <row r="763">
      <c r="A763" t="inlineStr">
        <is>
          <t>Shopee</t>
        </is>
      </c>
      <c r="B763" t="n">
        <v>24980522332</v>
      </c>
      <c r="C763" t="inlineStr">
        <is>
          <t>HGHMNDS ONLINE - HOME TEAM SHIRT</t>
        </is>
      </c>
      <c r="D763" t="n">
        <v>5</v>
      </c>
      <c r="E763" t="inlineStr"/>
      <c r="F763" t="inlineStr">
        <is>
          <t>kevinchosadizrabe</t>
        </is>
      </c>
      <c r="G763" t="inlineStr">
        <is>
          <t>2024-05-18</t>
        </is>
      </c>
      <c r="H763" t="n">
        <v>0</v>
      </c>
      <c r="I763" t="b">
        <v>0</v>
      </c>
    </row>
    <row r="764">
      <c r="A764" t="inlineStr">
        <is>
          <t>Shopee</t>
        </is>
      </c>
      <c r="B764" t="n">
        <v>24980522332</v>
      </c>
      <c r="C764" t="inlineStr">
        <is>
          <t>HGHMNDS ONLINE - HOME TEAM SHIRT</t>
        </is>
      </c>
      <c r="D764" t="n">
        <v>5</v>
      </c>
      <c r="E764" t="inlineStr"/>
      <c r="F764" t="inlineStr">
        <is>
          <t>m*****a</t>
        </is>
      </c>
      <c r="G764" t="inlineStr">
        <is>
          <t>2025-04-06</t>
        </is>
      </c>
      <c r="H764" t="n">
        <v>0</v>
      </c>
      <c r="I764" t="b">
        <v>0</v>
      </c>
    </row>
    <row r="765">
      <c r="A765" t="inlineStr">
        <is>
          <t>Shopee</t>
        </is>
      </c>
      <c r="B765" t="n">
        <v>24980522332</v>
      </c>
      <c r="C765" t="inlineStr">
        <is>
          <t>HGHMNDS ONLINE - HOME TEAM SHIRT</t>
        </is>
      </c>
      <c r="D765" t="n">
        <v>5</v>
      </c>
      <c r="E765" t="inlineStr"/>
      <c r="F765" t="inlineStr">
        <is>
          <t>p*****e</t>
        </is>
      </c>
      <c r="G765" t="inlineStr">
        <is>
          <t>2026-06-09</t>
        </is>
      </c>
      <c r="H765" t="n">
        <v>0</v>
      </c>
      <c r="I765" t="b">
        <v>0</v>
      </c>
    </row>
    <row r="766">
      <c r="A766" t="inlineStr">
        <is>
          <t>Shopee</t>
        </is>
      </c>
      <c r="B766" t="n">
        <v>24980522332</v>
      </c>
      <c r="C766" t="inlineStr">
        <is>
          <t>HGHMNDS ONLINE - HOME TEAM SHIRT</t>
        </is>
      </c>
      <c r="D766" t="n">
        <v>5</v>
      </c>
      <c r="E766" t="inlineStr"/>
      <c r="F766" t="inlineStr">
        <is>
          <t>rizprincess</t>
        </is>
      </c>
      <c r="G766" t="inlineStr">
        <is>
          <t>2026-03-31</t>
        </is>
      </c>
      <c r="H766" t="n">
        <v>0</v>
      </c>
      <c r="I766" t="b">
        <v>0</v>
      </c>
    </row>
    <row r="767">
      <c r="A767" t="inlineStr">
        <is>
          <t>Shopee</t>
        </is>
      </c>
      <c r="B767" t="n">
        <v>24980522332</v>
      </c>
      <c r="C767" t="inlineStr">
        <is>
          <t>HGHMNDS ONLINE - HOME TEAM SHIRT</t>
        </is>
      </c>
      <c r="D767" t="n">
        <v>5</v>
      </c>
      <c r="E767" t="inlineStr"/>
      <c r="F767" t="inlineStr">
        <is>
          <t>r*****n</t>
        </is>
      </c>
      <c r="G767" t="inlineStr">
        <is>
          <t>2024-07-18</t>
        </is>
      </c>
      <c r="H767" t="n">
        <v>0</v>
      </c>
      <c r="I767" t="b">
        <v>0</v>
      </c>
    </row>
    <row r="768">
      <c r="A768" t="inlineStr">
        <is>
          <t>Shopee</t>
        </is>
      </c>
      <c r="B768" t="n">
        <v>26119188494</v>
      </c>
      <c r="C768" t="inlineStr">
        <is>
          <t>HGHMNDS ONLINE - IRON WELDERS</t>
        </is>
      </c>
      <c r="D768" t="n">
        <v>5</v>
      </c>
      <c r="E768" t="inlineStr">
        <is>
          <t>Colour:black
Appearance:hghmnds shirt
Material Quality:quality
Order received. Well-packaged. Ang ganda ng shirt at design. Maganda pang regalo. Thanks po👍</t>
        </is>
      </c>
      <c r="F768" t="inlineStr">
        <is>
          <t>mjncmn0</t>
        </is>
      </c>
      <c r="G768" t="inlineStr">
        <is>
          <t>2025-08-01</t>
        </is>
      </c>
      <c r="H768" t="n">
        <v>155</v>
      </c>
      <c r="I768" t="b">
        <v>1</v>
      </c>
    </row>
    <row r="769">
      <c r="A769" t="inlineStr">
        <is>
          <t>Shopee</t>
        </is>
      </c>
      <c r="B769" t="n">
        <v>26119188494</v>
      </c>
      <c r="C769" t="inlineStr">
        <is>
          <t>HGHMNDS ONLINE - IRON WELDERS</t>
        </is>
      </c>
      <c r="D769" t="n">
        <v>5</v>
      </c>
      <c r="E769" t="inlineStr">
        <is>
          <t>Colour:nice
Material Quality:high quality
Appearance:amzing
Nice quality highly recommend, fast shipment</t>
        </is>
      </c>
      <c r="F769" t="inlineStr">
        <is>
          <t>pumpkin.s_08</t>
        </is>
      </c>
      <c r="G769" t="inlineStr">
        <is>
          <t>2025-08-11</t>
        </is>
      </c>
      <c r="H769" t="n">
        <v>104</v>
      </c>
      <c r="I769" t="b">
        <v>1</v>
      </c>
    </row>
    <row r="770">
      <c r="A770" t="inlineStr">
        <is>
          <t>Shopee</t>
        </is>
      </c>
      <c r="B770" t="n">
        <v>26119188494</v>
      </c>
      <c r="C770" t="inlineStr">
        <is>
          <t>HGHMNDS ONLINE - IRON WELDERS</t>
        </is>
      </c>
      <c r="D770" t="n">
        <v>5</v>
      </c>
      <c r="E770" t="inlineStr">
        <is>
          <t>Appearance:10/10
Colour:10/10
Material Quality:10/10
SOLID 🥰😘</t>
        </is>
      </c>
      <c r="F770" t="inlineStr">
        <is>
          <t>s*****2</t>
        </is>
      </c>
      <c r="G770" t="inlineStr">
        <is>
          <t>2025-08-14</t>
        </is>
      </c>
      <c r="H770" t="n">
        <v>61</v>
      </c>
      <c r="I770" t="b">
        <v>1</v>
      </c>
    </row>
    <row r="771">
      <c r="A771" t="inlineStr">
        <is>
          <t>Shopee</t>
        </is>
      </c>
      <c r="B771" t="n">
        <v>26119188494</v>
      </c>
      <c r="C771" t="inlineStr">
        <is>
          <t>HGHMNDS ONLINE - IRON WELDERS</t>
        </is>
      </c>
      <c r="D771" t="n">
        <v>5</v>
      </c>
      <c r="E771" t="inlineStr">
        <is>
          <t>Material Quality:Durable
Colour:Vibrant
Appearance:Stylish
Thank you Boss Omar ma maganda design</t>
        </is>
      </c>
      <c r="F771" t="inlineStr">
        <is>
          <t>n*****8</t>
        </is>
      </c>
      <c r="G771" t="inlineStr">
        <is>
          <t>2026-06-21</t>
        </is>
      </c>
      <c r="H771" t="n">
        <v>96</v>
      </c>
      <c r="I771" t="b">
        <v>1</v>
      </c>
    </row>
    <row r="772">
      <c r="A772" t="inlineStr">
        <is>
          <t>Shopee</t>
        </is>
      </c>
      <c r="B772" t="n">
        <v>26119188494</v>
      </c>
      <c r="C772" t="inlineStr">
        <is>
          <t>HGHMNDS ONLINE - IRON WELDERS</t>
        </is>
      </c>
      <c r="D772" t="n">
        <v>5</v>
      </c>
      <c r="E772" t="inlineStr">
        <is>
          <t>Material Quality:Quality
Colour:Excellence
Appearance:Good
True to size and Astig ng mga Hghmnds Shirt, Basta Hghmnds alam na talaga Lahat maganda. Sa uulitin</t>
        </is>
      </c>
      <c r="F772" t="inlineStr">
        <is>
          <t>luis0218</t>
        </is>
      </c>
      <c r="G772" t="inlineStr">
        <is>
          <t>2025-01-05</t>
        </is>
      </c>
      <c r="H772" t="n">
        <v>158</v>
      </c>
      <c r="I772" t="b">
        <v>1</v>
      </c>
    </row>
    <row r="773">
      <c r="A773" t="inlineStr">
        <is>
          <t>Shopee</t>
        </is>
      </c>
      <c r="B773" t="n">
        <v>26119188494</v>
      </c>
      <c r="C773" t="inlineStr">
        <is>
          <t>HGHMNDS ONLINE - IRON WELDERS</t>
        </is>
      </c>
      <c r="D773" t="n">
        <v>5</v>
      </c>
      <c r="E773" t="inlineStr">
        <is>
          <t>Colour:good
Material Quality:good
Thank you sa highminds clothing solid yung mga damit niyu wala akong ma sabi sa sunod ulit 
Slamat sa raider</t>
        </is>
      </c>
      <c r="F773" t="inlineStr">
        <is>
          <t>j*****1</t>
        </is>
      </c>
      <c r="G773" t="inlineStr">
        <is>
          <t>2025-03-09</t>
        </is>
      </c>
      <c r="H773" t="n">
        <v>142</v>
      </c>
      <c r="I773" t="b">
        <v>1</v>
      </c>
    </row>
    <row r="774">
      <c r="A774" t="inlineStr">
        <is>
          <t>Shopee</t>
        </is>
      </c>
      <c r="B774" t="n">
        <v>26119188494</v>
      </c>
      <c r="C774" t="inlineStr">
        <is>
          <t>HGHMNDS ONLINE - IRON WELDERS</t>
        </is>
      </c>
      <c r="D774" t="n">
        <v>5</v>
      </c>
      <c r="E774" t="inlineStr">
        <is>
          <t>Kapal at ganda ng tila oag HGHMNDS talaga quality😍🥰</t>
        </is>
      </c>
      <c r="F774" t="inlineStr">
        <is>
          <t>ritchelmarquez681</t>
        </is>
      </c>
      <c r="G774" t="inlineStr">
        <is>
          <t>2024-12-20</t>
        </is>
      </c>
      <c r="H774" t="n">
        <v>51</v>
      </c>
      <c r="I774" t="b">
        <v>1</v>
      </c>
    </row>
    <row r="775">
      <c r="A775" t="inlineStr">
        <is>
          <t>Shopee</t>
        </is>
      </c>
      <c r="B775" t="n">
        <v>26119188494</v>
      </c>
      <c r="C775" t="inlineStr">
        <is>
          <t>HGHMNDS ONLINE - IRON WELDERS</t>
        </is>
      </c>
      <c r="D775" t="n">
        <v>5</v>
      </c>
      <c r="E775" t="inlineStr">
        <is>
          <t>Colour:goods
Appearance:goods
Material Quality:goods</t>
        </is>
      </c>
      <c r="F775" t="inlineStr">
        <is>
          <t>l*****6</t>
        </is>
      </c>
      <c r="G775" t="inlineStr">
        <is>
          <t>2024-12-05</t>
        </is>
      </c>
      <c r="H775" t="n">
        <v>52</v>
      </c>
      <c r="I775" t="b">
        <v>1</v>
      </c>
    </row>
    <row r="776">
      <c r="A776" t="inlineStr">
        <is>
          <t>Shopee</t>
        </is>
      </c>
      <c r="B776" t="n">
        <v>26119188494</v>
      </c>
      <c r="C776" t="inlineStr">
        <is>
          <t>HGHMNDS ONLINE - IRON WELDERS</t>
        </is>
      </c>
      <c r="D776" t="n">
        <v>5</v>
      </c>
      <c r="E776" t="inlineStr">
        <is>
          <t>Material Quality:Good
Appearance:Good
Colour:Good</t>
        </is>
      </c>
      <c r="F776" t="inlineStr">
        <is>
          <t>ghenezyx</t>
        </is>
      </c>
      <c r="G776" t="inlineStr">
        <is>
          <t>2025-02-14</t>
        </is>
      </c>
      <c r="H776" t="n">
        <v>49</v>
      </c>
      <c r="I776" t="b">
        <v>1</v>
      </c>
    </row>
    <row r="777">
      <c r="A777" t="inlineStr">
        <is>
          <t>Shopee</t>
        </is>
      </c>
      <c r="B777" t="n">
        <v>26119188494</v>
      </c>
      <c r="C777" t="inlineStr">
        <is>
          <t>HGHMNDS ONLINE - IRON WELDERS</t>
        </is>
      </c>
      <c r="D777" t="n">
        <v>5</v>
      </c>
      <c r="E777" t="inlineStr">
        <is>
          <t>Colour:good
Appearance:original
Material Quality:makapal tela
super ganda and legit Thank you seller❤️</t>
        </is>
      </c>
      <c r="F777" t="inlineStr">
        <is>
          <t>rhamilpineda</t>
        </is>
      </c>
      <c r="G777" t="inlineStr">
        <is>
          <t>2025-03-19</t>
        </is>
      </c>
      <c r="H777" t="n">
        <v>102</v>
      </c>
      <c r="I777" t="b">
        <v>1</v>
      </c>
    </row>
    <row r="778">
      <c r="A778" t="inlineStr">
        <is>
          <t>Shopee</t>
        </is>
      </c>
      <c r="B778" t="n">
        <v>26119188494</v>
      </c>
      <c r="C778" t="inlineStr">
        <is>
          <t>HGHMNDS ONLINE - IRON WELDERS</t>
        </is>
      </c>
      <c r="D778" t="n">
        <v>5</v>
      </c>
      <c r="E778" t="inlineStr">
        <is>
          <t>Material Quality:good
Colour:good
Appearance:exellent</t>
        </is>
      </c>
      <c r="F778" t="inlineStr">
        <is>
          <t>markgenesisl.manuntag</t>
        </is>
      </c>
      <c r="G778" t="inlineStr">
        <is>
          <t>2025-02-17</t>
        </is>
      </c>
      <c r="H778" t="n">
        <v>53</v>
      </c>
      <c r="I778" t="b">
        <v>1</v>
      </c>
    </row>
    <row r="779">
      <c r="A779" t="inlineStr">
        <is>
          <t>Shopee</t>
        </is>
      </c>
      <c r="B779" t="n">
        <v>26119188494</v>
      </c>
      <c r="C779" t="inlineStr">
        <is>
          <t>HGHMNDS ONLINE - IRON WELDERS</t>
        </is>
      </c>
      <c r="D779" t="n">
        <v>5</v>
      </c>
      <c r="E779" t="inlineStr">
        <is>
          <t>Material Quality:10/10
Colour:Good
Appearance:10/10</t>
        </is>
      </c>
      <c r="F779" t="inlineStr">
        <is>
          <t>bakajessieto</t>
        </is>
      </c>
      <c r="G779" t="inlineStr">
        <is>
          <t>2025-02-13</t>
        </is>
      </c>
      <c r="H779" t="n">
        <v>51</v>
      </c>
      <c r="I779" t="b">
        <v>1</v>
      </c>
    </row>
    <row r="780">
      <c r="A780" t="inlineStr">
        <is>
          <t>Shopee</t>
        </is>
      </c>
      <c r="B780" t="n">
        <v>26119188494</v>
      </c>
      <c r="C780" t="inlineStr">
        <is>
          <t>HGHMNDS ONLINE - IRON WELDERS</t>
        </is>
      </c>
      <c r="D780" t="n">
        <v>5</v>
      </c>
      <c r="E780" t="inlineStr">
        <is>
          <t>Material Quality:Ganda ng quality ng tela panalo
Appearance:Astig
Colour:Black</t>
        </is>
      </c>
      <c r="F780" t="inlineStr">
        <is>
          <t>astadasdis</t>
        </is>
      </c>
      <c r="G780" t="inlineStr">
        <is>
          <t>2025-08-14</t>
        </is>
      </c>
      <c r="H780" t="n">
        <v>78</v>
      </c>
      <c r="I780" t="b">
        <v>1</v>
      </c>
    </row>
    <row r="781">
      <c r="A781" t="inlineStr">
        <is>
          <t>Shopee</t>
        </is>
      </c>
      <c r="B781" t="n">
        <v>26119188494</v>
      </c>
      <c r="C781" t="inlineStr">
        <is>
          <t>HGHMNDS ONLINE - IRON WELDERS</t>
        </is>
      </c>
      <c r="D781" t="n">
        <v>5</v>
      </c>
      <c r="E781" t="inlineStr">
        <is>
          <t>Appearance:solid
Solid TALAGAAA 💪 ang laki pala ng large</t>
        </is>
      </c>
      <c r="F781" t="inlineStr">
        <is>
          <t>r*****8</t>
        </is>
      </c>
      <c r="G781" t="inlineStr">
        <is>
          <t>2025-06-24</t>
        </is>
      </c>
      <c r="H781" t="n">
        <v>56</v>
      </c>
      <c r="I781" t="b">
        <v>1</v>
      </c>
    </row>
    <row r="782">
      <c r="A782" t="inlineStr">
        <is>
          <t>Shopee</t>
        </is>
      </c>
      <c r="B782" t="n">
        <v>26119188494</v>
      </c>
      <c r="C782" t="inlineStr">
        <is>
          <t>HGHMNDS ONLINE - IRON WELDERS</t>
        </is>
      </c>
      <c r="D782" t="n">
        <v>5</v>
      </c>
      <c r="E782" t="inlineStr">
        <is>
          <t>Appearance:Good
Colour:Still good
Material Quality:Its good quality too.</t>
        </is>
      </c>
      <c r="F782" t="inlineStr">
        <is>
          <t>markus26</t>
        </is>
      </c>
      <c r="G782" t="inlineStr">
        <is>
          <t>2025-06-09</t>
        </is>
      </c>
      <c r="H782" t="n">
        <v>72</v>
      </c>
      <c r="I782" t="b">
        <v>1</v>
      </c>
    </row>
    <row r="783">
      <c r="A783" t="inlineStr">
        <is>
          <t>Shopee</t>
        </is>
      </c>
      <c r="B783" t="n">
        <v>26119188494</v>
      </c>
      <c r="C783" t="inlineStr">
        <is>
          <t>HGHMNDS ONLINE - IRON WELDERS</t>
        </is>
      </c>
      <c r="D783" t="n">
        <v>5</v>
      </c>
      <c r="E783" t="inlineStr">
        <is>
          <t>PNG Lima Kona order to astig tlga highmind solid tlga tela</t>
        </is>
      </c>
      <c r="F783" t="inlineStr">
        <is>
          <t>gp0zlj4mmt</t>
        </is>
      </c>
      <c r="G783" t="inlineStr">
        <is>
          <t>2024-12-11</t>
        </is>
      </c>
      <c r="H783" t="n">
        <v>58</v>
      </c>
      <c r="I783" t="b">
        <v>1</v>
      </c>
    </row>
    <row r="784">
      <c r="A784" t="inlineStr">
        <is>
          <t>Shopee</t>
        </is>
      </c>
      <c r="B784" t="n">
        <v>26119188494</v>
      </c>
      <c r="C784" t="inlineStr">
        <is>
          <t>HGHMNDS ONLINE - IRON WELDERS</t>
        </is>
      </c>
      <c r="D784" t="n">
        <v>5</v>
      </c>
      <c r="E784" t="inlineStr">
        <is>
          <t>Solid Highminds! Thankyouuu😍💯</t>
        </is>
      </c>
      <c r="F784" t="inlineStr">
        <is>
          <t>jonathansuyom</t>
        </is>
      </c>
      <c r="G784" t="inlineStr">
        <is>
          <t>2025-02-05</t>
        </is>
      </c>
      <c r="H784" t="n">
        <v>29</v>
      </c>
      <c r="I784" t="b">
        <v>1</v>
      </c>
    </row>
    <row r="785">
      <c r="A785" t="inlineStr">
        <is>
          <t>Shopee</t>
        </is>
      </c>
      <c r="B785" t="n">
        <v>26119188494</v>
      </c>
      <c r="C785" t="inlineStr">
        <is>
          <t>HGHMNDS ONLINE - IRON WELDERS</t>
        </is>
      </c>
      <c r="D785" t="n">
        <v>5</v>
      </c>
      <c r="E785" t="inlineStr">
        <is>
          <t>Super Quality 😁</t>
        </is>
      </c>
      <c r="F785" t="inlineStr">
        <is>
          <t>negrotv1</t>
        </is>
      </c>
      <c r="G785" t="inlineStr">
        <is>
          <t>2025-06-22</t>
        </is>
      </c>
      <c r="H785" t="n">
        <v>15</v>
      </c>
      <c r="I785" t="b">
        <v>0</v>
      </c>
    </row>
    <row r="786">
      <c r="A786" t="inlineStr">
        <is>
          <t>Shopee</t>
        </is>
      </c>
      <c r="B786" t="n">
        <v>26119188494</v>
      </c>
      <c r="C786" t="inlineStr">
        <is>
          <t>HGHMNDS ONLINE - IRON WELDERS</t>
        </is>
      </c>
      <c r="D786" t="n">
        <v>5</v>
      </c>
      <c r="E786" t="inlineStr">
        <is>
          <t>Solid Ganda talaga ng Quality</t>
        </is>
      </c>
      <c r="F786" t="inlineStr">
        <is>
          <t>scmzx13861</t>
        </is>
      </c>
      <c r="G786" t="inlineStr">
        <is>
          <t>2025-08-07</t>
        </is>
      </c>
      <c r="H786" t="n">
        <v>29</v>
      </c>
      <c r="I786" t="b">
        <v>1</v>
      </c>
    </row>
    <row r="787">
      <c r="A787" t="inlineStr">
        <is>
          <t>Shopee</t>
        </is>
      </c>
      <c r="B787" t="n">
        <v>26119188494</v>
      </c>
      <c r="C787" t="inlineStr">
        <is>
          <t>HGHMNDS ONLINE - IRON WELDERS</t>
        </is>
      </c>
      <c r="D787" t="n">
        <v>5</v>
      </c>
      <c r="E787" t="inlineStr">
        <is>
          <t>Salamat sa seller maganda yung tela makapal at walang sira yung item nila pati sa rider salamat ang bilis dumating.
Concern ko lang yung manggas bitin para maging pro club. Sana ma improve pa nila.</t>
        </is>
      </c>
      <c r="F787" t="inlineStr">
        <is>
          <t>j*****1</t>
        </is>
      </c>
      <c r="G787" t="inlineStr">
        <is>
          <t>2025-09-12</t>
        </is>
      </c>
      <c r="H787" t="n">
        <v>197</v>
      </c>
      <c r="I787" t="b">
        <v>1</v>
      </c>
    </row>
    <row r="788">
      <c r="A788" t="inlineStr">
        <is>
          <t>Shopee</t>
        </is>
      </c>
      <c r="B788" t="n">
        <v>26119188494</v>
      </c>
      <c r="C788" t="inlineStr">
        <is>
          <t>HGHMNDS ONLINE - IRON WELDERS</t>
        </is>
      </c>
      <c r="D788" t="n">
        <v>5</v>
      </c>
      <c r="E788" t="inlineStr">
        <is>
          <t>Material Quality:Solid!</t>
        </is>
      </c>
      <c r="F788" t="inlineStr">
        <is>
          <t>loydchristianmontenegro</t>
        </is>
      </c>
      <c r="G788" t="inlineStr">
        <is>
          <t>2026-02-16</t>
        </is>
      </c>
      <c r="H788" t="n">
        <v>23</v>
      </c>
      <c r="I788" t="b">
        <v>1</v>
      </c>
    </row>
    <row r="789">
      <c r="A789" t="inlineStr">
        <is>
          <t>Shopee</t>
        </is>
      </c>
      <c r="B789" t="n">
        <v>26119188494</v>
      </c>
      <c r="C789" t="inlineStr">
        <is>
          <t>HGHMNDS ONLINE - IRON WELDERS</t>
        </is>
      </c>
      <c r="D789" t="n">
        <v>5</v>
      </c>
      <c r="E789" t="inlineStr">
        <is>
          <t>Really nice to see the other one is a good afternoon po for you to get a new job on your phone with you too much for me to do it now and you will be able for the rest</t>
        </is>
      </c>
      <c r="F789" t="inlineStr">
        <is>
          <t>ghq8_su4e7</t>
        </is>
      </c>
      <c r="G789" t="inlineStr">
        <is>
          <t>2025-06-11</t>
        </is>
      </c>
      <c r="H789" t="n">
        <v>166</v>
      </c>
      <c r="I789" t="b">
        <v>1</v>
      </c>
    </row>
    <row r="790">
      <c r="A790" t="inlineStr">
        <is>
          <t>Shopee</t>
        </is>
      </c>
      <c r="B790" t="n">
        <v>26119188494</v>
      </c>
      <c r="C790" t="inlineStr">
        <is>
          <t>HGHMNDS ONLINE - IRON WELDERS</t>
        </is>
      </c>
      <c r="D790" t="n">
        <v>5</v>
      </c>
      <c r="E790" t="inlineStr">
        <is>
          <t>Angas noy 🤘</t>
        </is>
      </c>
      <c r="F790" t="inlineStr">
        <is>
          <t>jhersitjar</t>
        </is>
      </c>
      <c r="G790" t="inlineStr">
        <is>
          <t>2024-12-04</t>
        </is>
      </c>
      <c r="H790" t="n">
        <v>11</v>
      </c>
      <c r="I790" t="b">
        <v>0</v>
      </c>
    </row>
    <row r="791">
      <c r="A791" t="inlineStr">
        <is>
          <t>Shopee</t>
        </is>
      </c>
      <c r="B791" t="n">
        <v>26119188494</v>
      </c>
      <c r="C791" t="inlineStr">
        <is>
          <t>HGHMNDS ONLINE - IRON WELDERS</t>
        </is>
      </c>
      <c r="D791" t="n">
        <v>5</v>
      </c>
      <c r="E791" t="inlineStr">
        <is>
          <t>Material Quality:sobrang solod 🔥🔥🔥</t>
        </is>
      </c>
      <c r="F791" t="inlineStr">
        <is>
          <t>barrysanchez617</t>
        </is>
      </c>
      <c r="G791" t="inlineStr">
        <is>
          <t>2024-12-17</t>
        </is>
      </c>
      <c r="H791" t="n">
        <v>34</v>
      </c>
      <c r="I791" t="b">
        <v>1</v>
      </c>
    </row>
    <row r="792">
      <c r="A792" t="inlineStr">
        <is>
          <t>Shopee</t>
        </is>
      </c>
      <c r="B792" t="n">
        <v>26119188494</v>
      </c>
      <c r="C792" t="inlineStr">
        <is>
          <t>HGHMNDS ONLINE - IRON WELDERS</t>
        </is>
      </c>
      <c r="D792" t="n">
        <v>4</v>
      </c>
      <c r="E792" t="inlineStr">
        <is>
          <t>Colour:10/10
Appearance:10/10
Material Quality:10/10
Maganda ang product Ng highminds nagustuhan Ko sobra , may konting disappointment Lang sa print front and back dahil DTF ang ginamit Di kagaya dati na makapal na paint ang gamit pero overall maganda at napakaangas parin salamat po!</t>
        </is>
      </c>
      <c r="F792" t="inlineStr">
        <is>
          <t>kanikahaguilar</t>
        </is>
      </c>
      <c r="G792" t="inlineStr">
        <is>
          <t>2025-02-07</t>
        </is>
      </c>
      <c r="H792" t="n">
        <v>284</v>
      </c>
      <c r="I792" t="b">
        <v>1</v>
      </c>
    </row>
    <row r="793">
      <c r="A793" t="inlineStr">
        <is>
          <t>Shopee</t>
        </is>
      </c>
      <c r="B793" t="n">
        <v>26119188494</v>
      </c>
      <c r="C793" t="inlineStr">
        <is>
          <t>HGHMNDS ONLINE - IRON WELDERS</t>
        </is>
      </c>
      <c r="D793" t="n">
        <v>5</v>
      </c>
      <c r="E793" t="inlineStr"/>
      <c r="F793" t="inlineStr">
        <is>
          <t>christianedquid374</t>
        </is>
      </c>
      <c r="G793" t="inlineStr">
        <is>
          <t>2026-03-08</t>
        </is>
      </c>
      <c r="H793" t="n">
        <v>0</v>
      </c>
      <c r="I793" t="b">
        <v>0</v>
      </c>
    </row>
    <row r="794">
      <c r="A794" t="inlineStr">
        <is>
          <t>Shopee</t>
        </is>
      </c>
      <c r="B794" t="n">
        <v>26119188494</v>
      </c>
      <c r="C794" t="inlineStr">
        <is>
          <t>HGHMNDS ONLINE - IRON WELDERS</t>
        </is>
      </c>
      <c r="D794" t="n">
        <v>5</v>
      </c>
      <c r="E794" t="inlineStr"/>
      <c r="F794" t="inlineStr">
        <is>
          <t>5*****8</t>
        </is>
      </c>
      <c r="G794" t="inlineStr">
        <is>
          <t>2025-02-05</t>
        </is>
      </c>
      <c r="H794" t="n">
        <v>0</v>
      </c>
      <c r="I794" t="b">
        <v>0</v>
      </c>
    </row>
    <row r="795">
      <c r="A795" t="inlineStr">
        <is>
          <t>Shopee</t>
        </is>
      </c>
      <c r="B795" t="n">
        <v>26119188494</v>
      </c>
      <c r="C795" t="inlineStr">
        <is>
          <t>HGHMNDS ONLINE - IRON WELDERS</t>
        </is>
      </c>
      <c r="D795" t="n">
        <v>5</v>
      </c>
      <c r="E795" t="inlineStr"/>
      <c r="F795" t="inlineStr">
        <is>
          <t>regieboyviraygula</t>
        </is>
      </c>
      <c r="G795" t="inlineStr">
        <is>
          <t>2024-12-21</t>
        </is>
      </c>
      <c r="H795" t="n">
        <v>0</v>
      </c>
      <c r="I795" t="b">
        <v>0</v>
      </c>
    </row>
    <row r="796">
      <c r="A796" t="inlineStr">
        <is>
          <t>Shopee</t>
        </is>
      </c>
      <c r="B796" t="n">
        <v>26119188494</v>
      </c>
      <c r="C796" t="inlineStr">
        <is>
          <t>HGHMNDS ONLINE - IRON WELDERS</t>
        </is>
      </c>
      <c r="D796" t="n">
        <v>5</v>
      </c>
      <c r="E796" t="inlineStr"/>
      <c r="F796" t="inlineStr">
        <is>
          <t>adz26estay</t>
        </is>
      </c>
      <c r="G796" t="inlineStr">
        <is>
          <t>2025-09-12</t>
        </is>
      </c>
      <c r="H796" t="n">
        <v>0</v>
      </c>
      <c r="I796" t="b">
        <v>0</v>
      </c>
    </row>
    <row r="797">
      <c r="A797" t="inlineStr">
        <is>
          <t>Shopee</t>
        </is>
      </c>
      <c r="B797" t="n">
        <v>26119188494</v>
      </c>
      <c r="C797" t="inlineStr">
        <is>
          <t>HGHMNDS ONLINE - IRON WELDERS</t>
        </is>
      </c>
      <c r="D797" t="n">
        <v>5</v>
      </c>
      <c r="E797" t="inlineStr"/>
      <c r="F797" t="inlineStr">
        <is>
          <t>k*****1</t>
        </is>
      </c>
      <c r="G797" t="inlineStr">
        <is>
          <t>2025-07-05</t>
        </is>
      </c>
      <c r="H797" t="n">
        <v>0</v>
      </c>
      <c r="I797" t="b">
        <v>0</v>
      </c>
    </row>
    <row r="798">
      <c r="A798" t="inlineStr">
        <is>
          <t>Shopee</t>
        </is>
      </c>
      <c r="B798" t="n">
        <v>25561358788</v>
      </c>
      <c r="C798" t="inlineStr">
        <is>
          <t>HGHMNDS ONLINE - SOUL SCALE SHIRT</t>
        </is>
      </c>
      <c r="D798" t="n">
        <v>5</v>
      </c>
      <c r="E798" t="inlineStr">
        <is>
          <t>Appearance:nice
Colour:good
Material Quality:good
Tela palang tahi solid na pati design ang ganda fit na fit sakin salamat sa highminds at sa Rider ang bilis</t>
        </is>
      </c>
      <c r="F798" t="inlineStr">
        <is>
          <t>j*****1</t>
        </is>
      </c>
      <c r="G798" t="inlineStr">
        <is>
          <t>2025-02-05</t>
        </is>
      </c>
      <c r="H798" t="n">
        <v>157</v>
      </c>
      <c r="I798" t="b">
        <v>1</v>
      </c>
    </row>
    <row r="799">
      <c r="A799" t="inlineStr">
        <is>
          <t>Shopee</t>
        </is>
      </c>
      <c r="B799" t="n">
        <v>25561358788</v>
      </c>
      <c r="C799" t="inlineStr">
        <is>
          <t>HGHMNDS ONLINE - SOUL SCALE SHIRT</t>
        </is>
      </c>
      <c r="D799" t="n">
        <v>5</v>
      </c>
      <c r="E799" t="inlineStr">
        <is>
          <t>Material Quality:10/10
Appearance:quality
Colour:100
Salamat omar b! tuwang tuwa mister ko 🫶</t>
        </is>
      </c>
      <c r="F799" t="inlineStr">
        <is>
          <t>sarahbugayong22</t>
        </is>
      </c>
      <c r="G799" t="inlineStr">
        <is>
          <t>2025-10-25</t>
        </is>
      </c>
      <c r="H799" t="n">
        <v>92</v>
      </c>
      <c r="I799" t="b">
        <v>1</v>
      </c>
    </row>
    <row r="800">
      <c r="A800" t="inlineStr">
        <is>
          <t>Shopee</t>
        </is>
      </c>
      <c r="B800" t="n">
        <v>25561358788</v>
      </c>
      <c r="C800" t="inlineStr">
        <is>
          <t>HGHMNDS ONLINE - SOUL SCALE SHIRT</t>
        </is>
      </c>
      <c r="D800" t="n">
        <v>5</v>
      </c>
      <c r="E800" t="inlineStr">
        <is>
          <t>Material Quality:💯
Appearance:💯
Colour:💯
ANG GANDA LEGIT HIGHMINDS . Bilis ng deliver 2 days lang salamat</t>
        </is>
      </c>
      <c r="F800" t="inlineStr">
        <is>
          <t>allanyosolon</t>
        </is>
      </c>
      <c r="G800" t="inlineStr">
        <is>
          <t>2025-01-20</t>
        </is>
      </c>
      <c r="H800" t="n">
        <v>105</v>
      </c>
      <c r="I800" t="b">
        <v>1</v>
      </c>
    </row>
    <row r="801">
      <c r="A801" t="inlineStr">
        <is>
          <t>Shopee</t>
        </is>
      </c>
      <c r="B801" t="n">
        <v>25561358788</v>
      </c>
      <c r="C801" t="inlineStr">
        <is>
          <t>HGHMNDS ONLINE - SOUL SCALE SHIRT</t>
        </is>
      </c>
      <c r="D801" t="n">
        <v>5</v>
      </c>
      <c r="E801" t="inlineStr">
        <is>
          <t>Colour:super nice color
Material Quality:very good quality
Appearance:very nice
Sorry for the late review. Still good quality. And super nice design. Thumbs up ♥️👍 ipapadala ko sa america to. Masaya si afam sa design na napili ko. 🙈🥰</t>
        </is>
      </c>
      <c r="F801" t="inlineStr">
        <is>
          <t>m*****s</t>
        </is>
      </c>
      <c r="G801" t="inlineStr">
        <is>
          <t>2024-03-09</t>
        </is>
      </c>
      <c r="H801" t="n">
        <v>233</v>
      </c>
      <c r="I801" t="b">
        <v>1</v>
      </c>
    </row>
    <row r="802">
      <c r="A802" t="inlineStr">
        <is>
          <t>Shopee</t>
        </is>
      </c>
      <c r="B802" t="n">
        <v>25561358788</v>
      </c>
      <c r="C802" t="inlineStr">
        <is>
          <t>HGHMNDS ONLINE - SOUL SCALE SHIRT</t>
        </is>
      </c>
      <c r="D802" t="n">
        <v>5</v>
      </c>
      <c r="E802" t="inlineStr">
        <is>
          <t>Material Quality:Quality
Colour:Maganda
Appearance:Matibay ganda ng tela
Salamat seller pangatlong bili kona po ito ang bilis p dumating salamat din kay kuya rider</t>
        </is>
      </c>
      <c r="F802" t="inlineStr">
        <is>
          <t>wilfrance3o</t>
        </is>
      </c>
      <c r="G802" t="inlineStr">
        <is>
          <t>2025-07-02</t>
        </is>
      </c>
      <c r="H802" t="n">
        <v>163</v>
      </c>
      <c r="I802" t="b">
        <v>1</v>
      </c>
    </row>
    <row r="803">
      <c r="A803" t="inlineStr">
        <is>
          <t>Shopee</t>
        </is>
      </c>
      <c r="B803" t="n">
        <v>25561358788</v>
      </c>
      <c r="C803" t="inlineStr">
        <is>
          <t>HGHMNDS ONLINE - SOUL SCALE SHIRT</t>
        </is>
      </c>
      <c r="D803" t="n">
        <v>5</v>
      </c>
      <c r="E803" t="inlineStr">
        <is>
          <t>maganda yung tela
makapal
mabilis din na ship
sakto sakin yung size
malaki yung size nila kasi large na ko pero kasyang kasya sakin yung medium</t>
        </is>
      </c>
      <c r="F803" t="inlineStr">
        <is>
          <t>annielhen05</t>
        </is>
      </c>
      <c r="G803" t="inlineStr">
        <is>
          <t>2024-02-17</t>
        </is>
      </c>
      <c r="H803" t="n">
        <v>143</v>
      </c>
      <c r="I803" t="b">
        <v>1</v>
      </c>
    </row>
    <row r="804">
      <c r="A804" t="inlineStr">
        <is>
          <t>Shopee</t>
        </is>
      </c>
      <c r="B804" t="n">
        <v>25561358788</v>
      </c>
      <c r="C804" t="inlineStr">
        <is>
          <t>HGHMNDS ONLINE - SOUL SCALE SHIRT</t>
        </is>
      </c>
      <c r="D804" t="n">
        <v>5</v>
      </c>
      <c r="E804" t="inlineStr">
        <is>
          <t>Appearance:stylish
Colour:same color
Kso parang DTF Print,pero sana tumagal thank you.</t>
        </is>
      </c>
      <c r="F804" t="inlineStr">
        <is>
          <t>nived2049</t>
        </is>
      </c>
      <c r="G804" t="inlineStr">
        <is>
          <t>2026-01-21</t>
        </is>
      </c>
      <c r="H804" t="n">
        <v>86</v>
      </c>
      <c r="I804" t="b">
        <v>1</v>
      </c>
    </row>
    <row r="805">
      <c r="A805" t="inlineStr">
        <is>
          <t>Shopee</t>
        </is>
      </c>
      <c r="B805" t="n">
        <v>25561358788</v>
      </c>
      <c r="C805" t="inlineStr">
        <is>
          <t>HGHMNDS ONLINE - SOUL SCALE SHIRT</t>
        </is>
      </c>
      <c r="D805" t="n">
        <v>5</v>
      </c>
      <c r="E805" t="inlineStr">
        <is>
          <t>Colour:19
Material Quality:10
Appearance:10
legit</t>
        </is>
      </c>
      <c r="F805" t="inlineStr">
        <is>
          <t>xianruthemjay</t>
        </is>
      </c>
      <c r="G805" t="inlineStr">
        <is>
          <t>2025-06-08</t>
        </is>
      </c>
      <c r="H805" t="n">
        <v>49</v>
      </c>
      <c r="I805" t="b">
        <v>1</v>
      </c>
    </row>
    <row r="806">
      <c r="A806" t="inlineStr">
        <is>
          <t>Shopee</t>
        </is>
      </c>
      <c r="B806" t="n">
        <v>25561358788</v>
      </c>
      <c r="C806" t="inlineStr">
        <is>
          <t>HGHMNDS ONLINE - SOUL SCALE SHIRT</t>
        </is>
      </c>
      <c r="D806" t="n">
        <v>5</v>
      </c>
      <c r="E806" t="inlineStr">
        <is>
          <t>Appearance:ganda po order na kayo legit makapal ang tela original</t>
        </is>
      </c>
      <c r="F806" t="inlineStr">
        <is>
          <t>riverabenjie289</t>
        </is>
      </c>
      <c r="G806" t="inlineStr">
        <is>
          <t>2026-04-02</t>
        </is>
      </c>
      <c r="H806" t="n">
        <v>65</v>
      </c>
      <c r="I806" t="b">
        <v>1</v>
      </c>
    </row>
    <row r="807">
      <c r="A807" t="inlineStr">
        <is>
          <t>Shopee</t>
        </is>
      </c>
      <c r="B807" t="n">
        <v>25561358788</v>
      </c>
      <c r="C807" t="inlineStr">
        <is>
          <t>HGHMNDS ONLINE - SOUL SCALE SHIRT</t>
        </is>
      </c>
      <c r="D807" t="n">
        <v>5</v>
      </c>
      <c r="E807" t="inlineStr">
        <is>
          <t>Appearance:very good
Colour:very good
Material Quality:very good</t>
        </is>
      </c>
      <c r="F807" t="inlineStr">
        <is>
          <t>c*****0</t>
        </is>
      </c>
      <c r="G807" t="inlineStr">
        <is>
          <t>2024-05-07</t>
        </is>
      </c>
      <c r="H807" t="n">
        <v>64</v>
      </c>
      <c r="I807" t="b">
        <v>1</v>
      </c>
    </row>
    <row r="808">
      <c r="A808" t="inlineStr">
        <is>
          <t>Shopee</t>
        </is>
      </c>
      <c r="B808" t="n">
        <v>25561358788</v>
      </c>
      <c r="C808" t="inlineStr">
        <is>
          <t>HGHMNDS ONLINE - SOUL SCALE SHIRT</t>
        </is>
      </c>
      <c r="D808" t="n">
        <v>5</v>
      </c>
      <c r="E808" t="inlineStr">
        <is>
          <t>Colour:ganda
Material Quality:ganda
Appearance:superganda
Legit gada ng fiting ganda ng tela.</t>
        </is>
      </c>
      <c r="F808" t="inlineStr">
        <is>
          <t>iverbalagtas</t>
        </is>
      </c>
      <c r="G808" t="inlineStr">
        <is>
          <t>2024-05-18</t>
        </is>
      </c>
      <c r="H808" t="n">
        <v>93</v>
      </c>
      <c r="I808" t="b">
        <v>1</v>
      </c>
    </row>
    <row r="809">
      <c r="A809" t="inlineStr">
        <is>
          <t>Shopee</t>
        </is>
      </c>
      <c r="B809" t="n">
        <v>25561358788</v>
      </c>
      <c r="C809" t="inlineStr">
        <is>
          <t>HGHMNDS ONLINE - SOUL SCALE SHIRT</t>
        </is>
      </c>
      <c r="D809" t="n">
        <v>5</v>
      </c>
      <c r="E809" t="inlineStr">
        <is>
          <t>Material Quality:as seen in photos
Colour:Best quality
Appearance:as seen in photos</t>
        </is>
      </c>
      <c r="F809" t="inlineStr">
        <is>
          <t>keithdiefertorres560</t>
        </is>
      </c>
      <c r="G809" t="inlineStr">
        <is>
          <t>2024-02-02</t>
        </is>
      </c>
      <c r="H809" t="n">
        <v>83</v>
      </c>
      <c r="I809" t="b">
        <v>1</v>
      </c>
    </row>
    <row r="810">
      <c r="A810" t="inlineStr">
        <is>
          <t>Shopee</t>
        </is>
      </c>
      <c r="B810" t="n">
        <v>25561358788</v>
      </c>
      <c r="C810" t="inlineStr">
        <is>
          <t>HGHMNDS ONLINE - SOUL SCALE SHIRT</t>
        </is>
      </c>
      <c r="D810" t="n">
        <v>5</v>
      </c>
      <c r="E810" t="inlineStr">
        <is>
          <t>Appearance:Very satisfying
Colour:Perfectly amazing</t>
        </is>
      </c>
      <c r="F810" t="inlineStr">
        <is>
          <t>margabigtas98</t>
        </is>
      </c>
      <c r="G810" t="inlineStr">
        <is>
          <t>2026-05-31</t>
        </is>
      </c>
      <c r="H810" t="n">
        <v>51</v>
      </c>
      <c r="I810" t="b">
        <v>1</v>
      </c>
    </row>
    <row r="811">
      <c r="A811" t="inlineStr">
        <is>
          <t>Shopee</t>
        </is>
      </c>
      <c r="B811" t="n">
        <v>25561358788</v>
      </c>
      <c r="C811" t="inlineStr">
        <is>
          <t>HGHMNDS ONLINE - SOUL SCALE SHIRT</t>
        </is>
      </c>
      <c r="D811" t="n">
        <v>5</v>
      </c>
      <c r="E811" t="inlineStr">
        <is>
          <t>Parcel received! The quality of the shirts is superb! First time trying this brand and I will definitely order again soon! 👌</t>
        </is>
      </c>
      <c r="F811" t="inlineStr">
        <is>
          <t>mariacarmel071695</t>
        </is>
      </c>
      <c r="G811" t="inlineStr">
        <is>
          <t>2025-10-21</t>
        </is>
      </c>
      <c r="H811" t="n">
        <v>124</v>
      </c>
      <c r="I811" t="b">
        <v>1</v>
      </c>
    </row>
    <row r="812">
      <c r="A812" t="inlineStr">
        <is>
          <t>Shopee</t>
        </is>
      </c>
      <c r="B812" t="n">
        <v>25561358788</v>
      </c>
      <c r="C812" t="inlineStr">
        <is>
          <t>HGHMNDS ONLINE - SOUL SCALE SHIRT</t>
        </is>
      </c>
      <c r="D812" t="n">
        <v>5</v>
      </c>
      <c r="E812" t="inlineStr">
        <is>
          <t>Material Quality:10/10
Appearance:10/10
Colour:10/10
What you see is what you get</t>
        </is>
      </c>
      <c r="F812" t="inlineStr">
        <is>
          <t>rechelle881</t>
        </is>
      </c>
      <c r="G812" t="inlineStr">
        <is>
          <t>2025-12-24</t>
        </is>
      </c>
      <c r="H812" t="n">
        <v>81</v>
      </c>
      <c r="I812" t="b">
        <v>1</v>
      </c>
    </row>
    <row r="813">
      <c r="A813" t="inlineStr">
        <is>
          <t>Shopee</t>
        </is>
      </c>
      <c r="B813" t="n">
        <v>25561358788</v>
      </c>
      <c r="C813" t="inlineStr">
        <is>
          <t>HGHMNDS ONLINE - SOUL SCALE SHIRT</t>
        </is>
      </c>
      <c r="D813" t="n">
        <v>5</v>
      </c>
      <c r="E813" t="inlineStr">
        <is>
          <t>Appearance:'PSG MALALA
Colour:BLACK
Material Quality:1
ETO TALAGA YONG CLOTHING NA BINABAYARAN KUDOS SA SELLER</t>
        </is>
      </c>
      <c r="F813" t="inlineStr">
        <is>
          <t>styygr3cdv</t>
        </is>
      </c>
      <c r="G813" t="inlineStr">
        <is>
          <t>2024-10-28</t>
        </is>
      </c>
      <c r="H813" t="n">
        <v>110</v>
      </c>
      <c r="I813" t="b">
        <v>1</v>
      </c>
    </row>
    <row r="814">
      <c r="A814" t="inlineStr">
        <is>
          <t>Shopee</t>
        </is>
      </c>
      <c r="B814" t="n">
        <v>25561358788</v>
      </c>
      <c r="C814" t="inlineStr">
        <is>
          <t>HGHMNDS ONLINE - SOUL SCALE SHIRT</t>
        </is>
      </c>
      <c r="D814" t="n">
        <v>5</v>
      </c>
      <c r="E814" t="inlineStr">
        <is>
          <t>Material Quality:ok
Colour:ok
Appearance:ok
Today I am navigating through the obstacles
of self doubt
I am building homes of love inside my bone
I am casting out my fears
Lighting up my soul,
Scrubbing my thoughts clean
Soaking the soils of my heart with
compassion, patience, and kindness
Pulling hooked hanging in my words
Binding strength to the pages of my soul
Wishing  dreams
To guide my path
Wishing health
To keep my soul
Happy
Wishing pleasure
To want nothing and have it.</t>
        </is>
      </c>
      <c r="F814" t="inlineStr">
        <is>
          <t>c*****l</t>
        </is>
      </c>
      <c r="G814" t="inlineStr">
        <is>
          <t>2024-06-01</t>
        </is>
      </c>
      <c r="H814" t="n">
        <v>481</v>
      </c>
      <c r="I814" t="b">
        <v>1</v>
      </c>
    </row>
    <row r="815">
      <c r="A815" t="inlineStr">
        <is>
          <t>Shopee</t>
        </is>
      </c>
      <c r="B815" t="n">
        <v>25561358788</v>
      </c>
      <c r="C815" t="inlineStr">
        <is>
          <t>HGHMNDS ONLINE - SOUL SCALE SHIRT</t>
        </is>
      </c>
      <c r="D815" t="n">
        <v>5</v>
      </c>
      <c r="E815" t="inlineStr">
        <is>
          <t>Material Quality:super good Quality man thank you.</t>
        </is>
      </c>
      <c r="F815" t="inlineStr">
        <is>
          <t>aikha555</t>
        </is>
      </c>
      <c r="G815" t="inlineStr">
        <is>
          <t>2024-11-07</t>
        </is>
      </c>
      <c r="H815" t="n">
        <v>50</v>
      </c>
      <c r="I815" t="b">
        <v>1</v>
      </c>
    </row>
    <row r="816">
      <c r="A816" t="inlineStr">
        <is>
          <t>Shopee</t>
        </is>
      </c>
      <c r="B816" t="n">
        <v>25561358788</v>
      </c>
      <c r="C816" t="inlineStr">
        <is>
          <t>HGHMNDS ONLINE - SOUL SCALE SHIRT</t>
        </is>
      </c>
      <c r="D816" t="n">
        <v>5</v>
      </c>
      <c r="E816" t="inlineStr">
        <is>
          <t>Material Quality:10
Appearance:10
Colour:so good</t>
        </is>
      </c>
      <c r="F816" t="inlineStr">
        <is>
          <t>ivanaraza361</t>
        </is>
      </c>
      <c r="G816" t="inlineStr">
        <is>
          <t>2024-02-18</t>
        </is>
      </c>
      <c r="H816" t="n">
        <v>48</v>
      </c>
      <c r="I816" t="b">
        <v>1</v>
      </c>
    </row>
    <row r="817">
      <c r="A817" t="inlineStr">
        <is>
          <t>Shopee</t>
        </is>
      </c>
      <c r="B817" t="n">
        <v>25561358788</v>
      </c>
      <c r="C817" t="inlineStr">
        <is>
          <t>HGHMNDS ONLINE - SOUL SCALE SHIRT</t>
        </is>
      </c>
      <c r="D817" t="n">
        <v>5</v>
      </c>
      <c r="E817" t="inlineStr">
        <is>
          <t>Appearance:order kana ya
Colour:black
Material Quality:QUALITY
napaka angas par</t>
        </is>
      </c>
      <c r="F817" t="inlineStr">
        <is>
          <t>richmon0</t>
        </is>
      </c>
      <c r="G817" t="inlineStr">
        <is>
          <t>2024-06-14</t>
        </is>
      </c>
      <c r="H817" t="n">
        <v>79</v>
      </c>
      <c r="I817" t="b">
        <v>1</v>
      </c>
    </row>
    <row r="818">
      <c r="A818" t="inlineStr">
        <is>
          <t>Shopee</t>
        </is>
      </c>
      <c r="B818" t="n">
        <v>25561358788</v>
      </c>
      <c r="C818" t="inlineStr">
        <is>
          <t>HGHMNDS ONLINE - SOUL SCALE SHIRT</t>
        </is>
      </c>
      <c r="D818" t="n">
        <v>5</v>
      </c>
      <c r="E818" t="inlineStr">
        <is>
          <t>Picture and video are for coin purposes only. Fast shipping at delivery. Only two days. Good product. Thanks seller hghmnd</t>
        </is>
      </c>
      <c r="F818" t="inlineStr">
        <is>
          <t>a*****2</t>
        </is>
      </c>
      <c r="G818" t="inlineStr">
        <is>
          <t>2026-02-01</t>
        </is>
      </c>
      <c r="H818" t="n">
        <v>122</v>
      </c>
      <c r="I818" t="b">
        <v>1</v>
      </c>
    </row>
    <row r="819">
      <c r="A819" t="inlineStr">
        <is>
          <t>Shopee</t>
        </is>
      </c>
      <c r="B819" t="n">
        <v>25561358788</v>
      </c>
      <c r="C819" t="inlineStr">
        <is>
          <t>HGHMNDS ONLINE - SOUL SCALE SHIRT</t>
        </is>
      </c>
      <c r="D819" t="n">
        <v>5</v>
      </c>
      <c r="E819" t="inlineStr">
        <is>
          <t>Appearance:perfect
Colour:perfect
Material Quality:perfect</t>
        </is>
      </c>
      <c r="F819" t="inlineStr">
        <is>
          <t>m*****n</t>
        </is>
      </c>
      <c r="G819" t="inlineStr">
        <is>
          <t>2025-09-14</t>
        </is>
      </c>
      <c r="H819" t="n">
        <v>58</v>
      </c>
      <c r="I819" t="b">
        <v>1</v>
      </c>
    </row>
    <row r="820">
      <c r="A820" t="inlineStr">
        <is>
          <t>Shopee</t>
        </is>
      </c>
      <c r="B820" t="n">
        <v>25561358788</v>
      </c>
      <c r="C820" t="inlineStr">
        <is>
          <t>HGHMNDS ONLINE - SOUL SCALE SHIRT</t>
        </is>
      </c>
      <c r="D820" t="n">
        <v>5</v>
      </c>
      <c r="E820" t="inlineStr">
        <is>
          <t>Appearance:100
Colour:100
Material Quality:100
Ganda ng design lalo na sa personal .</t>
        </is>
      </c>
      <c r="F820" t="inlineStr">
        <is>
          <t>k*****i</t>
        </is>
      </c>
      <c r="G820" t="inlineStr">
        <is>
          <t>2025-01-18</t>
        </is>
      </c>
      <c r="H820" t="n">
        <v>84</v>
      </c>
      <c r="I820" t="b">
        <v>1</v>
      </c>
    </row>
    <row r="821">
      <c r="A821" t="inlineStr">
        <is>
          <t>Shopee</t>
        </is>
      </c>
      <c r="B821" t="n">
        <v>25561358788</v>
      </c>
      <c r="C821" t="inlineStr">
        <is>
          <t>HGHMNDS ONLINE - SOUL SCALE SHIRT</t>
        </is>
      </c>
      <c r="D821" t="n">
        <v>5</v>
      </c>
      <c r="E821" t="inlineStr">
        <is>
          <t>Solid yung tshirts makapal yung tela</t>
        </is>
      </c>
      <c r="F821" t="inlineStr">
        <is>
          <t>mardelacruz225</t>
        </is>
      </c>
      <c r="G821" t="inlineStr">
        <is>
          <t>2024-02-12</t>
        </is>
      </c>
      <c r="H821" t="n">
        <v>36</v>
      </c>
      <c r="I821" t="b">
        <v>1</v>
      </c>
    </row>
    <row r="822">
      <c r="A822" t="inlineStr">
        <is>
          <t>Shopee</t>
        </is>
      </c>
      <c r="B822" t="n">
        <v>25561358788</v>
      </c>
      <c r="C822" t="inlineStr">
        <is>
          <t>HGHMNDS ONLINE - SOUL SCALE SHIRT</t>
        </is>
      </c>
      <c r="D822" t="n">
        <v>5</v>
      </c>
      <c r="E822" t="inlineStr">
        <is>
          <t>Appearance:The shirt fits well and look stylish
Colour:Black</t>
        </is>
      </c>
      <c r="F822" t="inlineStr">
        <is>
          <t>ladyvinecortez</t>
        </is>
      </c>
      <c r="G822" t="inlineStr">
        <is>
          <t>2026-04-03</t>
        </is>
      </c>
      <c r="H822" t="n">
        <v>60</v>
      </c>
      <c r="I822" t="b">
        <v>1</v>
      </c>
    </row>
    <row r="823">
      <c r="A823" t="inlineStr">
        <is>
          <t>Shopee</t>
        </is>
      </c>
      <c r="B823" t="n">
        <v>25561358788</v>
      </c>
      <c r="C823" t="inlineStr">
        <is>
          <t>HGHMNDS ONLINE - SOUL SCALE SHIRT</t>
        </is>
      </c>
      <c r="D823" t="n">
        <v>5</v>
      </c>
      <c r="E823" t="inlineStr">
        <is>
          <t>Material Quality:good
Colour:good</t>
        </is>
      </c>
      <c r="F823" t="inlineStr">
        <is>
          <t>klirtjohnvelez</t>
        </is>
      </c>
      <c r="G823" t="inlineStr">
        <is>
          <t>2025-04-04</t>
        </is>
      </c>
      <c r="H823" t="n">
        <v>33</v>
      </c>
      <c r="I823" t="b">
        <v>1</v>
      </c>
    </row>
    <row r="824">
      <c r="A824" t="inlineStr">
        <is>
          <t>Shopee</t>
        </is>
      </c>
      <c r="B824" t="n">
        <v>25561358788</v>
      </c>
      <c r="C824" t="inlineStr">
        <is>
          <t>HGHMNDS ONLINE - SOUL SCALE SHIRT</t>
        </is>
      </c>
      <c r="D824" t="n">
        <v>5</v>
      </c>
      <c r="E824" t="inlineStr">
        <is>
          <t>Material Quality:good
Colour:good</t>
        </is>
      </c>
      <c r="F824" t="inlineStr">
        <is>
          <t>c_ee_iiqzb</t>
        </is>
      </c>
      <c r="G824" t="inlineStr">
        <is>
          <t>2024-10-24</t>
        </is>
      </c>
      <c r="H824" t="n">
        <v>33</v>
      </c>
      <c r="I824" t="b">
        <v>1</v>
      </c>
    </row>
    <row r="825">
      <c r="A825" t="inlineStr">
        <is>
          <t>Shopee</t>
        </is>
      </c>
      <c r="B825" t="n">
        <v>25561358788</v>
      </c>
      <c r="C825" t="inlineStr">
        <is>
          <t>HGHMNDS ONLINE - SOUL SCALE SHIRT</t>
        </is>
      </c>
      <c r="D825" t="n">
        <v>5</v>
      </c>
      <c r="E825" t="inlineStr">
        <is>
          <t>makapal ang tela at comfortable suotin salamat HGHMNDS</t>
        </is>
      </c>
      <c r="F825" t="inlineStr">
        <is>
          <t>jonelnavarro478</t>
        </is>
      </c>
      <c r="G825" t="inlineStr">
        <is>
          <t>2026-03-29</t>
        </is>
      </c>
      <c r="H825" t="n">
        <v>54</v>
      </c>
      <c r="I825" t="b">
        <v>1</v>
      </c>
    </row>
    <row r="826">
      <c r="A826" t="inlineStr">
        <is>
          <t>Shopee</t>
        </is>
      </c>
      <c r="B826" t="n">
        <v>25561358788</v>
      </c>
      <c r="C826" t="inlineStr">
        <is>
          <t>HGHMNDS ONLINE - SOUL SCALE SHIRT</t>
        </is>
      </c>
      <c r="D826" t="n">
        <v>5</v>
      </c>
      <c r="E826" t="inlineStr">
        <is>
          <t>Colour:black
Material Quality:sobrang ganda</t>
        </is>
      </c>
      <c r="F826" t="inlineStr">
        <is>
          <t>h*****h</t>
        </is>
      </c>
      <c r="G826" t="inlineStr">
        <is>
          <t>2025-03-18</t>
        </is>
      </c>
      <c r="H826" t="n">
        <v>43</v>
      </c>
      <c r="I826" t="b">
        <v>1</v>
      </c>
    </row>
    <row r="827">
      <c r="A827" t="inlineStr">
        <is>
          <t>Shopee</t>
        </is>
      </c>
      <c r="B827" t="n">
        <v>25561358788</v>
      </c>
      <c r="C827" t="inlineStr">
        <is>
          <t>HGHMNDS ONLINE - SOUL SCALE SHIRT</t>
        </is>
      </c>
      <c r="D827" t="n">
        <v>5</v>
      </c>
      <c r="E827" t="inlineStr">
        <is>
          <t>Appearance:sobrang solid</t>
        </is>
      </c>
      <c r="F827" t="inlineStr">
        <is>
          <t>r*****s</t>
        </is>
      </c>
      <c r="G827" t="inlineStr">
        <is>
          <t>2026-02-10</t>
        </is>
      </c>
      <c r="H827" t="n">
        <v>24</v>
      </c>
      <c r="I827" t="b">
        <v>1</v>
      </c>
    </row>
    <row r="828">
      <c r="A828" t="inlineStr">
        <is>
          <t>Shopee</t>
        </is>
      </c>
      <c r="B828" t="n">
        <v>28730868187</v>
      </c>
      <c r="C828" t="inlineStr">
        <is>
          <t>UNBR HGHMNDS CLO.-American trendy short-sleeved street casual T-shirt</t>
        </is>
      </c>
      <c r="D828" t="n">
        <v>5</v>
      </c>
      <c r="E828" t="inlineStr">
        <is>
          <t>I have received the items and the quality of the shirt is nice for its price. Thank you shopee, seller and kuya rider for handling my parcel with care.</t>
        </is>
      </c>
      <c r="F828" t="inlineStr">
        <is>
          <t>m*****e</t>
        </is>
      </c>
      <c r="G828" t="inlineStr">
        <is>
          <t>2025-11-14</t>
        </is>
      </c>
      <c r="H828" t="n">
        <v>151</v>
      </c>
      <c r="I828" t="b">
        <v>1</v>
      </c>
    </row>
    <row r="829">
      <c r="A829" t="inlineStr">
        <is>
          <t>Shopee</t>
        </is>
      </c>
      <c r="B829" t="n">
        <v>28730868187</v>
      </c>
      <c r="C829" t="inlineStr">
        <is>
          <t>UNBR HGHMNDS CLO.-American trendy short-sleeved street casual T-shirt</t>
        </is>
      </c>
      <c r="D829" t="n">
        <v>5</v>
      </c>
      <c r="E829" t="inlineStr">
        <is>
          <t>Appearance:good
Colour:good
Material Quality:good</t>
        </is>
      </c>
      <c r="F829" t="inlineStr">
        <is>
          <t>dextie871</t>
        </is>
      </c>
      <c r="G829" t="inlineStr">
        <is>
          <t>2025-12-16</t>
        </is>
      </c>
      <c r="H829" t="n">
        <v>49</v>
      </c>
      <c r="I829" t="b">
        <v>1</v>
      </c>
    </row>
    <row r="830">
      <c r="A830" t="inlineStr">
        <is>
          <t>Shopee</t>
        </is>
      </c>
      <c r="B830" t="n">
        <v>28730868187</v>
      </c>
      <c r="C830" t="inlineStr">
        <is>
          <t>UNBR HGHMNDS CLO.-American trendy short-sleeved street casual T-shirt</t>
        </is>
      </c>
      <c r="D830" t="n">
        <v>5</v>
      </c>
      <c r="E830" t="inlineStr">
        <is>
          <t>Material Quality:maganda makapal ang tela
Appearance:good
Colour:black</t>
        </is>
      </c>
      <c r="F830" t="inlineStr">
        <is>
          <t>rm6p1uvwua</t>
        </is>
      </c>
      <c r="G830" t="inlineStr">
        <is>
          <t>2026-01-06</t>
        </is>
      </c>
      <c r="H830" t="n">
        <v>70</v>
      </c>
      <c r="I830" t="b">
        <v>1</v>
      </c>
    </row>
    <row r="831">
      <c r="A831" t="inlineStr">
        <is>
          <t>Shopee</t>
        </is>
      </c>
      <c r="B831" t="n">
        <v>28730868187</v>
      </c>
      <c r="C831" t="inlineStr">
        <is>
          <t>UNBR HGHMNDS CLO.-American trendy short-sleeved street casual T-shirt</t>
        </is>
      </c>
      <c r="D831" t="n">
        <v>4</v>
      </c>
      <c r="E831" t="inlineStr">
        <is>
          <t>Colour:black
Material Quality:goods
Appearance:goods</t>
        </is>
      </c>
      <c r="F831" t="inlineStr">
        <is>
          <t>avnherlaguatan</t>
        </is>
      </c>
      <c r="G831" t="inlineStr">
        <is>
          <t>2025-04-08</t>
        </is>
      </c>
      <c r="H831" t="n">
        <v>52</v>
      </c>
      <c r="I831" t="b">
        <v>1</v>
      </c>
    </row>
    <row r="832">
      <c r="A832" t="inlineStr">
        <is>
          <t>Shopee</t>
        </is>
      </c>
      <c r="B832" t="n">
        <v>28730868187</v>
      </c>
      <c r="C832" t="inlineStr">
        <is>
          <t>UNBR HGHMNDS CLO.-American trendy short-sleeved street casual T-shirt</t>
        </is>
      </c>
      <c r="D832" t="n">
        <v>5</v>
      </c>
      <c r="E832" t="inlineStr">
        <is>
          <t>Material Quality:9
Colour:10
Appearance:10
Manipis pero hindi mainit, Goods kasi mura hindi kana lugi</t>
        </is>
      </c>
      <c r="F832" t="inlineStr">
        <is>
          <t>rodrigogetalla21</t>
        </is>
      </c>
      <c r="G832" t="inlineStr">
        <is>
          <t>2025-11-28</t>
        </is>
      </c>
      <c r="H832" t="n">
        <v>101</v>
      </c>
      <c r="I832" t="b">
        <v>1</v>
      </c>
    </row>
    <row r="833">
      <c r="A833" t="inlineStr">
        <is>
          <t>Shopee</t>
        </is>
      </c>
      <c r="B833" t="n">
        <v>28730868187</v>
      </c>
      <c r="C833" t="inlineStr">
        <is>
          <t>UNBR HGHMNDS CLO.-American trendy short-sleeved street casual T-shirt</t>
        </is>
      </c>
      <c r="D833" t="n">
        <v>5</v>
      </c>
      <c r="E833" t="inlineStr">
        <is>
          <t>Appearance:blac and white
Colour:cute
nice i like it yes</t>
        </is>
      </c>
      <c r="F833" t="inlineStr">
        <is>
          <t>cortezmyka_111609</t>
        </is>
      </c>
      <c r="G833" t="inlineStr">
        <is>
          <t>2026-06-06</t>
        </is>
      </c>
      <c r="H833" t="n">
        <v>56</v>
      </c>
      <c r="I833" t="b">
        <v>1</v>
      </c>
    </row>
    <row r="834">
      <c r="A834" t="inlineStr">
        <is>
          <t>Shopee</t>
        </is>
      </c>
      <c r="B834" t="n">
        <v>28730868187</v>
      </c>
      <c r="C834" t="inlineStr">
        <is>
          <t>UNBR HGHMNDS CLO.-American trendy short-sleeved street casual T-shirt</t>
        </is>
      </c>
      <c r="D834" t="n">
        <v>3</v>
      </c>
      <c r="E834" t="inlineStr">
        <is>
          <t>Sakto lang sa presyo
Ok lang ang tela</t>
        </is>
      </c>
      <c r="F834" t="inlineStr">
        <is>
          <t>maddiejaneordieza</t>
        </is>
      </c>
      <c r="G834" t="inlineStr">
        <is>
          <t>2025-08-05</t>
        </is>
      </c>
      <c r="H834" t="n">
        <v>37</v>
      </c>
      <c r="I834" t="b">
        <v>1</v>
      </c>
    </row>
    <row r="835">
      <c r="A835" t="inlineStr">
        <is>
          <t>Shopee</t>
        </is>
      </c>
      <c r="B835" t="n">
        <v>28730868187</v>
      </c>
      <c r="C835" t="inlineStr">
        <is>
          <t>UNBR HGHMNDS CLO.-American trendy short-sleeved street casual T-shirt</t>
        </is>
      </c>
      <c r="D835" t="n">
        <v>5</v>
      </c>
      <c r="E835" t="inlineStr">
        <is>
          <t>good quality product</t>
        </is>
      </c>
      <c r="F835" t="inlineStr">
        <is>
          <t>m*****o</t>
        </is>
      </c>
      <c r="G835" t="inlineStr">
        <is>
          <t>2025-10-02</t>
        </is>
      </c>
      <c r="H835" t="n">
        <v>20</v>
      </c>
      <c r="I835" t="b">
        <v>1</v>
      </c>
    </row>
    <row r="836">
      <c r="A836" t="inlineStr">
        <is>
          <t>Shopee</t>
        </is>
      </c>
      <c r="B836" t="n">
        <v>28730868187</v>
      </c>
      <c r="C836" t="inlineStr">
        <is>
          <t>UNBR HGHMNDS CLO.-American trendy short-sleeved street casual T-shirt</t>
        </is>
      </c>
      <c r="D836" t="n">
        <v>5</v>
      </c>
      <c r="E836" t="inlineStr">
        <is>
          <t>Design:Medyo manipis
Comfort:Medyo mainit parang di nag aabsorb ang pawis.</t>
        </is>
      </c>
      <c r="F836" t="inlineStr">
        <is>
          <t>jcboypaguia</t>
        </is>
      </c>
      <c r="G836" t="inlineStr">
        <is>
          <t>2025-11-28</t>
        </is>
      </c>
      <c r="H836" t="n">
        <v>74</v>
      </c>
      <c r="I836" t="b">
        <v>1</v>
      </c>
    </row>
    <row r="837">
      <c r="A837" t="inlineStr">
        <is>
          <t>Shopee</t>
        </is>
      </c>
      <c r="B837" t="n">
        <v>28730868187</v>
      </c>
      <c r="C837" t="inlineStr">
        <is>
          <t>UNBR HGHMNDS CLO.-American trendy short-sleeved street casual T-shirt</t>
        </is>
      </c>
      <c r="D837" t="n">
        <v>5</v>
      </c>
      <c r="E837" t="inlineStr"/>
      <c r="F837" t="inlineStr">
        <is>
          <t>ravenervas480</t>
        </is>
      </c>
      <c r="G837" t="inlineStr">
        <is>
          <t>2025-12-27</t>
        </is>
      </c>
      <c r="H837" t="n">
        <v>0</v>
      </c>
      <c r="I837" t="b">
        <v>0</v>
      </c>
    </row>
    <row r="838">
      <c r="A838" t="inlineStr">
        <is>
          <t>Shopee</t>
        </is>
      </c>
      <c r="B838" t="n">
        <v>28730868187</v>
      </c>
      <c r="C838" t="inlineStr">
        <is>
          <t>UNBR HGHMNDS CLO.-American trendy short-sleeved street casual T-shirt</t>
        </is>
      </c>
      <c r="D838" t="n">
        <v>5</v>
      </c>
      <c r="E838" t="inlineStr">
        <is>
          <t>Appearance:peki</t>
        </is>
      </c>
      <c r="F838" t="inlineStr">
        <is>
          <t>markmesina27</t>
        </is>
      </c>
      <c r="G838" t="inlineStr">
        <is>
          <t>2026-05-25</t>
        </is>
      </c>
      <c r="H838" t="n">
        <v>15</v>
      </c>
      <c r="I838" t="b">
        <v>0</v>
      </c>
    </row>
    <row r="839">
      <c r="A839" t="inlineStr">
        <is>
          <t>Shopee</t>
        </is>
      </c>
      <c r="B839" t="n">
        <v>28730868187</v>
      </c>
      <c r="C839" t="inlineStr">
        <is>
          <t>UNBR HGHMNDS CLO.-American trendy short-sleeved street casual T-shirt</t>
        </is>
      </c>
      <c r="D839" t="n">
        <v>5</v>
      </c>
      <c r="E839" t="inlineStr">
        <is>
          <t>Ang ganda ng tela</t>
        </is>
      </c>
      <c r="F839" t="inlineStr">
        <is>
          <t>savage_25</t>
        </is>
      </c>
      <c r="G839" t="inlineStr">
        <is>
          <t>2025-06-13</t>
        </is>
      </c>
      <c r="H839" t="n">
        <v>17</v>
      </c>
      <c r="I839" t="b">
        <v>0</v>
      </c>
    </row>
    <row r="840">
      <c r="A840" t="inlineStr">
        <is>
          <t>Shopee</t>
        </is>
      </c>
      <c r="B840" t="n">
        <v>28730868187</v>
      </c>
      <c r="C840" t="inlineStr">
        <is>
          <t>UNBR HGHMNDS CLO.-American trendy short-sleeved street casual T-shirt</t>
        </is>
      </c>
      <c r="D840" t="n">
        <v>5</v>
      </c>
      <c r="E840" t="inlineStr"/>
      <c r="F840" t="inlineStr">
        <is>
          <t>honeyjun143</t>
        </is>
      </c>
      <c r="G840" t="inlineStr">
        <is>
          <t>2026-05-13</t>
        </is>
      </c>
      <c r="H840" t="n">
        <v>0</v>
      </c>
      <c r="I840" t="b">
        <v>0</v>
      </c>
    </row>
    <row r="841">
      <c r="A841" t="inlineStr">
        <is>
          <t>Shopee</t>
        </is>
      </c>
      <c r="B841" t="n">
        <v>28730868187</v>
      </c>
      <c r="C841" t="inlineStr">
        <is>
          <t>UNBR HGHMNDS CLO.-American trendy short-sleeved street casual T-shirt</t>
        </is>
      </c>
      <c r="D841" t="n">
        <v>5</v>
      </c>
      <c r="E841" t="inlineStr"/>
      <c r="F841" t="inlineStr">
        <is>
          <t>nhan0777</t>
        </is>
      </c>
      <c r="G841" t="inlineStr">
        <is>
          <t>2025-11-19</t>
        </is>
      </c>
      <c r="H841" t="n">
        <v>0</v>
      </c>
      <c r="I841" t="b">
        <v>0</v>
      </c>
    </row>
    <row r="842">
      <c r="A842" t="inlineStr">
        <is>
          <t>Shopee</t>
        </is>
      </c>
      <c r="B842" t="n">
        <v>28730868187</v>
      </c>
      <c r="C842" t="inlineStr">
        <is>
          <t>UNBR HGHMNDS CLO.-American trendy short-sleeved street casual T-shirt</t>
        </is>
      </c>
      <c r="D842" t="n">
        <v>5</v>
      </c>
      <c r="E842" t="inlineStr"/>
      <c r="F842" t="inlineStr">
        <is>
          <t>iohcnatuaj</t>
        </is>
      </c>
      <c r="G842" t="inlineStr">
        <is>
          <t>2025-12-15</t>
        </is>
      </c>
      <c r="H842" t="n">
        <v>0</v>
      </c>
      <c r="I842" t="b">
        <v>0</v>
      </c>
    </row>
    <row r="843">
      <c r="A843" t="inlineStr">
        <is>
          <t>Shopee</t>
        </is>
      </c>
      <c r="B843" t="n">
        <v>28730868187</v>
      </c>
      <c r="C843" t="inlineStr">
        <is>
          <t>UNBR HGHMNDS CLO.-American trendy short-sleeved street casual T-shirt</t>
        </is>
      </c>
      <c r="D843" t="n">
        <v>5</v>
      </c>
      <c r="E843" t="inlineStr"/>
      <c r="F843" t="inlineStr">
        <is>
          <t>cherieannsabornidosantos</t>
        </is>
      </c>
      <c r="G843" t="inlineStr">
        <is>
          <t>2026-01-24</t>
        </is>
      </c>
      <c r="H843" t="n">
        <v>0</v>
      </c>
      <c r="I843" t="b">
        <v>0</v>
      </c>
    </row>
    <row r="844">
      <c r="A844" t="inlineStr">
        <is>
          <t>Shopee</t>
        </is>
      </c>
      <c r="B844" t="n">
        <v>28730868187</v>
      </c>
      <c r="C844" t="inlineStr">
        <is>
          <t>UNBR HGHMNDS CLO.-American trendy short-sleeved street casual T-shirt</t>
        </is>
      </c>
      <c r="D844" t="n">
        <v>3</v>
      </c>
      <c r="E844" t="inlineStr"/>
      <c r="F844" t="inlineStr">
        <is>
          <t>julesdantes28</t>
        </is>
      </c>
      <c r="G844" t="inlineStr">
        <is>
          <t>2025-12-17</t>
        </is>
      </c>
      <c r="H844" t="n">
        <v>0</v>
      </c>
      <c r="I844" t="b">
        <v>0</v>
      </c>
    </row>
    <row r="845">
      <c r="A845" t="inlineStr">
        <is>
          <t>Shopee</t>
        </is>
      </c>
      <c r="B845" t="n">
        <v>28730868187</v>
      </c>
      <c r="C845" t="inlineStr">
        <is>
          <t>UNBR HGHMNDS CLO.-American trendy short-sleeved street casual T-shirt</t>
        </is>
      </c>
      <c r="D845" t="n">
        <v>5</v>
      </c>
      <c r="E845" t="inlineStr"/>
      <c r="F845" t="inlineStr">
        <is>
          <t>russellrivera26</t>
        </is>
      </c>
      <c r="G845" t="inlineStr">
        <is>
          <t>2025-06-26</t>
        </is>
      </c>
      <c r="H845" t="n">
        <v>0</v>
      </c>
      <c r="I845" t="b">
        <v>0</v>
      </c>
    </row>
    <row r="846">
      <c r="A846" t="inlineStr">
        <is>
          <t>Shopee</t>
        </is>
      </c>
      <c r="B846" t="n">
        <v>28730868187</v>
      </c>
      <c r="C846" t="inlineStr">
        <is>
          <t>UNBR HGHMNDS CLO.-American trendy short-sleeved street casual T-shirt</t>
        </is>
      </c>
      <c r="D846" t="n">
        <v>5</v>
      </c>
      <c r="E846" t="inlineStr"/>
      <c r="F846" t="inlineStr">
        <is>
          <t>anamariaespinosa655</t>
        </is>
      </c>
      <c r="G846" t="inlineStr">
        <is>
          <t>2025-08-07</t>
        </is>
      </c>
      <c r="H846" t="n">
        <v>0</v>
      </c>
      <c r="I846" t="b">
        <v>0</v>
      </c>
    </row>
    <row r="847">
      <c r="A847" t="inlineStr">
        <is>
          <t>Shopee</t>
        </is>
      </c>
      <c r="B847" t="n">
        <v>28730868187</v>
      </c>
      <c r="C847" t="inlineStr">
        <is>
          <t>UNBR HGHMNDS CLO.-American trendy short-sleeved street casual T-shirt</t>
        </is>
      </c>
      <c r="D847" t="n">
        <v>5</v>
      </c>
      <c r="E847" t="inlineStr"/>
      <c r="F847" t="inlineStr">
        <is>
          <t>anthonypaultayo</t>
        </is>
      </c>
      <c r="G847" t="inlineStr">
        <is>
          <t>2025-07-22</t>
        </is>
      </c>
      <c r="H847" t="n">
        <v>0</v>
      </c>
      <c r="I847" t="b">
        <v>0</v>
      </c>
    </row>
    <row r="848">
      <c r="A848" t="inlineStr">
        <is>
          <t>Shopee</t>
        </is>
      </c>
      <c r="B848" t="n">
        <v>28730868187</v>
      </c>
      <c r="C848" t="inlineStr">
        <is>
          <t>UNBR HGHMNDS CLO.-American trendy short-sleeved street casual T-shirt</t>
        </is>
      </c>
      <c r="D848" t="n">
        <v>5</v>
      </c>
      <c r="E848" t="inlineStr"/>
      <c r="F848" t="inlineStr">
        <is>
          <t>azmir_.1997</t>
        </is>
      </c>
      <c r="G848" t="inlineStr">
        <is>
          <t>2026-01-24</t>
        </is>
      </c>
      <c r="H848" t="n">
        <v>0</v>
      </c>
      <c r="I848" t="b">
        <v>0</v>
      </c>
    </row>
    <row r="849">
      <c r="A849" t="inlineStr">
        <is>
          <t>Shopee</t>
        </is>
      </c>
      <c r="B849" t="n">
        <v>28730868187</v>
      </c>
      <c r="C849" t="inlineStr">
        <is>
          <t>UNBR HGHMNDS CLO.-American trendy short-sleeved street casual T-shirt</t>
        </is>
      </c>
      <c r="D849" t="n">
        <v>5</v>
      </c>
      <c r="E849" t="inlineStr"/>
      <c r="F849" t="inlineStr">
        <is>
          <t>markjransramos</t>
        </is>
      </c>
      <c r="G849" t="inlineStr">
        <is>
          <t>2026-02-02</t>
        </is>
      </c>
      <c r="H849" t="n">
        <v>0</v>
      </c>
      <c r="I849" t="b">
        <v>0</v>
      </c>
    </row>
    <row r="850">
      <c r="A850" t="inlineStr">
        <is>
          <t>Shopee</t>
        </is>
      </c>
      <c r="B850" t="n">
        <v>28730868187</v>
      </c>
      <c r="C850" t="inlineStr">
        <is>
          <t>UNBR HGHMNDS CLO.-American trendy short-sleeved street casual T-shirt</t>
        </is>
      </c>
      <c r="D850" t="n">
        <v>5</v>
      </c>
      <c r="E850" t="inlineStr"/>
      <c r="F850" t="inlineStr">
        <is>
          <t>rose_223</t>
        </is>
      </c>
      <c r="G850" t="inlineStr">
        <is>
          <t>2025-12-25</t>
        </is>
      </c>
      <c r="H850" t="n">
        <v>0</v>
      </c>
      <c r="I850" t="b">
        <v>0</v>
      </c>
    </row>
    <row r="851">
      <c r="A851" t="inlineStr">
        <is>
          <t>Shopee</t>
        </is>
      </c>
      <c r="B851" t="n">
        <v>28730868187</v>
      </c>
      <c r="C851" t="inlineStr">
        <is>
          <t>UNBR HGHMNDS CLO.-American trendy short-sleeved street casual T-shirt</t>
        </is>
      </c>
      <c r="D851" t="n">
        <v>5</v>
      </c>
      <c r="E851" t="inlineStr"/>
      <c r="F851" t="inlineStr">
        <is>
          <t>maxiepardilla</t>
        </is>
      </c>
      <c r="G851" t="inlineStr">
        <is>
          <t>2026-01-05</t>
        </is>
      </c>
      <c r="H851" t="n">
        <v>0</v>
      </c>
      <c r="I851" t="b">
        <v>0</v>
      </c>
    </row>
    <row r="852">
      <c r="A852" t="inlineStr">
        <is>
          <t>Shopee</t>
        </is>
      </c>
      <c r="B852" t="n">
        <v>28730868187</v>
      </c>
      <c r="C852" t="inlineStr">
        <is>
          <t>UNBR HGHMNDS CLO.-American trendy short-sleeved street casual T-shirt</t>
        </is>
      </c>
      <c r="D852" t="n">
        <v>5</v>
      </c>
      <c r="E852" t="inlineStr"/>
      <c r="F852" t="inlineStr">
        <is>
          <t>adrianbillones792</t>
        </is>
      </c>
      <c r="G852" t="inlineStr">
        <is>
          <t>2026-03-11</t>
        </is>
      </c>
      <c r="H852" t="n">
        <v>0</v>
      </c>
      <c r="I852" t="b">
        <v>0</v>
      </c>
    </row>
    <row r="853">
      <c r="A853" t="inlineStr">
        <is>
          <t>Shopee</t>
        </is>
      </c>
      <c r="B853" t="n">
        <v>28730868187</v>
      </c>
      <c r="C853" t="inlineStr">
        <is>
          <t>UNBR HGHMNDS CLO.-American trendy short-sleeved street casual T-shirt</t>
        </is>
      </c>
      <c r="D853" t="n">
        <v>5</v>
      </c>
      <c r="E853" t="inlineStr"/>
      <c r="F853" t="inlineStr">
        <is>
          <t>stccudyaqb</t>
        </is>
      </c>
      <c r="G853" t="inlineStr">
        <is>
          <t>2025-07-02</t>
        </is>
      </c>
      <c r="H853" t="n">
        <v>0</v>
      </c>
      <c r="I853" t="b">
        <v>0</v>
      </c>
    </row>
    <row r="854">
      <c r="A854" t="inlineStr">
        <is>
          <t>Shopee</t>
        </is>
      </c>
      <c r="B854" t="n">
        <v>28730868187</v>
      </c>
      <c r="C854" t="inlineStr">
        <is>
          <t>UNBR HGHMNDS CLO.-American trendy short-sleeved street casual T-shirt</t>
        </is>
      </c>
      <c r="D854" t="n">
        <v>5</v>
      </c>
      <c r="E854" t="inlineStr"/>
      <c r="F854" t="inlineStr">
        <is>
          <t>842adcdugh</t>
        </is>
      </c>
      <c r="G854" t="inlineStr">
        <is>
          <t>2025-07-02</t>
        </is>
      </c>
      <c r="H854" t="n">
        <v>0</v>
      </c>
      <c r="I854" t="b">
        <v>0</v>
      </c>
    </row>
    <row r="855">
      <c r="A855" t="inlineStr">
        <is>
          <t>Shopee</t>
        </is>
      </c>
      <c r="B855" t="n">
        <v>28730868187</v>
      </c>
      <c r="C855" t="inlineStr">
        <is>
          <t>UNBR HGHMNDS CLO.-American trendy short-sleeved street casual T-shirt</t>
        </is>
      </c>
      <c r="D855" t="n">
        <v>5</v>
      </c>
      <c r="E855" t="inlineStr"/>
      <c r="F855" t="inlineStr">
        <is>
          <t>lemuelrosalejos28</t>
        </is>
      </c>
      <c r="G855" t="inlineStr">
        <is>
          <t>2025-06-26</t>
        </is>
      </c>
      <c r="H855" t="n">
        <v>0</v>
      </c>
      <c r="I855" t="b">
        <v>0</v>
      </c>
    </row>
    <row r="856">
      <c r="A856" t="inlineStr">
        <is>
          <t>Shopee</t>
        </is>
      </c>
      <c r="B856" t="n">
        <v>28730868187</v>
      </c>
      <c r="C856" t="inlineStr">
        <is>
          <t>UNBR HGHMNDS CLO.-American trendy short-sleeved street casual T-shirt</t>
        </is>
      </c>
      <c r="D856" t="n">
        <v>5</v>
      </c>
      <c r="E856" t="inlineStr"/>
      <c r="F856" t="inlineStr">
        <is>
          <t>tonbaldovino409</t>
        </is>
      </c>
      <c r="G856" t="inlineStr">
        <is>
          <t>2025-09-08</t>
        </is>
      </c>
      <c r="H856" t="n">
        <v>0</v>
      </c>
      <c r="I856" t="b">
        <v>0</v>
      </c>
    </row>
    <row r="857">
      <c r="A857" t="inlineStr">
        <is>
          <t>Shopee</t>
        </is>
      </c>
      <c r="B857" t="n">
        <v>28730868187</v>
      </c>
      <c r="C857" t="inlineStr">
        <is>
          <t>UNBR HGHMNDS CLO.-American trendy short-sleeved street casual T-shirt</t>
        </is>
      </c>
      <c r="D857" t="n">
        <v>5</v>
      </c>
      <c r="E857" t="inlineStr"/>
      <c r="F857" t="inlineStr">
        <is>
          <t>johncarloogalinola</t>
        </is>
      </c>
      <c r="G857" t="inlineStr">
        <is>
          <t>2025-10-21</t>
        </is>
      </c>
      <c r="H857" t="n">
        <v>0</v>
      </c>
      <c r="I857" t="b">
        <v>0</v>
      </c>
    </row>
    <row r="858">
      <c r="A858" t="inlineStr">
        <is>
          <t>Shopee</t>
        </is>
      </c>
      <c r="B858" t="n">
        <v>45158817567</v>
      </c>
      <c r="C858" t="inlineStr">
        <is>
          <t>HGHMNDS ONLINE - VENOMOUS SHORTS</t>
        </is>
      </c>
      <c r="D858" t="n">
        <v>5</v>
      </c>
      <c r="E858" t="inlineStr">
        <is>
          <t>Appearance:Very good
Colour:Very shiney
Material Quality:High quality
Ganda talaga ng quality legit at tested na maraming ulit na ako na bili.Highly recommend this shop legit and fast shipping.Maraming salamat noy sa susunod ulit more buyers to come.</t>
        </is>
      </c>
      <c r="F858" t="inlineStr">
        <is>
          <t>mononoybrown99</t>
        </is>
      </c>
      <c r="G858" t="inlineStr">
        <is>
          <t>2026-06-03</t>
        </is>
      </c>
      <c r="H858" t="n">
        <v>250</v>
      </c>
      <c r="I858" t="b">
        <v>1</v>
      </c>
    </row>
    <row r="859">
      <c r="A859" t="inlineStr">
        <is>
          <t>Shopee</t>
        </is>
      </c>
      <c r="B859" t="n">
        <v>45158817567</v>
      </c>
      <c r="C859" t="inlineStr">
        <is>
          <t>HGHMNDS ONLINE - VENOMOUS SHORTS</t>
        </is>
      </c>
      <c r="D859" t="n">
        <v>5</v>
      </c>
      <c r="E859" t="inlineStr">
        <is>
          <t>Colour:Chill color
Material Quality:good makapal
Appearance:maganda and stretchtable quality 👌</t>
        </is>
      </c>
      <c r="F859" t="inlineStr">
        <is>
          <t>c*****6</t>
        </is>
      </c>
      <c r="G859" t="inlineStr">
        <is>
          <t>2026-05-27</t>
        </is>
      </c>
      <c r="H859" t="n">
        <v>94</v>
      </c>
      <c r="I859" t="b">
        <v>1</v>
      </c>
    </row>
    <row r="860">
      <c r="A860" t="inlineStr">
        <is>
          <t>Shopee</t>
        </is>
      </c>
      <c r="B860" t="n">
        <v>45158817567</v>
      </c>
      <c r="C860" t="inlineStr">
        <is>
          <t>HGHMNDS ONLINE - VENOMOUS SHORTS</t>
        </is>
      </c>
      <c r="D860" t="n">
        <v>5</v>
      </c>
      <c r="E860" t="inlineStr">
        <is>
          <t>Colour:legit
Appearance:pogi noy</t>
        </is>
      </c>
      <c r="F860" t="inlineStr">
        <is>
          <t>kogieeee</t>
        </is>
      </c>
      <c r="G860" t="inlineStr">
        <is>
          <t>2026-04-25</t>
        </is>
      </c>
      <c r="H860" t="n">
        <v>32</v>
      </c>
      <c r="I860" t="b">
        <v>1</v>
      </c>
    </row>
    <row r="861">
      <c r="A861" t="inlineStr">
        <is>
          <t>Shopee</t>
        </is>
      </c>
      <c r="B861" t="n">
        <v>45158817567</v>
      </c>
      <c r="C861" t="inlineStr">
        <is>
          <t>HGHMNDS ONLINE - VENOMOUS SHORTS</t>
        </is>
      </c>
      <c r="D861" t="n">
        <v>5</v>
      </c>
      <c r="E861" t="inlineStr">
        <is>
          <t>Hi Shopee. This is my second purchase! The product looks great! Happy buyer. Will most likely buy again. Thanks seller and Shopee!</t>
        </is>
      </c>
      <c r="F861" t="inlineStr">
        <is>
          <t>m*****t</t>
        </is>
      </c>
      <c r="G861" t="inlineStr">
        <is>
          <t>2026-06-01</t>
        </is>
      </c>
      <c r="H861" t="n">
        <v>130</v>
      </c>
      <c r="I861" t="b">
        <v>1</v>
      </c>
    </row>
    <row r="862">
      <c r="A862" t="inlineStr">
        <is>
          <t>Shopee</t>
        </is>
      </c>
      <c r="B862" t="n">
        <v>45158817567</v>
      </c>
      <c r="C862" t="inlineStr">
        <is>
          <t>HGHMNDS ONLINE - VENOMOUS SHORTS</t>
        </is>
      </c>
      <c r="D862" t="n">
        <v>5</v>
      </c>
      <c r="E862" t="inlineStr">
        <is>
          <t>Ganda ng Shorts nagustuhan ng Asawa ko.
Thank you seller!
Will order again</t>
        </is>
      </c>
      <c r="F862" t="inlineStr">
        <is>
          <t>j*****4</t>
        </is>
      </c>
      <c r="G862" t="inlineStr">
        <is>
          <t>2026-05-04</t>
        </is>
      </c>
      <c r="H862" t="n">
        <v>74</v>
      </c>
      <c r="I862" t="b">
        <v>1</v>
      </c>
    </row>
    <row r="863">
      <c r="A863" t="inlineStr">
        <is>
          <t>Shopee</t>
        </is>
      </c>
      <c r="B863" t="n">
        <v>45158817567</v>
      </c>
      <c r="C863" t="inlineStr">
        <is>
          <t>HGHMNDS ONLINE - VENOMOUS SHORTS</t>
        </is>
      </c>
      <c r="D863" t="n">
        <v>5</v>
      </c>
      <c r="E863" t="inlineStr">
        <is>
          <t>Magandan naman kaso lang walang plastik man lang to secure the item.</t>
        </is>
      </c>
      <c r="F863" t="inlineStr">
        <is>
          <t>jenalynlubrico</t>
        </is>
      </c>
      <c r="G863" t="inlineStr">
        <is>
          <t>2026-04-23</t>
        </is>
      </c>
      <c r="H863" t="n">
        <v>68</v>
      </c>
      <c r="I863" t="b">
        <v>1</v>
      </c>
    </row>
    <row r="864">
      <c r="A864" t="inlineStr">
        <is>
          <t>Shopee</t>
        </is>
      </c>
      <c r="B864" t="n">
        <v>45158817567</v>
      </c>
      <c r="C864" t="inlineStr">
        <is>
          <t>HGHMNDS ONLINE - VENOMOUS SHORTS</t>
        </is>
      </c>
      <c r="D864" t="n">
        <v>5</v>
      </c>
      <c r="E864" t="inlineStr">
        <is>
          <t>Material Quality:Yes i!! Quality noy</t>
        </is>
      </c>
      <c r="F864" t="inlineStr">
        <is>
          <t>jeckteodoro</t>
        </is>
      </c>
      <c r="G864" t="inlineStr">
        <is>
          <t>2026-05-10</t>
        </is>
      </c>
      <c r="H864" t="n">
        <v>36</v>
      </c>
      <c r="I864" t="b">
        <v>1</v>
      </c>
    </row>
    <row r="865">
      <c r="A865" t="inlineStr">
        <is>
          <t>Shopee</t>
        </is>
      </c>
      <c r="B865" t="n">
        <v>45158817567</v>
      </c>
      <c r="C865" t="inlineStr">
        <is>
          <t>HGHMNDS ONLINE - VENOMOUS SHORTS</t>
        </is>
      </c>
      <c r="D865" t="n">
        <v>5</v>
      </c>
      <c r="E865" t="inlineStr">
        <is>
          <t>Solid</t>
        </is>
      </c>
      <c r="F865" t="inlineStr">
        <is>
          <t>r*****z</t>
        </is>
      </c>
      <c r="G865" t="inlineStr">
        <is>
          <t>2026-05-13</t>
        </is>
      </c>
      <c r="H865" t="n">
        <v>5</v>
      </c>
      <c r="I865" t="b">
        <v>0</v>
      </c>
    </row>
    <row r="866">
      <c r="A866" t="inlineStr">
        <is>
          <t>Shopee</t>
        </is>
      </c>
      <c r="B866" t="n">
        <v>45158817567</v>
      </c>
      <c r="C866" t="inlineStr">
        <is>
          <t>HGHMNDS ONLINE - VENOMOUS SHORTS</t>
        </is>
      </c>
      <c r="D866" t="n">
        <v>5</v>
      </c>
      <c r="E866" t="inlineStr">
        <is>
          <t>soliddd bisa highminds Omar B🫡</t>
        </is>
      </c>
      <c r="F866" t="inlineStr">
        <is>
          <t>ivanqt7</t>
        </is>
      </c>
      <c r="G866" t="inlineStr">
        <is>
          <t>2026-07-02</t>
        </is>
      </c>
      <c r="H866" t="n">
        <v>30</v>
      </c>
      <c r="I866" t="b">
        <v>1</v>
      </c>
    </row>
    <row r="867">
      <c r="A867" t="inlineStr">
        <is>
          <t>Shopee</t>
        </is>
      </c>
      <c r="B867" t="n">
        <v>45158817567</v>
      </c>
      <c r="C867" t="inlineStr">
        <is>
          <t>HGHMNDS ONLINE - VENOMOUS SHORTS</t>
        </is>
      </c>
      <c r="D867" t="n">
        <v>5</v>
      </c>
      <c r="E867" t="inlineStr">
        <is>
          <t>gooddssss</t>
        </is>
      </c>
      <c r="F867" t="inlineStr">
        <is>
          <t>marknollorca</t>
        </is>
      </c>
      <c r="G867" t="inlineStr">
        <is>
          <t>2026-05-14</t>
        </is>
      </c>
      <c r="H867" t="n">
        <v>9</v>
      </c>
      <c r="I867" t="b">
        <v>0</v>
      </c>
    </row>
    <row r="868">
      <c r="A868" t="inlineStr">
        <is>
          <t>Shopee</t>
        </is>
      </c>
      <c r="B868" t="n">
        <v>45158817567</v>
      </c>
      <c r="C868" t="inlineStr">
        <is>
          <t>HGHMNDS ONLINE - VENOMOUS SHORTS</t>
        </is>
      </c>
      <c r="D868" t="n">
        <v>5</v>
      </c>
      <c r="E868" t="inlineStr">
        <is>
          <t>Ganda ng quality naka ilang order naku dito..</t>
        </is>
      </c>
      <c r="F868" t="inlineStr">
        <is>
          <t>marlonaxcel01</t>
        </is>
      </c>
      <c r="G868" t="inlineStr">
        <is>
          <t>2026-04-20</t>
        </is>
      </c>
      <c r="H868" t="n">
        <v>45</v>
      </c>
      <c r="I868" t="b">
        <v>1</v>
      </c>
    </row>
    <row r="869">
      <c r="A869" t="inlineStr">
        <is>
          <t>Shopee</t>
        </is>
      </c>
      <c r="B869" t="n">
        <v>45158817567</v>
      </c>
      <c r="C869" t="inlineStr">
        <is>
          <t>HGHMNDS ONLINE - VENOMOUS SHORTS</t>
        </is>
      </c>
      <c r="D869" t="n">
        <v>5</v>
      </c>
      <c r="E869" t="inlineStr"/>
      <c r="F869" t="inlineStr">
        <is>
          <t>yanipopo</t>
        </is>
      </c>
      <c r="G869" t="inlineStr">
        <is>
          <t>2026-05-13</t>
        </is>
      </c>
      <c r="H869" t="n">
        <v>0</v>
      </c>
      <c r="I869" t="b">
        <v>0</v>
      </c>
    </row>
    <row r="870">
      <c r="A870" t="inlineStr">
        <is>
          <t>Shopee</t>
        </is>
      </c>
      <c r="B870" t="n">
        <v>45158817567</v>
      </c>
      <c r="C870" t="inlineStr">
        <is>
          <t>HGHMNDS ONLINE - VENOMOUS SHORTS</t>
        </is>
      </c>
      <c r="D870" t="n">
        <v>5</v>
      </c>
      <c r="E870" t="inlineStr"/>
      <c r="F870" t="inlineStr">
        <is>
          <t>ferlinbaysa</t>
        </is>
      </c>
      <c r="G870" t="inlineStr">
        <is>
          <t>2026-05-07</t>
        </is>
      </c>
      <c r="H870" t="n">
        <v>0</v>
      </c>
      <c r="I870" t="b">
        <v>0</v>
      </c>
    </row>
    <row r="871">
      <c r="A871" t="inlineStr">
        <is>
          <t>Shopee</t>
        </is>
      </c>
      <c r="B871" t="n">
        <v>45158817567</v>
      </c>
      <c r="C871" t="inlineStr">
        <is>
          <t>HGHMNDS ONLINE - VENOMOUS SHORTS</t>
        </is>
      </c>
      <c r="D871" t="n">
        <v>5</v>
      </c>
      <c r="E871" t="inlineStr"/>
      <c r="F871" t="inlineStr">
        <is>
          <t>drakeervinbenrodriguez</t>
        </is>
      </c>
      <c r="G871" t="inlineStr">
        <is>
          <t>2026-05-03</t>
        </is>
      </c>
      <c r="H871" t="n">
        <v>0</v>
      </c>
      <c r="I871" t="b">
        <v>0</v>
      </c>
    </row>
    <row r="872">
      <c r="A872" t="inlineStr">
        <is>
          <t>Shopee</t>
        </is>
      </c>
      <c r="B872" t="n">
        <v>45158817567</v>
      </c>
      <c r="C872" t="inlineStr">
        <is>
          <t>HGHMNDS ONLINE - VENOMOUS SHORTS</t>
        </is>
      </c>
      <c r="D872" t="n">
        <v>5</v>
      </c>
      <c r="E872" t="inlineStr"/>
      <c r="F872" t="inlineStr">
        <is>
          <t>b*****y</t>
        </is>
      </c>
      <c r="G872" t="inlineStr">
        <is>
          <t>2026-05-05</t>
        </is>
      </c>
      <c r="H872" t="n">
        <v>0</v>
      </c>
      <c r="I872" t="b">
        <v>0</v>
      </c>
    </row>
    <row r="873">
      <c r="A873" t="inlineStr">
        <is>
          <t>Shopee</t>
        </is>
      </c>
      <c r="B873" t="n">
        <v>45158817567</v>
      </c>
      <c r="C873" t="inlineStr">
        <is>
          <t>HGHMNDS ONLINE - VENOMOUS SHORTS</t>
        </is>
      </c>
      <c r="D873" t="n">
        <v>5</v>
      </c>
      <c r="E873" t="inlineStr"/>
      <c r="F873" t="inlineStr">
        <is>
          <t>a*****a</t>
        </is>
      </c>
      <c r="G873" t="inlineStr">
        <is>
          <t>2026-04-25</t>
        </is>
      </c>
      <c r="H873" t="n">
        <v>0</v>
      </c>
      <c r="I873" t="b">
        <v>0</v>
      </c>
    </row>
    <row r="874">
      <c r="A874" t="inlineStr">
        <is>
          <t>Shopee</t>
        </is>
      </c>
      <c r="B874" t="n">
        <v>45158817567</v>
      </c>
      <c r="C874" t="inlineStr">
        <is>
          <t>HGHMNDS ONLINE - VENOMOUS SHORTS</t>
        </is>
      </c>
      <c r="D874" t="n">
        <v>5</v>
      </c>
      <c r="E874" t="inlineStr"/>
      <c r="F874" t="inlineStr">
        <is>
          <t>j*****z</t>
        </is>
      </c>
      <c r="G874" t="inlineStr">
        <is>
          <t>2026-05-08</t>
        </is>
      </c>
      <c r="H874" t="n">
        <v>0</v>
      </c>
      <c r="I874" t="b">
        <v>0</v>
      </c>
    </row>
    <row r="875">
      <c r="A875" t="inlineStr">
        <is>
          <t>Shopee</t>
        </is>
      </c>
      <c r="B875" t="n">
        <v>45158817567</v>
      </c>
      <c r="C875" t="inlineStr">
        <is>
          <t>HGHMNDS ONLINE - VENOMOUS SHORTS</t>
        </is>
      </c>
      <c r="D875" t="n">
        <v>5</v>
      </c>
      <c r="E875" t="inlineStr"/>
      <c r="F875" t="inlineStr">
        <is>
          <t>t*****e</t>
        </is>
      </c>
      <c r="G875" t="inlineStr">
        <is>
          <t>2026-05-17</t>
        </is>
      </c>
      <c r="H875" t="n">
        <v>0</v>
      </c>
      <c r="I875" t="b">
        <v>0</v>
      </c>
    </row>
    <row r="876">
      <c r="A876" t="inlineStr">
        <is>
          <t>Shopee</t>
        </is>
      </c>
      <c r="B876" t="n">
        <v>45158817567</v>
      </c>
      <c r="C876" t="inlineStr">
        <is>
          <t>HGHMNDS ONLINE - VENOMOUS SHORTS</t>
        </is>
      </c>
      <c r="D876" t="n">
        <v>5</v>
      </c>
      <c r="E876" t="inlineStr"/>
      <c r="F876" t="inlineStr">
        <is>
          <t>celburac</t>
        </is>
      </c>
      <c r="G876" t="inlineStr">
        <is>
          <t>2026-05-16</t>
        </is>
      </c>
      <c r="H876" t="n">
        <v>0</v>
      </c>
      <c r="I876" t="b">
        <v>0</v>
      </c>
    </row>
    <row r="877">
      <c r="A877" t="inlineStr">
        <is>
          <t>Shopee</t>
        </is>
      </c>
      <c r="B877" t="n">
        <v>45158817567</v>
      </c>
      <c r="C877" t="inlineStr">
        <is>
          <t>HGHMNDS ONLINE - VENOMOUS SHORTS</t>
        </is>
      </c>
      <c r="D877" t="n">
        <v>5</v>
      </c>
      <c r="E877" t="inlineStr"/>
      <c r="F877" t="inlineStr">
        <is>
          <t>ayaydejesus</t>
        </is>
      </c>
      <c r="G877" t="inlineStr">
        <is>
          <t>2026-05-07</t>
        </is>
      </c>
      <c r="H877" t="n">
        <v>0</v>
      </c>
      <c r="I877" t="b">
        <v>0</v>
      </c>
    </row>
    <row r="878">
      <c r="A878" t="inlineStr">
        <is>
          <t>Shopee</t>
        </is>
      </c>
      <c r="B878" t="n">
        <v>45158817567</v>
      </c>
      <c r="C878" t="inlineStr">
        <is>
          <t>HGHMNDS ONLINE - VENOMOUS SHORTS</t>
        </is>
      </c>
      <c r="D878" t="n">
        <v>5</v>
      </c>
      <c r="E878" t="inlineStr"/>
      <c r="F878" t="inlineStr">
        <is>
          <t>jhamewel</t>
        </is>
      </c>
      <c r="G878" t="inlineStr">
        <is>
          <t>2026-04-24</t>
        </is>
      </c>
      <c r="H878" t="n">
        <v>0</v>
      </c>
      <c r="I878" t="b">
        <v>0</v>
      </c>
    </row>
    <row r="879">
      <c r="A879" t="inlineStr">
        <is>
          <t>Shopee</t>
        </is>
      </c>
      <c r="B879" t="n">
        <v>45158817567</v>
      </c>
      <c r="C879" t="inlineStr">
        <is>
          <t>HGHMNDS ONLINE - VENOMOUS SHORTS</t>
        </is>
      </c>
      <c r="D879" t="n">
        <v>5</v>
      </c>
      <c r="E879" t="inlineStr"/>
      <c r="F879" t="inlineStr">
        <is>
          <t>tomkenth01</t>
        </is>
      </c>
      <c r="G879" t="inlineStr">
        <is>
          <t>2026-05-06</t>
        </is>
      </c>
      <c r="H879" t="n">
        <v>0</v>
      </c>
      <c r="I879" t="b">
        <v>0</v>
      </c>
    </row>
    <row r="880">
      <c r="A880" t="inlineStr">
        <is>
          <t>Shopee</t>
        </is>
      </c>
      <c r="B880" t="n">
        <v>45158817567</v>
      </c>
      <c r="C880" t="inlineStr">
        <is>
          <t>HGHMNDS ONLINE - VENOMOUS SHORTS</t>
        </is>
      </c>
      <c r="D880" t="n">
        <v>5</v>
      </c>
      <c r="E880" t="inlineStr"/>
      <c r="F880" t="inlineStr">
        <is>
          <t>emorejalliv</t>
        </is>
      </c>
      <c r="G880" t="inlineStr">
        <is>
          <t>2026-04-19</t>
        </is>
      </c>
      <c r="H880" t="n">
        <v>0</v>
      </c>
      <c r="I880" t="b">
        <v>0</v>
      </c>
    </row>
    <row r="881">
      <c r="A881" t="inlineStr">
        <is>
          <t>Shopee</t>
        </is>
      </c>
      <c r="B881" t="n">
        <v>45158817567</v>
      </c>
      <c r="C881" t="inlineStr">
        <is>
          <t>HGHMNDS ONLINE - VENOMOUS SHORTS</t>
        </is>
      </c>
      <c r="D881" t="n">
        <v>5</v>
      </c>
      <c r="E881" t="inlineStr"/>
      <c r="F881" t="inlineStr">
        <is>
          <t>white_side</t>
        </is>
      </c>
      <c r="G881" t="inlineStr">
        <is>
          <t>2026-05-16</t>
        </is>
      </c>
      <c r="H881" t="n">
        <v>0</v>
      </c>
      <c r="I881" t="b">
        <v>0</v>
      </c>
    </row>
    <row r="882">
      <c r="A882" t="inlineStr">
        <is>
          <t>Shopee</t>
        </is>
      </c>
      <c r="B882" t="n">
        <v>45158817567</v>
      </c>
      <c r="C882" t="inlineStr">
        <is>
          <t>HGHMNDS ONLINE - VENOMOUS SHORTS</t>
        </is>
      </c>
      <c r="D882" t="n">
        <v>5</v>
      </c>
      <c r="E882" t="inlineStr"/>
      <c r="F882" t="inlineStr">
        <is>
          <t>ivangwaps26</t>
        </is>
      </c>
      <c r="G882" t="inlineStr">
        <is>
          <t>2026-05-09</t>
        </is>
      </c>
      <c r="H882" t="n">
        <v>0</v>
      </c>
      <c r="I882" t="b">
        <v>0</v>
      </c>
    </row>
    <row r="883">
      <c r="A883" t="inlineStr">
        <is>
          <t>Shopee</t>
        </is>
      </c>
      <c r="B883" t="n">
        <v>45158817567</v>
      </c>
      <c r="C883" t="inlineStr">
        <is>
          <t>HGHMNDS ONLINE - VENOMOUS SHORTS</t>
        </is>
      </c>
      <c r="D883" t="n">
        <v>5</v>
      </c>
      <c r="E883" t="inlineStr"/>
      <c r="F883" t="inlineStr">
        <is>
          <t>buddha222</t>
        </is>
      </c>
      <c r="G883" t="inlineStr">
        <is>
          <t>2026-05-07</t>
        </is>
      </c>
      <c r="H883" t="n">
        <v>0</v>
      </c>
      <c r="I883" t="b">
        <v>0</v>
      </c>
    </row>
    <row r="884">
      <c r="A884" t="inlineStr">
        <is>
          <t>Shopee</t>
        </is>
      </c>
      <c r="B884" t="n">
        <v>45158817567</v>
      </c>
      <c r="C884" t="inlineStr">
        <is>
          <t>HGHMNDS ONLINE - VENOMOUS SHORTS</t>
        </is>
      </c>
      <c r="D884" t="n">
        <v>5</v>
      </c>
      <c r="E884" t="inlineStr"/>
      <c r="F884" t="inlineStr">
        <is>
          <t>bentonggers</t>
        </is>
      </c>
      <c r="G884" t="inlineStr">
        <is>
          <t>2026-04-21</t>
        </is>
      </c>
      <c r="H884" t="n">
        <v>0</v>
      </c>
      <c r="I884" t="b">
        <v>0</v>
      </c>
    </row>
    <row r="885">
      <c r="A885" t="inlineStr">
        <is>
          <t>Shopee</t>
        </is>
      </c>
      <c r="B885" t="n">
        <v>45158817567</v>
      </c>
      <c r="C885" t="inlineStr">
        <is>
          <t>HGHMNDS ONLINE - VENOMOUS SHORTS</t>
        </is>
      </c>
      <c r="D885" t="n">
        <v>4</v>
      </c>
      <c r="E885" t="inlineStr"/>
      <c r="F885" t="inlineStr">
        <is>
          <t>jeronsantos14</t>
        </is>
      </c>
      <c r="G885" t="inlineStr">
        <is>
          <t>2026-05-03</t>
        </is>
      </c>
      <c r="H885" t="n">
        <v>0</v>
      </c>
      <c r="I885" t="b">
        <v>0</v>
      </c>
    </row>
    <row r="886">
      <c r="A886" t="inlineStr">
        <is>
          <t>Shopee</t>
        </is>
      </c>
      <c r="B886" t="n">
        <v>45158817567</v>
      </c>
      <c r="C886" t="inlineStr">
        <is>
          <t>HGHMNDS ONLINE - VENOMOUS SHORTS</t>
        </is>
      </c>
      <c r="D886" t="n">
        <v>5</v>
      </c>
      <c r="E886" t="inlineStr"/>
      <c r="F886" t="inlineStr">
        <is>
          <t>j*****x</t>
        </is>
      </c>
      <c r="G886" t="inlineStr">
        <is>
          <t>2026-04-16</t>
        </is>
      </c>
      <c r="H886" t="n">
        <v>0</v>
      </c>
      <c r="I886" t="b">
        <v>0</v>
      </c>
    </row>
    <row r="887">
      <c r="A887" t="inlineStr">
        <is>
          <t>Shopee</t>
        </is>
      </c>
      <c r="B887" t="n">
        <v>45158817567</v>
      </c>
      <c r="C887" t="inlineStr">
        <is>
          <t>HGHMNDS ONLINE - VENOMOUS SHORTS</t>
        </is>
      </c>
      <c r="D887" t="n">
        <v>5</v>
      </c>
      <c r="E887" t="inlineStr"/>
      <c r="F887" t="inlineStr">
        <is>
          <t>troyedomingo281</t>
        </is>
      </c>
      <c r="G887" t="inlineStr">
        <is>
          <t>2026-04-30</t>
        </is>
      </c>
      <c r="H887" t="n">
        <v>0</v>
      </c>
      <c r="I887" t="b">
        <v>0</v>
      </c>
    </row>
    <row r="888">
      <c r="A888" t="inlineStr">
        <is>
          <t>Shopee</t>
        </is>
      </c>
      <c r="B888" t="n">
        <v>23012167630</v>
      </c>
      <c r="C888" t="inlineStr">
        <is>
          <t>HGHMNDS CLO. - THANKFUL DAILY SHIRT</t>
        </is>
      </c>
      <c r="D888" t="n">
        <v>5</v>
      </c>
      <c r="E888" t="inlineStr">
        <is>
          <t>Appearance:excellent
Colour:excellent
Material Quality:excellent
Thankyou seller for sending this over. Will purchase again anytime soon. Rock on HGHMNDS 🤘👌</t>
        </is>
      </c>
      <c r="F888" t="inlineStr">
        <is>
          <t>m*****8</t>
        </is>
      </c>
      <c r="G888" t="inlineStr">
        <is>
          <t>2023-01-09</t>
        </is>
      </c>
      <c r="H888" t="n">
        <v>156</v>
      </c>
      <c r="I888" t="b">
        <v>1</v>
      </c>
    </row>
    <row r="889">
      <c r="A889" t="inlineStr">
        <is>
          <t>Shopee</t>
        </is>
      </c>
      <c r="B889" t="n">
        <v>23012167630</v>
      </c>
      <c r="C889" t="inlineStr">
        <is>
          <t>HGHMNDS CLO. - THANKFUL DAILY SHIRT</t>
        </is>
      </c>
      <c r="D889" t="n">
        <v>5</v>
      </c>
      <c r="E889" t="inlineStr">
        <is>
          <t>Colour:very good
Material Quality:makapal tela cotton
Appearance:Excellent
Makapal ung telang ginamit nila medyo mainit lang sa katawan pero ok na ok naman legit hghmnds clothing will buy it again other design nila salamat seller and shoppee</t>
        </is>
      </c>
      <c r="F889" t="inlineStr">
        <is>
          <t>mjmontaril</t>
        </is>
      </c>
      <c r="G889" t="inlineStr">
        <is>
          <t>2026-01-29</t>
        </is>
      </c>
      <c r="H889" t="n">
        <v>241</v>
      </c>
      <c r="I889" t="b">
        <v>1</v>
      </c>
    </row>
    <row r="890">
      <c r="A890" t="inlineStr">
        <is>
          <t>Shopee</t>
        </is>
      </c>
      <c r="B890" t="n">
        <v>23012167630</v>
      </c>
      <c r="C890" t="inlineStr">
        <is>
          <t>HGHMNDS CLO. - THANKFUL DAILY SHIRT</t>
        </is>
      </c>
      <c r="D890" t="n">
        <v>5</v>
      </c>
      <c r="E890" t="inlineStr">
        <is>
          <t>Appearance:100
Colour:100
Material Quality:100
Solid talaga 💯👌 Myday ko ito sa fb page ko @Boss Tim</t>
        </is>
      </c>
      <c r="F890" t="inlineStr">
        <is>
          <t>timothyjohnbesisguardians</t>
        </is>
      </c>
      <c r="G890" t="inlineStr">
        <is>
          <t>2023-02-27</t>
        </is>
      </c>
      <c r="H890" t="n">
        <v>99</v>
      </c>
      <c r="I890" t="b">
        <v>1</v>
      </c>
    </row>
    <row r="891">
      <c r="A891" t="inlineStr">
        <is>
          <t>Shopee</t>
        </is>
      </c>
      <c r="B891" t="n">
        <v>23012167630</v>
      </c>
      <c r="C891" t="inlineStr">
        <is>
          <t>HGHMNDS CLO. - THANKFUL DAILY SHIRT</t>
        </is>
      </c>
      <c r="D891" t="n">
        <v>4</v>
      </c>
      <c r="E891" t="inlineStr">
        <is>
          <t>Colour:black
Appearance:nice and good quality
Material Quality:good cotton
Makapal tela nya at maganda talaga syang pamorma simple lang pero may dating</t>
        </is>
      </c>
      <c r="F891" t="inlineStr"/>
      <c r="G891" t="inlineStr">
        <is>
          <t>2023-06-28</t>
        </is>
      </c>
      <c r="H891" t="n">
        <v>151</v>
      </c>
      <c r="I891" t="b">
        <v>1</v>
      </c>
    </row>
    <row r="892">
      <c r="A892" t="inlineStr">
        <is>
          <t>Shopee</t>
        </is>
      </c>
      <c r="B892" t="n">
        <v>23012167630</v>
      </c>
      <c r="C892" t="inlineStr">
        <is>
          <t>HGHMNDS CLO. - THANKFUL DAILY SHIRT</t>
        </is>
      </c>
      <c r="D892" t="n">
        <v>5</v>
      </c>
      <c r="E892" t="inlineStr">
        <is>
          <t>Appearance:The shirt's design look great and matches my expectation.
Colour:The colour of the shirt is vibrant and shows well.
Material Quality:The fabric is comfortable and holds up well
100% legit! Thanks HGHMNDS🔥</t>
        </is>
      </c>
      <c r="F892" t="inlineStr">
        <is>
          <t>bossdyy14</t>
        </is>
      </c>
      <c r="G892" t="inlineStr">
        <is>
          <t>2026-06-15</t>
        </is>
      </c>
      <c r="H892" t="n">
        <v>215</v>
      </c>
      <c r="I892" t="b">
        <v>1</v>
      </c>
    </row>
    <row r="893">
      <c r="A893" t="inlineStr">
        <is>
          <t>Shopee</t>
        </is>
      </c>
      <c r="B893" t="n">
        <v>23012167630</v>
      </c>
      <c r="C893" t="inlineStr">
        <is>
          <t>HGHMNDS CLO. - THANKFUL DAILY SHIRT</t>
        </is>
      </c>
      <c r="D893" t="n">
        <v>5</v>
      </c>
      <c r="E893" t="inlineStr">
        <is>
          <t>Appearance:ang ganda... legit na orig. 😍😍😍
Colour:mukhang bago nman xa. 🤣🤣🤪🤪
Material Quality:absolutely gorgeous.
At first nag doubt pa ko if legit ba o fake lang. Pero nung dumating na sakin tuwang tuwa talaga ako kasi original pla talaga. So thanks, seller , shopee at ky kuya rider. I will definitely order again pag nagka budget na ulit. 😅😅😅</t>
        </is>
      </c>
      <c r="F893" t="inlineStr"/>
      <c r="G893" t="inlineStr">
        <is>
          <t>2022-12-26</t>
        </is>
      </c>
      <c r="H893" t="n">
        <v>346</v>
      </c>
      <c r="I893" t="b">
        <v>1</v>
      </c>
    </row>
    <row r="894">
      <c r="A894" t="inlineStr">
        <is>
          <t>Shopee</t>
        </is>
      </c>
      <c r="B894" t="n">
        <v>23012167630</v>
      </c>
      <c r="C894" t="inlineStr">
        <is>
          <t>HGHMNDS CLO. - THANKFUL DAILY SHIRT</t>
        </is>
      </c>
      <c r="D894" t="n">
        <v>5</v>
      </c>
      <c r="E894" t="inlineStr">
        <is>
          <t>Colour:good
Appearance:good
Material Quality:good</t>
        </is>
      </c>
      <c r="F894" t="inlineStr">
        <is>
          <t>jiftabz14</t>
        </is>
      </c>
      <c r="G894" t="inlineStr">
        <is>
          <t>2023-05-19</t>
        </is>
      </c>
      <c r="H894" t="n">
        <v>49</v>
      </c>
      <c r="I894" t="b">
        <v>1</v>
      </c>
    </row>
    <row r="895">
      <c r="A895" t="inlineStr">
        <is>
          <t>Shopee</t>
        </is>
      </c>
      <c r="B895" t="n">
        <v>23012167630</v>
      </c>
      <c r="C895" t="inlineStr">
        <is>
          <t>HGHMNDS CLO. - THANKFUL DAILY SHIRT</t>
        </is>
      </c>
      <c r="D895" t="n">
        <v>5</v>
      </c>
      <c r="E895" t="inlineStr">
        <is>
          <t>Colour:GOOD
Appearance:GOOD
Material Quality:QUALITY
SOLID PARIN WALANG PAGBABAGO. NEXT TIME ULIT! 🔥🔥🤟🏼🤟🏼</t>
        </is>
      </c>
      <c r="F895" t="inlineStr">
        <is>
          <t>markbeatsjoshua</t>
        </is>
      </c>
      <c r="G895" t="inlineStr">
        <is>
          <t>2023-06-04</t>
        </is>
      </c>
      <c r="H895" t="n">
        <v>105</v>
      </c>
      <c r="I895" t="b">
        <v>1</v>
      </c>
    </row>
    <row r="896">
      <c r="A896" t="inlineStr">
        <is>
          <t>Shopee</t>
        </is>
      </c>
      <c r="B896" t="n">
        <v>23012167630</v>
      </c>
      <c r="C896" t="inlineStr">
        <is>
          <t>HGHMNDS CLO. - THANKFUL DAILY SHIRT</t>
        </is>
      </c>
      <c r="D896" t="n">
        <v>5</v>
      </c>
      <c r="E896" t="inlineStr">
        <is>
          <t>Material Quality:10/10🔥
Appearance:10/10🔥
Colour:10/10🔥</t>
        </is>
      </c>
      <c r="F896" t="inlineStr">
        <is>
          <t>_miinnmiinn17</t>
        </is>
      </c>
      <c r="G896" t="inlineStr">
        <is>
          <t>2022-12-28</t>
        </is>
      </c>
      <c r="H896" t="n">
        <v>55</v>
      </c>
      <c r="I896" t="b">
        <v>1</v>
      </c>
    </row>
    <row r="897">
      <c r="A897" t="inlineStr">
        <is>
          <t>Shopee</t>
        </is>
      </c>
      <c r="B897" t="n">
        <v>23012167630</v>
      </c>
      <c r="C897" t="inlineStr">
        <is>
          <t>HGHMNDS CLO. - THANKFUL DAILY SHIRT</t>
        </is>
      </c>
      <c r="D897" t="n">
        <v>5</v>
      </c>
      <c r="E897" t="inlineStr">
        <is>
          <t>Colour:black
alwys goods talaga👍❤️
thankyou💋</t>
        </is>
      </c>
      <c r="F897" t="inlineStr">
        <is>
          <t>cchuchay_14</t>
        </is>
      </c>
      <c r="G897" t="inlineStr">
        <is>
          <t>2023-03-27</t>
        </is>
      </c>
      <c r="H897" t="n">
        <v>44</v>
      </c>
      <c r="I897" t="b">
        <v>1</v>
      </c>
    </row>
    <row r="898">
      <c r="A898" t="inlineStr">
        <is>
          <t>Shopee</t>
        </is>
      </c>
      <c r="B898" t="n">
        <v>23012167630</v>
      </c>
      <c r="C898" t="inlineStr">
        <is>
          <t>HGHMNDS CLO. - THANKFUL DAILY SHIRT</t>
        </is>
      </c>
      <c r="D898" t="n">
        <v>5</v>
      </c>
      <c r="E898" t="inlineStr">
        <is>
          <t>Appearance:good
ganda ng tela ayos talaga pag highminds</t>
        </is>
      </c>
      <c r="F898" t="inlineStr">
        <is>
          <t>candazayow</t>
        </is>
      </c>
      <c r="G898" t="inlineStr">
        <is>
          <t>2026-05-16</t>
        </is>
      </c>
      <c r="H898" t="n">
        <v>55</v>
      </c>
      <c r="I898" t="b">
        <v>1</v>
      </c>
    </row>
    <row r="899">
      <c r="A899" t="inlineStr">
        <is>
          <t>Shopee</t>
        </is>
      </c>
      <c r="B899" t="n">
        <v>23012167630</v>
      </c>
      <c r="C899" t="inlineStr">
        <is>
          <t>HGHMNDS CLO. - THANKFUL DAILY SHIRT</t>
        </is>
      </c>
      <c r="D899" t="n">
        <v>5</v>
      </c>
      <c r="E899" t="inlineStr">
        <is>
          <t>Appearance:good
Colour:good
Old buyer</t>
        </is>
      </c>
      <c r="F899" t="inlineStr">
        <is>
          <t>israellajoycastrobata</t>
        </is>
      </c>
      <c r="G899" t="inlineStr">
        <is>
          <t>2026-03-07</t>
        </is>
      </c>
      <c r="H899" t="n">
        <v>37</v>
      </c>
      <c r="I899" t="b">
        <v>1</v>
      </c>
    </row>
    <row r="900">
      <c r="A900" t="inlineStr">
        <is>
          <t>Shopee</t>
        </is>
      </c>
      <c r="B900" t="n">
        <v>23012167630</v>
      </c>
      <c r="C900" t="inlineStr">
        <is>
          <t>HGHMNDS CLO. - THANKFUL DAILY SHIRT</t>
        </is>
      </c>
      <c r="D900" t="n">
        <v>5</v>
      </c>
      <c r="E900" t="inlineStr">
        <is>
          <t>Material Quality:good
Appearance:good
Colour:good</t>
        </is>
      </c>
      <c r="F900" t="inlineStr">
        <is>
          <t>carljustinesolis</t>
        </is>
      </c>
      <c r="G900" t="inlineStr">
        <is>
          <t>2023-06-28</t>
        </is>
      </c>
      <c r="H900" t="n">
        <v>49</v>
      </c>
      <c r="I900" t="b">
        <v>1</v>
      </c>
    </row>
    <row r="901">
      <c r="A901" t="inlineStr">
        <is>
          <t>Shopee</t>
        </is>
      </c>
      <c r="B901" t="n">
        <v>23012167630</v>
      </c>
      <c r="C901" t="inlineStr">
        <is>
          <t>HGHMNDS CLO. - THANKFUL DAILY SHIRT</t>
        </is>
      </c>
      <c r="D901" t="n">
        <v>5</v>
      </c>
      <c r="E901" t="inlineStr">
        <is>
          <t>No need to proof of picture
Never pa tlaga ako nabigo sà HIGHMINDS
Solid tlaga</t>
        </is>
      </c>
      <c r="F901" t="inlineStr">
        <is>
          <t>tatabunag</t>
        </is>
      </c>
      <c r="G901" t="inlineStr">
        <is>
          <t>2023-04-08</t>
        </is>
      </c>
      <c r="H901" t="n">
        <v>78</v>
      </c>
      <c r="I901" t="b">
        <v>1</v>
      </c>
    </row>
    <row r="902">
      <c r="A902" t="inlineStr">
        <is>
          <t>Shopee</t>
        </is>
      </c>
      <c r="B902" t="n">
        <v>23012167630</v>
      </c>
      <c r="C902" t="inlineStr">
        <is>
          <t>HGHMNDS CLO. - THANKFUL DAILY SHIRT</t>
        </is>
      </c>
      <c r="D902" t="n">
        <v>5</v>
      </c>
      <c r="E902" t="inlineStr">
        <is>
          <t>Makapal tela gaya ng unang order ko more hghmnds tshirt pa</t>
        </is>
      </c>
      <c r="F902" t="inlineStr">
        <is>
          <t>ariesatchuela</t>
        </is>
      </c>
      <c r="G902" t="inlineStr">
        <is>
          <t>2023-03-13</t>
        </is>
      </c>
      <c r="H902" t="n">
        <v>58</v>
      </c>
      <c r="I902" t="b">
        <v>1</v>
      </c>
    </row>
    <row r="903">
      <c r="A903" t="inlineStr">
        <is>
          <t>Shopee</t>
        </is>
      </c>
      <c r="B903" t="n">
        <v>23012167630</v>
      </c>
      <c r="C903" t="inlineStr">
        <is>
          <t>HGHMNDS CLO. - THANKFUL DAILY SHIRT</t>
        </is>
      </c>
      <c r="D903" t="n">
        <v>5</v>
      </c>
      <c r="E903" t="inlineStr">
        <is>
          <t>Solid thankyou so much! 1st order ko to! sana next order meron nakong free sticker!</t>
        </is>
      </c>
      <c r="F903" t="inlineStr">
        <is>
          <t>jericfajardo</t>
        </is>
      </c>
      <c r="G903" t="inlineStr">
        <is>
          <t>2023-01-08</t>
        </is>
      </c>
      <c r="H903" t="n">
        <v>83</v>
      </c>
      <c r="I903" t="b">
        <v>1</v>
      </c>
    </row>
    <row r="904">
      <c r="A904" t="inlineStr">
        <is>
          <t>Shopee</t>
        </is>
      </c>
      <c r="B904" t="n">
        <v>23012167630</v>
      </c>
      <c r="C904" t="inlineStr">
        <is>
          <t>HGHMNDS CLO. - THANKFUL DAILY SHIRT</t>
        </is>
      </c>
      <c r="D904" t="n">
        <v>5</v>
      </c>
      <c r="E904" t="inlineStr">
        <is>
          <t>Material Quality:solidd
Colour:10/10</t>
        </is>
      </c>
      <c r="F904" t="inlineStr">
        <is>
          <t>olicebujano02</t>
        </is>
      </c>
      <c r="G904" t="inlineStr">
        <is>
          <t>2023-05-09</t>
        </is>
      </c>
      <c r="H904" t="n">
        <v>36</v>
      </c>
      <c r="I904" t="b">
        <v>1</v>
      </c>
    </row>
    <row r="905">
      <c r="A905" t="inlineStr">
        <is>
          <t>Shopee</t>
        </is>
      </c>
      <c r="B905" t="n">
        <v>23012167630</v>
      </c>
      <c r="C905" t="inlineStr">
        <is>
          <t>HGHMNDS CLO. - THANKFUL DAILY SHIRT</t>
        </is>
      </c>
      <c r="D905" t="n">
        <v>5</v>
      </c>
      <c r="E905" t="inlineStr">
        <is>
          <t>Appearance:10/10
Colour:10/10
Solid</t>
        </is>
      </c>
      <c r="F905" t="inlineStr">
        <is>
          <t>xdronnie29</t>
        </is>
      </c>
      <c r="G905" t="inlineStr">
        <is>
          <t>2026-03-25</t>
        </is>
      </c>
      <c r="H905" t="n">
        <v>35</v>
      </c>
      <c r="I905" t="b">
        <v>1</v>
      </c>
    </row>
    <row r="906">
      <c r="A906" t="inlineStr">
        <is>
          <t>Shopee</t>
        </is>
      </c>
      <c r="B906" t="n">
        <v>23012167630</v>
      </c>
      <c r="C906" t="inlineStr">
        <is>
          <t>HGHMNDS CLO. - THANKFUL DAILY SHIRT</t>
        </is>
      </c>
      <c r="D906" t="n">
        <v>5</v>
      </c>
      <c r="E906" t="inlineStr">
        <is>
          <t>Appearance:solid ang ganda ♥️</t>
        </is>
      </c>
      <c r="F906" t="inlineStr">
        <is>
          <t>b*****s</t>
        </is>
      </c>
      <c r="G906" t="inlineStr">
        <is>
          <t>2025-12-21</t>
        </is>
      </c>
      <c r="H906" t="n">
        <v>29</v>
      </c>
      <c r="I906" t="b">
        <v>1</v>
      </c>
    </row>
    <row r="907">
      <c r="A907" t="inlineStr">
        <is>
          <t>Shopee</t>
        </is>
      </c>
      <c r="B907" t="n">
        <v>23012167630</v>
      </c>
      <c r="C907" t="inlineStr">
        <is>
          <t>HGHMNDS CLO. - THANKFUL DAILY SHIRT</t>
        </is>
      </c>
      <c r="D907" t="n">
        <v>5</v>
      </c>
      <c r="E907" t="inlineStr">
        <is>
          <t>gandaa subraa🥰</t>
        </is>
      </c>
      <c r="F907" t="inlineStr">
        <is>
          <t>blababala</t>
        </is>
      </c>
      <c r="G907" t="inlineStr">
        <is>
          <t>2023-01-15</t>
        </is>
      </c>
      <c r="H907" t="n">
        <v>14</v>
      </c>
      <c r="I907" t="b">
        <v>0</v>
      </c>
    </row>
    <row r="908">
      <c r="A908" t="inlineStr">
        <is>
          <t>Shopee</t>
        </is>
      </c>
      <c r="B908" t="n">
        <v>23012167630</v>
      </c>
      <c r="C908" t="inlineStr">
        <is>
          <t>HGHMNDS CLO. - THANKFUL DAILY SHIRT</t>
        </is>
      </c>
      <c r="D908" t="n">
        <v>5</v>
      </c>
      <c r="E908" t="inlineStr">
        <is>
          <t>Angasss talagaa!!🩷🩷🩷🩷</t>
        </is>
      </c>
      <c r="F908" t="inlineStr">
        <is>
          <t>alberttoroy07</t>
        </is>
      </c>
      <c r="G908" t="inlineStr">
        <is>
          <t>2026-03-08</t>
        </is>
      </c>
      <c r="H908" t="n">
        <v>21</v>
      </c>
      <c r="I908" t="b">
        <v>1</v>
      </c>
    </row>
    <row r="909">
      <c r="A909" t="inlineStr">
        <is>
          <t>Shopee</t>
        </is>
      </c>
      <c r="B909" t="n">
        <v>23012167630</v>
      </c>
      <c r="C909" t="inlineStr">
        <is>
          <t>HGHMNDS CLO. - THANKFUL DAILY SHIRT</t>
        </is>
      </c>
      <c r="D909" t="n">
        <v>5</v>
      </c>
      <c r="E909" t="inlineStr">
        <is>
          <t>ganda solido talaga!!! iba talaga gawang omar</t>
        </is>
      </c>
      <c r="F909" t="inlineStr">
        <is>
          <t>madridjoseph</t>
        </is>
      </c>
      <c r="G909" t="inlineStr">
        <is>
          <t>2023-01-07</t>
        </is>
      </c>
      <c r="H909" t="n">
        <v>45</v>
      </c>
      <c r="I909" t="b">
        <v>1</v>
      </c>
    </row>
    <row r="910">
      <c r="A910" t="inlineStr">
        <is>
          <t>Shopee</t>
        </is>
      </c>
      <c r="B910" t="n">
        <v>23012167630</v>
      </c>
      <c r="C910" t="inlineStr">
        <is>
          <t>HGHMNDS CLO. - THANKFUL DAILY SHIRT</t>
        </is>
      </c>
      <c r="D910" t="n">
        <v>5</v>
      </c>
      <c r="E910" t="inlineStr">
        <is>
          <t>Magandaa maayos na maayos</t>
        </is>
      </c>
      <c r="F910" t="inlineStr">
        <is>
          <t>kaysss25</t>
        </is>
      </c>
      <c r="G910" t="inlineStr">
        <is>
          <t>2022-12-25</t>
        </is>
      </c>
      <c r="H910" t="n">
        <v>25</v>
      </c>
      <c r="I910" t="b">
        <v>1</v>
      </c>
    </row>
    <row r="911">
      <c r="A911" t="inlineStr">
        <is>
          <t>Shopee</t>
        </is>
      </c>
      <c r="B911" t="n">
        <v>23012167630</v>
      </c>
      <c r="C911" t="inlineStr">
        <is>
          <t>HGHMNDS CLO. - THANKFUL DAILY SHIRT</t>
        </is>
      </c>
      <c r="D911" t="n">
        <v>5</v>
      </c>
      <c r="E911" t="inlineStr">
        <is>
          <t>Good item</t>
        </is>
      </c>
      <c r="F911" t="inlineStr">
        <is>
          <t>regineagustin21</t>
        </is>
      </c>
      <c r="G911" t="inlineStr">
        <is>
          <t>2023-01-04</t>
        </is>
      </c>
      <c r="H911" t="n">
        <v>9</v>
      </c>
      <c r="I911" t="b">
        <v>0</v>
      </c>
    </row>
    <row r="912">
      <c r="A912" t="inlineStr">
        <is>
          <t>Shopee</t>
        </is>
      </c>
      <c r="B912" t="n">
        <v>23012167630</v>
      </c>
      <c r="C912" t="inlineStr">
        <is>
          <t>HGHMNDS CLO. - THANKFUL DAILY SHIRT</t>
        </is>
      </c>
      <c r="D912" t="n">
        <v>5</v>
      </c>
      <c r="E912" t="inlineStr">
        <is>
          <t>Thank you po. May pa sticker pa</t>
        </is>
      </c>
      <c r="F912" t="inlineStr">
        <is>
          <t>mariajodeeeee</t>
        </is>
      </c>
      <c r="G912" t="inlineStr">
        <is>
          <t>2023-01-12</t>
        </is>
      </c>
      <c r="H912" t="n">
        <v>31</v>
      </c>
      <c r="I912" t="b">
        <v>1</v>
      </c>
    </row>
    <row r="913">
      <c r="A913" t="inlineStr">
        <is>
          <t>Shopee</t>
        </is>
      </c>
      <c r="B913" t="n">
        <v>23012167630</v>
      </c>
      <c r="C913" t="inlineStr">
        <is>
          <t>HGHMNDS CLO. - THANKFUL DAILY SHIRT</t>
        </is>
      </c>
      <c r="D913" t="n">
        <v>5</v>
      </c>
      <c r="E913" t="inlineStr"/>
      <c r="F913" t="inlineStr">
        <is>
          <t>nicholexx28</t>
        </is>
      </c>
      <c r="G913" t="inlineStr">
        <is>
          <t>2023-04-11</t>
        </is>
      </c>
      <c r="H913" t="n">
        <v>0</v>
      </c>
      <c r="I913" t="b">
        <v>0</v>
      </c>
    </row>
    <row r="914">
      <c r="A914" t="inlineStr">
        <is>
          <t>Shopee</t>
        </is>
      </c>
      <c r="B914" t="n">
        <v>23012167630</v>
      </c>
      <c r="C914" t="inlineStr">
        <is>
          <t>HGHMNDS CLO. - THANKFUL DAILY SHIRT</t>
        </is>
      </c>
      <c r="D914" t="n">
        <v>5</v>
      </c>
      <c r="E914" t="inlineStr"/>
      <c r="F914" t="inlineStr">
        <is>
          <t>ethel_espino</t>
        </is>
      </c>
      <c r="G914" t="inlineStr">
        <is>
          <t>2022-12-29</t>
        </is>
      </c>
      <c r="H914" t="n">
        <v>0</v>
      </c>
      <c r="I914" t="b">
        <v>0</v>
      </c>
    </row>
    <row r="915">
      <c r="A915" t="inlineStr">
        <is>
          <t>Shopee</t>
        </is>
      </c>
      <c r="B915" t="n">
        <v>23012167630</v>
      </c>
      <c r="C915" t="inlineStr">
        <is>
          <t>HGHMNDS CLO. - THANKFUL DAILY SHIRT</t>
        </is>
      </c>
      <c r="D915" t="n">
        <v>5</v>
      </c>
      <c r="E915" t="inlineStr"/>
      <c r="F915" t="inlineStr">
        <is>
          <t>vhinlhenz_23</t>
        </is>
      </c>
      <c r="G915" t="inlineStr">
        <is>
          <t>2023-07-13</t>
        </is>
      </c>
      <c r="H915" t="n">
        <v>0</v>
      </c>
      <c r="I915" t="b">
        <v>0</v>
      </c>
    </row>
    <row r="916">
      <c r="A916" t="inlineStr">
        <is>
          <t>Shopee</t>
        </is>
      </c>
      <c r="B916" t="n">
        <v>23012167630</v>
      </c>
      <c r="C916" t="inlineStr">
        <is>
          <t>HGHMNDS CLO. - THANKFUL DAILY SHIRT</t>
        </is>
      </c>
      <c r="D916" t="n">
        <v>5</v>
      </c>
      <c r="E916" t="inlineStr">
        <is>
          <t>Yes i.</t>
        </is>
      </c>
      <c r="F916" t="inlineStr">
        <is>
          <t>jeffrey0625</t>
        </is>
      </c>
      <c r="G916" t="inlineStr">
        <is>
          <t>2023-06-10</t>
        </is>
      </c>
      <c r="H916" t="n">
        <v>6</v>
      </c>
      <c r="I916" t="b">
        <v>0</v>
      </c>
    </row>
    <row r="917">
      <c r="A917" t="inlineStr">
        <is>
          <t>Shopee</t>
        </is>
      </c>
      <c r="B917" t="n">
        <v>23012167630</v>
      </c>
      <c r="C917" t="inlineStr">
        <is>
          <t>HGHMNDS CLO. - THANKFUL DAILY SHIRT</t>
        </is>
      </c>
      <c r="D917" t="n">
        <v>5</v>
      </c>
      <c r="E917" t="inlineStr"/>
      <c r="F917" t="inlineStr">
        <is>
          <t>arviereisalonga</t>
        </is>
      </c>
      <c r="G917" t="inlineStr">
        <is>
          <t>2026-06-28</t>
        </is>
      </c>
      <c r="H917" t="n">
        <v>0</v>
      </c>
      <c r="I917" t="b">
        <v>0</v>
      </c>
    </row>
    <row r="918">
      <c r="A918" t="inlineStr">
        <is>
          <t>Shopee</t>
        </is>
      </c>
      <c r="B918" t="n">
        <v>10728032743</v>
      </c>
      <c r="C918" t="inlineStr">
        <is>
          <t>HGHMNDS CLO. - Soulful</t>
        </is>
      </c>
      <c r="D918" t="n">
        <v>5</v>
      </c>
      <c r="E918" t="inlineStr">
        <is>
          <t>Colour:Sulit na sulit
Material Quality:super high quality
Appearance:Maganda ang tela
Pang dalawang beses kona bumili dito grabe ang ganda talaga di ka talaga masasawang bumili dito super high quality ng mga items nila soon bibili ulit ako dito🔥🔥🔥</t>
        </is>
      </c>
      <c r="F918" t="inlineStr"/>
      <c r="G918" t="inlineStr">
        <is>
          <t>2023-05-06</t>
        </is>
      </c>
      <c r="H918" t="n">
        <v>247</v>
      </c>
      <c r="I918" t="b">
        <v>1</v>
      </c>
    </row>
    <row r="919">
      <c r="A919" t="inlineStr">
        <is>
          <t>Shopee</t>
        </is>
      </c>
      <c r="B919" t="n">
        <v>10728032743</v>
      </c>
      <c r="C919" t="inlineStr">
        <is>
          <t>HGHMNDS CLO. - Soulful</t>
        </is>
      </c>
      <c r="D919" t="n">
        <v>5</v>
      </c>
      <c r="E919" t="inlineStr">
        <is>
          <t>Colour:black
Material Quality:good
always good quality, kaya lang diko expect na malaki pero goods naman walang problema♥️</t>
        </is>
      </c>
      <c r="F919" t="inlineStr">
        <is>
          <t>c*****r</t>
        </is>
      </c>
      <c r="G919" t="inlineStr">
        <is>
          <t>2022-11-30</t>
        </is>
      </c>
      <c r="H919" t="n">
        <v>122</v>
      </c>
      <c r="I919" t="b">
        <v>1</v>
      </c>
    </row>
    <row r="920">
      <c r="A920" t="inlineStr">
        <is>
          <t>Shopee</t>
        </is>
      </c>
      <c r="B920" t="n">
        <v>10728032743</v>
      </c>
      <c r="C920" t="inlineStr">
        <is>
          <t>HGHMNDS CLO. - Soulful</t>
        </is>
      </c>
      <c r="D920" t="n">
        <v>5</v>
      </c>
      <c r="E920" t="inlineStr">
        <is>
          <t>Material Quality:Good
Appearance:Good
Colour:Black
I ordered this for my boyfriend. Sabi niya maganda, makapal, and good quality ang damit. Sakto lang sa kaniya. Actually I ordered large for him.</t>
        </is>
      </c>
      <c r="F920" t="inlineStr">
        <is>
          <t>j*****3</t>
        </is>
      </c>
      <c r="G920" t="inlineStr">
        <is>
          <t>2023-10-15</t>
        </is>
      </c>
      <c r="H920" t="n">
        <v>195</v>
      </c>
      <c r="I920" t="b">
        <v>1</v>
      </c>
    </row>
    <row r="921">
      <c r="A921" t="inlineStr">
        <is>
          <t>Shopee</t>
        </is>
      </c>
      <c r="B921" t="n">
        <v>10728032743</v>
      </c>
      <c r="C921" t="inlineStr">
        <is>
          <t>HGHMNDS CLO. - Soulful</t>
        </is>
      </c>
      <c r="D921" t="n">
        <v>5</v>
      </c>
      <c r="E921" t="inlineStr">
        <is>
          <t>Appearance:same with the picture
Colour:same with the picture, maganda ang print
Material Quality:high quality print and fabric
Super ganda ng quality ng damit dito. Favorite brand ng friend ko to, so eto gift ko sakanya. Gustong gusto nya yung mga oversized mga datingan.</t>
        </is>
      </c>
      <c r="F921" t="inlineStr">
        <is>
          <t>l*****a</t>
        </is>
      </c>
      <c r="G921" t="inlineStr">
        <is>
          <t>2022-09-29</t>
        </is>
      </c>
      <c r="H921" t="n">
        <v>272</v>
      </c>
      <c r="I921" t="b">
        <v>1</v>
      </c>
    </row>
    <row r="922">
      <c r="A922" t="inlineStr">
        <is>
          <t>Shopee</t>
        </is>
      </c>
      <c r="B922" t="n">
        <v>10728032743</v>
      </c>
      <c r="C922" t="inlineStr">
        <is>
          <t>HGHMNDS CLO. - Soulful</t>
        </is>
      </c>
      <c r="D922" t="n">
        <v>5</v>
      </c>
      <c r="E922" t="inlineStr">
        <is>
          <t>Colour:black
Material Quality:Quality
legit guys ang kapal solid 1M stars ka saken bili kayo sa shop nila ganda guys</t>
        </is>
      </c>
      <c r="F922" t="inlineStr">
        <is>
          <t>m*****1</t>
        </is>
      </c>
      <c r="G922" t="inlineStr">
        <is>
          <t>2022-11-26</t>
        </is>
      </c>
      <c r="H922" t="n">
        <v>116</v>
      </c>
      <c r="I922" t="b">
        <v>1</v>
      </c>
    </row>
    <row r="923">
      <c r="A923" t="inlineStr">
        <is>
          <t>Shopee</t>
        </is>
      </c>
      <c r="B923" t="n">
        <v>10728032743</v>
      </c>
      <c r="C923" t="inlineStr">
        <is>
          <t>HGHMNDS CLO. - Soulful</t>
        </is>
      </c>
      <c r="D923" t="n">
        <v>5</v>
      </c>
      <c r="E923" t="inlineStr">
        <is>
          <t>Material Quality:solid
Appearance:solid
Colour:solid
legit shop basta wala akong masabe MAaNGAS!</t>
        </is>
      </c>
      <c r="F923" t="inlineStr"/>
      <c r="G923" t="inlineStr">
        <is>
          <t>2022-12-15</t>
        </is>
      </c>
      <c r="H923" t="n">
        <v>96</v>
      </c>
      <c r="I923" t="b">
        <v>1</v>
      </c>
    </row>
    <row r="924">
      <c r="A924" t="inlineStr">
        <is>
          <t>Shopee</t>
        </is>
      </c>
      <c r="B924" t="n">
        <v>10728032743</v>
      </c>
      <c r="C924" t="inlineStr">
        <is>
          <t>HGHMNDS CLO. - Soulful</t>
        </is>
      </c>
      <c r="D924" t="n">
        <v>5</v>
      </c>
      <c r="E924" t="inlineStr">
        <is>
          <t>Colour:👌
Material Quality:10/10
Appearance:goods na goods</t>
        </is>
      </c>
      <c r="F924" t="inlineStr">
        <is>
          <t>jaybertsajol</t>
        </is>
      </c>
      <c r="G924" t="inlineStr">
        <is>
          <t>2023-05-06</t>
        </is>
      </c>
      <c r="H924" t="n">
        <v>57</v>
      </c>
      <c r="I924" t="b">
        <v>1</v>
      </c>
    </row>
    <row r="925">
      <c r="A925" t="inlineStr">
        <is>
          <t>Shopee</t>
        </is>
      </c>
      <c r="B925" t="n">
        <v>10728032743</v>
      </c>
      <c r="C925" t="inlineStr">
        <is>
          <t>HGHMNDS CLO. - Soulful</t>
        </is>
      </c>
      <c r="D925" t="n">
        <v>5</v>
      </c>
      <c r="E925" t="inlineStr">
        <is>
          <t>Material Quality:PERFECTION
Appearance:PERFECTION
Colour:PERFECTION
Kung bibili ka wag
WAG mo ng patagalin pa CHECK OUT na agad!</t>
        </is>
      </c>
      <c r="F925" t="inlineStr">
        <is>
          <t>bbqchicken24</t>
        </is>
      </c>
      <c r="G925" t="inlineStr">
        <is>
          <t>2022-10-03</t>
        </is>
      </c>
      <c r="H925" t="n">
        <v>128</v>
      </c>
      <c r="I925" t="b">
        <v>1</v>
      </c>
    </row>
    <row r="926">
      <c r="A926" t="inlineStr">
        <is>
          <t>Shopee</t>
        </is>
      </c>
      <c r="B926" t="n">
        <v>10728032743</v>
      </c>
      <c r="C926" t="inlineStr">
        <is>
          <t>HGHMNDS CLO. - Soulful</t>
        </is>
      </c>
      <c r="D926" t="n">
        <v>5</v>
      </c>
      <c r="E926" t="inlineStr">
        <is>
          <t>Quality:The materials feels thick and durable.
Appearance:The look matches photo perfectly.
Yesterday morning ko in-order and tomorrow morning dumating din agad.</t>
        </is>
      </c>
      <c r="F926" t="inlineStr">
        <is>
          <t>trece_tres</t>
        </is>
      </c>
      <c r="G926" t="inlineStr">
        <is>
          <t>2026-04-16</t>
        </is>
      </c>
      <c r="H926" t="n">
        <v>161</v>
      </c>
      <c r="I926" t="b">
        <v>1</v>
      </c>
    </row>
    <row r="927">
      <c r="A927" t="inlineStr">
        <is>
          <t>Shopee</t>
        </is>
      </c>
      <c r="B927" t="n">
        <v>10728032743</v>
      </c>
      <c r="C927" t="inlineStr">
        <is>
          <t>HGHMNDS CLO. - Soulful</t>
        </is>
      </c>
      <c r="D927" t="n">
        <v>5</v>
      </c>
      <c r="E927" t="inlineStr">
        <is>
          <t>Material Quality:matibay at makapal
Colour:goods
Legit sya makapal at dika mag sisisi sa pag buy ng highnminds! Support locas!</t>
        </is>
      </c>
      <c r="F927" t="inlineStr"/>
      <c r="G927" t="inlineStr">
        <is>
          <t>2023-08-02</t>
        </is>
      </c>
      <c r="H927" t="n">
        <v>126</v>
      </c>
      <c r="I927" t="b">
        <v>1</v>
      </c>
    </row>
    <row r="928">
      <c r="A928" t="inlineStr">
        <is>
          <t>Shopee</t>
        </is>
      </c>
      <c r="B928" t="n">
        <v>10728032743</v>
      </c>
      <c r="C928" t="inlineStr">
        <is>
          <t>HGHMNDS CLO. - Soulful</t>
        </is>
      </c>
      <c r="D928" t="n">
        <v>5</v>
      </c>
      <c r="E928" t="inlineStr">
        <is>
          <t>Appearance:90
Colour:90
Material Quality:90
makapal at quality.</t>
        </is>
      </c>
      <c r="F928" t="inlineStr">
        <is>
          <t>kristinemanansala</t>
        </is>
      </c>
      <c r="G928" t="inlineStr">
        <is>
          <t>2025-09-16</t>
        </is>
      </c>
      <c r="H928" t="n">
        <v>63</v>
      </c>
      <c r="I928" t="b">
        <v>1</v>
      </c>
    </row>
    <row r="929">
      <c r="A929" t="inlineStr">
        <is>
          <t>Shopee</t>
        </is>
      </c>
      <c r="B929" t="n">
        <v>10728032743</v>
      </c>
      <c r="C929" t="inlineStr">
        <is>
          <t>HGHMNDS CLO. - Soulful</t>
        </is>
      </c>
      <c r="D929" t="n">
        <v>5</v>
      </c>
      <c r="E929" t="inlineStr">
        <is>
          <t>I’ve been using an HGHMNDS shirt for a while now, and it’s honestly a good pick if you’re into streetwear style The design really stands out, simple but may statement, especially with the graphics and branding that reflect local street culture.  
Comfort-wise, okay siya for daily wear. The fabric feels decent and breathable, hindi mainit kahit matagal suot. I also like the fit medyo relaxed, so hindi restrictive and bagay sa casual outfits.
Overall, it’s a nice balance of style and comfort. Perfect if you want something trendy but still practical for everyday use. Sulit siya, especially if you like supporting local streetwear brands.</t>
        </is>
      </c>
      <c r="F929" t="inlineStr">
        <is>
          <t>h*****4</t>
        </is>
      </c>
      <c r="G929" t="inlineStr">
        <is>
          <t>2026-04-25</t>
        </is>
      </c>
      <c r="H929" t="n">
        <v>641</v>
      </c>
      <c r="I929" t="b">
        <v>1</v>
      </c>
    </row>
    <row r="930">
      <c r="A930" t="inlineStr">
        <is>
          <t>Shopee</t>
        </is>
      </c>
      <c r="B930" t="n">
        <v>10728032743</v>
      </c>
      <c r="C930" t="inlineStr">
        <is>
          <t>HGHMNDS CLO. - Soulful</t>
        </is>
      </c>
      <c r="D930" t="n">
        <v>5</v>
      </c>
      <c r="E930" t="inlineStr">
        <is>
          <t>Colour:Black
This is my first time ordering from this shop. It arrived in 3 days after checking out. Will surely order again. Thank you, Seller!</t>
        </is>
      </c>
      <c r="F930" t="inlineStr">
        <is>
          <t>r*****2</t>
        </is>
      </c>
      <c r="G930" t="inlineStr">
        <is>
          <t>2023-10-05</t>
        </is>
      </c>
      <c r="H930" t="n">
        <v>144</v>
      </c>
      <c r="I930" t="b">
        <v>1</v>
      </c>
    </row>
    <row r="931">
      <c r="A931" t="inlineStr">
        <is>
          <t>Shopee</t>
        </is>
      </c>
      <c r="B931" t="n">
        <v>10728032743</v>
      </c>
      <c r="C931" t="inlineStr">
        <is>
          <t>HGHMNDS CLO. - Soulful</t>
        </is>
      </c>
      <c r="D931" t="n">
        <v>5</v>
      </c>
      <c r="E931" t="inlineStr">
        <is>
          <t>Material Quality:good
Colour:nice
Appearance:great
Dumating din right on time🎵🎶</t>
        </is>
      </c>
      <c r="F931" t="inlineStr">
        <is>
          <t>dominicmontecillorequina</t>
        </is>
      </c>
      <c r="G931" t="inlineStr">
        <is>
          <t>2023-10-31</t>
        </is>
      </c>
      <c r="H931" t="n">
        <v>79</v>
      </c>
      <c r="I931" t="b">
        <v>1</v>
      </c>
    </row>
    <row r="932">
      <c r="A932" t="inlineStr">
        <is>
          <t>Shopee</t>
        </is>
      </c>
      <c r="B932" t="n">
        <v>10728032743</v>
      </c>
      <c r="C932" t="inlineStr">
        <is>
          <t>HGHMNDS CLO. - Soulful</t>
        </is>
      </c>
      <c r="D932" t="n">
        <v>5</v>
      </c>
      <c r="E932" t="inlineStr">
        <is>
          <t>Appearance:ayos 🔥
Colour:goods
Material Quality:makapal Ang tela</t>
        </is>
      </c>
      <c r="F932" t="inlineStr">
        <is>
          <t>denjayedrozomanuel</t>
        </is>
      </c>
      <c r="G932" t="inlineStr">
        <is>
          <t>2022-09-14</t>
        </is>
      </c>
      <c r="H932" t="n">
        <v>64</v>
      </c>
      <c r="I932" t="b">
        <v>1</v>
      </c>
    </row>
    <row r="933">
      <c r="A933" t="inlineStr">
        <is>
          <t>Shopee</t>
        </is>
      </c>
      <c r="B933" t="n">
        <v>10728032743</v>
      </c>
      <c r="C933" t="inlineStr">
        <is>
          <t>HGHMNDS CLO. - Soulful</t>
        </is>
      </c>
      <c r="D933" t="n">
        <v>5</v>
      </c>
      <c r="E933" t="inlineStr">
        <is>
          <t>Appearance:super satisfied
Colour:Good
Material Quality:good
Salamat po boss sa solid na shirt. Order po ulit ako . Swabeng swabe panchix Nyahaha</t>
        </is>
      </c>
      <c r="F933" t="inlineStr"/>
      <c r="G933" t="inlineStr">
        <is>
          <t>2022-09-04</t>
        </is>
      </c>
      <c r="H933" t="n">
        <v>145</v>
      </c>
      <c r="I933" t="b">
        <v>1</v>
      </c>
    </row>
    <row r="934">
      <c r="A934" t="inlineStr">
        <is>
          <t>Shopee</t>
        </is>
      </c>
      <c r="B934" t="n">
        <v>10728032743</v>
      </c>
      <c r="C934" t="inlineStr">
        <is>
          <t>HGHMNDS CLO. - Soulful</t>
        </is>
      </c>
      <c r="D934" t="n">
        <v>5</v>
      </c>
      <c r="E934" t="inlineStr">
        <is>
          <t>Appearance:Good
Colour:Good
Material Quality:Cotton
Aoccdrnig to a rscheearch at Cmabrigde Uinervtisy, it deosn't mttaer in waht oredr the ltteers in a wrod are, the olny iprmoatnt tihng is taht the frist and lsat ltteers be at the rghit pclae. The rset can be a toatl mses and you can sitll raed it wouthit any porbelm. Tihs is bcuseae the huamn mnid deos not raed ervey lteter by istlef,but the wrod as a wlohe. Haert if you Raed this peferct !</t>
        </is>
      </c>
      <c r="F934" t="inlineStr">
        <is>
          <t>rowell.hamtig</t>
        </is>
      </c>
      <c r="G934" t="inlineStr">
        <is>
          <t>2023-01-09</t>
        </is>
      </c>
      <c r="H934" t="n">
        <v>446</v>
      </c>
      <c r="I934" t="b">
        <v>1</v>
      </c>
    </row>
    <row r="935">
      <c r="A935" t="inlineStr">
        <is>
          <t>Shopee</t>
        </is>
      </c>
      <c r="B935" t="n">
        <v>10728032743</v>
      </c>
      <c r="C935" t="inlineStr">
        <is>
          <t>HGHMNDS CLO. - Soulful</t>
        </is>
      </c>
      <c r="D935" t="n">
        <v>5</v>
      </c>
      <c r="E935" t="inlineStr">
        <is>
          <t>Appearance:Same as the picture shows
Colour:Black
Material Quality:Maganda , Makapal ang Tela Cotton</t>
        </is>
      </c>
      <c r="F935" t="inlineStr">
        <is>
          <t>genllanos99</t>
        </is>
      </c>
      <c r="G935" t="inlineStr">
        <is>
          <t>2025-04-16</t>
        </is>
      </c>
      <c r="H935" t="n">
        <v>100</v>
      </c>
      <c r="I935" t="b">
        <v>1</v>
      </c>
    </row>
    <row r="936">
      <c r="A936" t="inlineStr">
        <is>
          <t>Shopee</t>
        </is>
      </c>
      <c r="B936" t="n">
        <v>10728032743</v>
      </c>
      <c r="C936" t="inlineStr">
        <is>
          <t>HGHMNDS CLO. - Soulful</t>
        </is>
      </c>
      <c r="D936" t="n">
        <v>5</v>
      </c>
      <c r="E936" t="inlineStr">
        <is>
          <t>Material Quality:10/10
Colour:10/10
Appearance:10/10
1st time ko omurder dto sobrang ganda nya uulit Ako dto nice item solid talga</t>
        </is>
      </c>
      <c r="F936" t="inlineStr">
        <is>
          <t>fuccboiasonipse</t>
        </is>
      </c>
      <c r="G936" t="inlineStr">
        <is>
          <t>2023-07-15</t>
        </is>
      </c>
      <c r="H936" t="n">
        <v>130</v>
      </c>
      <c r="I936" t="b">
        <v>1</v>
      </c>
    </row>
    <row r="937">
      <c r="A937" t="inlineStr">
        <is>
          <t>Shopee</t>
        </is>
      </c>
      <c r="B937" t="n">
        <v>10728032743</v>
      </c>
      <c r="C937" t="inlineStr">
        <is>
          <t>HGHMNDS CLO. - Soulful</t>
        </is>
      </c>
      <c r="D937" t="n">
        <v>5</v>
      </c>
      <c r="E937" t="inlineStr">
        <is>
          <t>Colour:super goods
Appearance:super goods
Material Quality:super goods
Salamat quality tlga sa uulitin ibang design nmn 🥰</t>
        </is>
      </c>
      <c r="F937" t="inlineStr">
        <is>
          <t>aljoncasuco</t>
        </is>
      </c>
      <c r="G937" t="inlineStr">
        <is>
          <t>2025-08-07</t>
        </is>
      </c>
      <c r="H937" t="n">
        <v>121</v>
      </c>
      <c r="I937" t="b">
        <v>1</v>
      </c>
    </row>
    <row r="938">
      <c r="A938" t="inlineStr">
        <is>
          <t>Shopee</t>
        </is>
      </c>
      <c r="B938" t="n">
        <v>10728032743</v>
      </c>
      <c r="C938" t="inlineStr">
        <is>
          <t>HGHMNDS CLO. - Soulful</t>
        </is>
      </c>
      <c r="D938" t="n">
        <v>5</v>
      </c>
      <c r="E938" t="inlineStr">
        <is>
          <t>Quality:Very Good
Appearance:Quality Color and True to size</t>
        </is>
      </c>
      <c r="F938" t="inlineStr">
        <is>
          <t>k*****7</t>
        </is>
      </c>
      <c r="G938" t="inlineStr">
        <is>
          <t>2026-06-23</t>
        </is>
      </c>
      <c r="H938" t="n">
        <v>59</v>
      </c>
      <c r="I938" t="b">
        <v>1</v>
      </c>
    </row>
    <row r="939">
      <c r="A939" t="inlineStr">
        <is>
          <t>Shopee</t>
        </is>
      </c>
      <c r="B939" t="n">
        <v>10728032743</v>
      </c>
      <c r="C939" t="inlineStr">
        <is>
          <t>HGHMNDS CLO. - Soulful</t>
        </is>
      </c>
      <c r="D939" t="n">
        <v>5</v>
      </c>
      <c r="E939" t="inlineStr">
        <is>
          <t>Material Quality:Excellent
Appearance:Excellent
Colour:Excellent
Thank you boss idol bilis ng Shipping sa uulitin!</t>
        </is>
      </c>
      <c r="F939" t="inlineStr">
        <is>
          <t>jhay_26</t>
        </is>
      </c>
      <c r="G939" t="inlineStr">
        <is>
          <t>2025-02-04</t>
        </is>
      </c>
      <c r="H939" t="n">
        <v>114</v>
      </c>
      <c r="I939" t="b">
        <v>1</v>
      </c>
    </row>
    <row r="940">
      <c r="A940" t="inlineStr">
        <is>
          <t>Shopee</t>
        </is>
      </c>
      <c r="B940" t="n">
        <v>10728032743</v>
      </c>
      <c r="C940" t="inlineStr">
        <is>
          <t>HGHMNDS CLO. - Soulful</t>
        </is>
      </c>
      <c r="D940" t="n">
        <v>5</v>
      </c>
      <c r="E940" t="inlineStr">
        <is>
          <t>Material Quality:good
Appearance:magkaiba ang size ng large at large haha
Colour:amazing</t>
        </is>
      </c>
      <c r="F940" t="inlineStr">
        <is>
          <t>kimmagpantay</t>
        </is>
      </c>
      <c r="G940" t="inlineStr">
        <is>
          <t>2023-04-24</t>
        </is>
      </c>
      <c r="H940" t="n">
        <v>88</v>
      </c>
      <c r="I940" t="b">
        <v>1</v>
      </c>
    </row>
    <row r="941">
      <c r="A941" t="inlineStr">
        <is>
          <t>Shopee</t>
        </is>
      </c>
      <c r="B941" t="n">
        <v>10728032743</v>
      </c>
      <c r="C941" t="inlineStr">
        <is>
          <t>HGHMNDS CLO. - Soulful</t>
        </is>
      </c>
      <c r="D941" t="n">
        <v>5</v>
      </c>
      <c r="E941" t="inlineStr">
        <is>
          <t>Colour:Solid
Appearance:wala ako masabi basta solido tlga. Yes I
Material Quality:mas Quality pa sa gf mo</t>
        </is>
      </c>
      <c r="F941" t="inlineStr">
        <is>
          <t>elishamalagu</t>
        </is>
      </c>
      <c r="G941" t="inlineStr">
        <is>
          <t>2023-10-11</t>
        </is>
      </c>
      <c r="H941" t="n">
        <v>105</v>
      </c>
      <c r="I941" t="b">
        <v>1</v>
      </c>
    </row>
    <row r="942">
      <c r="A942" t="inlineStr">
        <is>
          <t>Shopee</t>
        </is>
      </c>
      <c r="B942" t="n">
        <v>10728032743</v>
      </c>
      <c r="C942" t="inlineStr">
        <is>
          <t>HGHMNDS CLO. - Soulful</t>
        </is>
      </c>
      <c r="D942" t="n">
        <v>5</v>
      </c>
      <c r="E942" t="inlineStr">
        <is>
          <t>Appearance:very good
Colour:good
Material Quality:good</t>
        </is>
      </c>
      <c r="F942" t="inlineStr">
        <is>
          <t>jethrodoldoco</t>
        </is>
      </c>
      <c r="G942" t="inlineStr">
        <is>
          <t>2024-01-15</t>
        </is>
      </c>
      <c r="H942" t="n">
        <v>54</v>
      </c>
      <c r="I942" t="b">
        <v>1</v>
      </c>
    </row>
    <row r="943">
      <c r="A943" t="inlineStr">
        <is>
          <t>Shopee</t>
        </is>
      </c>
      <c r="B943" t="n">
        <v>10728032743</v>
      </c>
      <c r="C943" t="inlineStr">
        <is>
          <t>HGHMNDS CLO. - Soulful</t>
        </is>
      </c>
      <c r="D943" t="n">
        <v>5</v>
      </c>
      <c r="E943" t="inlineStr">
        <is>
          <t>Appearance:10/10
Colour:10/10
Material Quality:10/10
Solid talaga kapag hgmnds!thank you so much Po God bless!💯</t>
        </is>
      </c>
      <c r="F943" t="inlineStr">
        <is>
          <t>chezcaeunicesamson</t>
        </is>
      </c>
      <c r="G943" t="inlineStr">
        <is>
          <t>2022-12-31</t>
        </is>
      </c>
      <c r="H943" t="n">
        <v>111</v>
      </c>
      <c r="I943" t="b">
        <v>1</v>
      </c>
    </row>
    <row r="944">
      <c r="A944" t="inlineStr">
        <is>
          <t>Shopee</t>
        </is>
      </c>
      <c r="B944" t="n">
        <v>10728032743</v>
      </c>
      <c r="C944" t="inlineStr">
        <is>
          <t>HGHMNDS CLO. - Soulful</t>
        </is>
      </c>
      <c r="D944" t="n">
        <v>5</v>
      </c>
      <c r="E944" t="inlineStr">
        <is>
          <t>Appearance:100%
Colour:100%
Material Quality:100%
Sobrang bet ng kapatid ko.</t>
        </is>
      </c>
      <c r="F944" t="inlineStr">
        <is>
          <t>andreabaltero28</t>
        </is>
      </c>
      <c r="G944" t="inlineStr">
        <is>
          <t>2022-08-28</t>
        </is>
      </c>
      <c r="H944" t="n">
        <v>76</v>
      </c>
      <c r="I944" t="b">
        <v>1</v>
      </c>
    </row>
    <row r="945">
      <c r="A945" t="inlineStr">
        <is>
          <t>Shopee</t>
        </is>
      </c>
      <c r="B945" t="n">
        <v>10728032743</v>
      </c>
      <c r="C945" t="inlineStr">
        <is>
          <t>HGHMNDS CLO. - Soulful</t>
        </is>
      </c>
      <c r="D945" t="n">
        <v>5</v>
      </c>
      <c r="E945" t="inlineStr">
        <is>
          <t>Colour:black
Appearance:good
Material Quality:good</t>
        </is>
      </c>
      <c r="F945" t="inlineStr">
        <is>
          <t>jemellizamora</t>
        </is>
      </c>
      <c r="G945" t="inlineStr">
        <is>
          <t>2023-12-29</t>
        </is>
      </c>
      <c r="H945" t="n">
        <v>50</v>
      </c>
      <c r="I945" t="b">
        <v>1</v>
      </c>
    </row>
    <row r="946">
      <c r="A946" t="inlineStr">
        <is>
          <t>Shopee</t>
        </is>
      </c>
      <c r="B946" t="n">
        <v>10728032743</v>
      </c>
      <c r="C946" t="inlineStr">
        <is>
          <t>HGHMNDS CLO. - Soulful</t>
        </is>
      </c>
      <c r="D946" t="n">
        <v>5</v>
      </c>
      <c r="E946" t="inlineStr">
        <is>
          <t>Material Quality:high quality
Appearance:Good
Colour:Fantasies</t>
        </is>
      </c>
      <c r="F946" t="inlineStr">
        <is>
          <t>johnnoriesibarreta368</t>
        </is>
      </c>
      <c r="G946" t="inlineStr">
        <is>
          <t>2025-10-19</t>
        </is>
      </c>
      <c r="H946" t="n">
        <v>62</v>
      </c>
      <c r="I946" t="b">
        <v>1</v>
      </c>
    </row>
    <row r="947">
      <c r="A947" t="inlineStr">
        <is>
          <t>Shopee</t>
        </is>
      </c>
      <c r="B947" t="n">
        <v>10728032743</v>
      </c>
      <c r="C947" t="inlineStr">
        <is>
          <t>HGHMNDS CLO. - Soulful</t>
        </is>
      </c>
      <c r="D947" t="n">
        <v>5</v>
      </c>
      <c r="E947" t="inlineStr">
        <is>
          <t>Appearance:goods
Material Quality:quality
Colour:very comfortable
Yes i</t>
        </is>
      </c>
      <c r="F947" t="inlineStr">
        <is>
          <t>ryantabigne756</t>
        </is>
      </c>
      <c r="G947" t="inlineStr">
        <is>
          <t>2025-03-06</t>
        </is>
      </c>
      <c r="H947" t="n">
        <v>71</v>
      </c>
      <c r="I947" t="b">
        <v>1</v>
      </c>
    </row>
    <row r="948">
      <c r="A948" t="inlineStr">
        <is>
          <t>Shopee</t>
        </is>
      </c>
      <c r="B948" t="n">
        <v>23288329573</v>
      </c>
      <c r="C948" t="inlineStr">
        <is>
          <t>HGHMNDS CLO. - STEEL WORKS</t>
        </is>
      </c>
      <c r="D948" t="n">
        <v>5</v>
      </c>
      <c r="E948" t="inlineStr">
        <is>
          <t>Material Quality:10/10
Colour:10/10
Appearance:10/10
Parang fitted kasi yung large sakin last time kaya i opted to xl. Okay na rin siya for me at satisfied syempre.</t>
        </is>
      </c>
      <c r="F948" t="inlineStr">
        <is>
          <t>mohammadshamierkadil</t>
        </is>
      </c>
      <c r="G948" t="inlineStr">
        <is>
          <t>2026-02-03</t>
        </is>
      </c>
      <c r="H948" t="n">
        <v>164</v>
      </c>
      <c r="I948" t="b">
        <v>1</v>
      </c>
    </row>
    <row r="949">
      <c r="A949" t="inlineStr">
        <is>
          <t>Shopee</t>
        </is>
      </c>
      <c r="B949" t="n">
        <v>23288329573</v>
      </c>
      <c r="C949" t="inlineStr">
        <is>
          <t>HGHMNDS CLO. - STEEL WORKS</t>
        </is>
      </c>
      <c r="D949" t="n">
        <v>5</v>
      </c>
      <c r="E949" t="inlineStr">
        <is>
          <t>Colour:White
Appearance:Very nice
Material Quality:Really good
I like the shirt, makapal ang tela . For sure magugustuhan to ng pagreregaluhan ko 😍</t>
        </is>
      </c>
      <c r="F949" t="inlineStr">
        <is>
          <t>joytumbagahan</t>
        </is>
      </c>
      <c r="G949" t="inlineStr">
        <is>
          <t>2024-07-18</t>
        </is>
      </c>
      <c r="H949" t="n">
        <v>147</v>
      </c>
      <c r="I949" t="b">
        <v>1</v>
      </c>
    </row>
    <row r="950">
      <c r="A950" t="inlineStr">
        <is>
          <t>Shopee</t>
        </is>
      </c>
      <c r="B950" t="n">
        <v>23288329573</v>
      </c>
      <c r="C950" t="inlineStr">
        <is>
          <t>HGHMNDS CLO. - STEEL WORKS</t>
        </is>
      </c>
      <c r="D950" t="n">
        <v>5</v>
      </c>
      <c r="E950" t="inlineStr">
        <is>
          <t>Appearance:super good
Material Quality:super good
Colour:super nice
Makapal ang tela pero Hindi mainit
Comfty isuot
Legit
Thank you so much</t>
        </is>
      </c>
      <c r="F950" t="inlineStr">
        <is>
          <t>dakecle117</t>
        </is>
      </c>
      <c r="G950" t="inlineStr">
        <is>
          <t>2024-07-29</t>
        </is>
      </c>
      <c r="H950" t="n">
        <v>139</v>
      </c>
      <c r="I950" t="b">
        <v>1</v>
      </c>
    </row>
    <row r="951">
      <c r="A951" t="inlineStr">
        <is>
          <t>Shopee</t>
        </is>
      </c>
      <c r="B951" t="n">
        <v>23288329573</v>
      </c>
      <c r="C951" t="inlineStr">
        <is>
          <t>HGHMNDS CLO. - STEEL WORKS</t>
        </is>
      </c>
      <c r="D951" t="n">
        <v>5</v>
      </c>
      <c r="E951" t="inlineStr">
        <is>
          <t>Appearance:alam mo na, ganon parin
Material Quality:syempre hghmnds yan, dekalidad</t>
        </is>
      </c>
      <c r="F951" t="inlineStr">
        <is>
          <t>v*****y</t>
        </is>
      </c>
      <c r="G951" t="inlineStr">
        <is>
          <t>2024-07-22</t>
        </is>
      </c>
      <c r="H951" t="n">
        <v>82</v>
      </c>
      <c r="I951" t="b">
        <v>1</v>
      </c>
    </row>
    <row r="952">
      <c r="A952" t="inlineStr">
        <is>
          <t>Shopee</t>
        </is>
      </c>
      <c r="B952" t="n">
        <v>23288329573</v>
      </c>
      <c r="C952" t="inlineStr">
        <is>
          <t>HGHMNDS CLO. - STEEL WORKS</t>
        </is>
      </c>
      <c r="D952" t="n">
        <v>5</v>
      </c>
      <c r="E952" t="inlineStr">
        <is>
          <t>Material Quality:cotton smooth ng tela ganda sa katawan di mainit
Colour:ganda ng white
Appearance:wash hand lang ganda ng design</t>
        </is>
      </c>
      <c r="F952" t="inlineStr">
        <is>
          <t>j*****o</t>
        </is>
      </c>
      <c r="G952" t="inlineStr">
        <is>
          <t>2026-04-25</t>
        </is>
      </c>
      <c r="H952" t="n">
        <v>129</v>
      </c>
      <c r="I952" t="b">
        <v>1</v>
      </c>
    </row>
    <row r="953">
      <c r="A953" t="inlineStr">
        <is>
          <t>Shopee</t>
        </is>
      </c>
      <c r="B953" t="n">
        <v>23288329573</v>
      </c>
      <c r="C953" t="inlineStr">
        <is>
          <t>HGHMNDS CLO. - STEEL WORKS</t>
        </is>
      </c>
      <c r="D953" t="n">
        <v>5</v>
      </c>
      <c r="E953" t="inlineStr">
        <is>
          <t>Appearance:Perfect
Material Quality:Perfect
Colour:Perfect
Perfect talaga. No kidding. The cotton is really thick, hindi tinipid ang quality and finish. Really good print as well. Lives up to its motto, superior quality goods.</t>
        </is>
      </c>
      <c r="F953" t="inlineStr">
        <is>
          <t>g*****h</t>
        </is>
      </c>
      <c r="G953" t="inlineStr">
        <is>
          <t>2025-06-06</t>
        </is>
      </c>
      <c r="H953" t="n">
        <v>226</v>
      </c>
      <c r="I953" t="b">
        <v>1</v>
      </c>
    </row>
    <row r="954">
      <c r="A954" t="inlineStr">
        <is>
          <t>Shopee</t>
        </is>
      </c>
      <c r="B954" t="n">
        <v>23288329573</v>
      </c>
      <c r="C954" t="inlineStr">
        <is>
          <t>HGHMNDS CLO. - STEEL WORKS</t>
        </is>
      </c>
      <c r="D954" t="n">
        <v>5</v>
      </c>
      <c r="E954" t="inlineStr">
        <is>
          <t>Material Quality:makapal
Colour:goods na goods
Appearance:goods
Maganda legit sya coz legit shop nga buy na guys complete sticker pa and mabait din seller lahat ng tanong sinasagot nya masipag magreply</t>
        </is>
      </c>
      <c r="F954" t="inlineStr">
        <is>
          <t>seakrstn</t>
        </is>
      </c>
      <c r="G954" t="inlineStr">
        <is>
          <t>2024-01-10</t>
        </is>
      </c>
      <c r="H954" t="n">
        <v>201</v>
      </c>
      <c r="I954" t="b">
        <v>1</v>
      </c>
    </row>
    <row r="955">
      <c r="A955" t="inlineStr">
        <is>
          <t>Shopee</t>
        </is>
      </c>
      <c r="B955" t="n">
        <v>23288329573</v>
      </c>
      <c r="C955" t="inlineStr">
        <is>
          <t>HGHMNDS CLO. - STEEL WORKS</t>
        </is>
      </c>
      <c r="D955" t="n">
        <v>5</v>
      </c>
      <c r="E955" t="inlineStr">
        <is>
          <t>Excellent and also good quality,
Very accommodating seller.
Well-packaged.
The Item shipped immediately
I will order again.</t>
        </is>
      </c>
      <c r="F955" t="inlineStr">
        <is>
          <t>v*****a</t>
        </is>
      </c>
      <c r="G955" t="inlineStr">
        <is>
          <t>2024-03-21</t>
        </is>
      </c>
      <c r="H955" t="n">
        <v>123</v>
      </c>
      <c r="I955" t="b">
        <v>1</v>
      </c>
    </row>
    <row r="956">
      <c r="A956" t="inlineStr">
        <is>
          <t>Shopee</t>
        </is>
      </c>
      <c r="B956" t="n">
        <v>23288329573</v>
      </c>
      <c r="C956" t="inlineStr">
        <is>
          <t>HGHMNDS CLO. - STEEL WORKS</t>
        </is>
      </c>
      <c r="D956" t="n">
        <v>5</v>
      </c>
      <c r="E956" t="inlineStr">
        <is>
          <t>Material Quality:ok
Colour:ok
Appearance:makapal ang tela
Maganda at makapal ang tela mabilis din dumating ang item thank you</t>
        </is>
      </c>
      <c r="F956" t="inlineStr">
        <is>
          <t>r*****o</t>
        </is>
      </c>
      <c r="G956" t="inlineStr">
        <is>
          <t>2025-10-04</t>
        </is>
      </c>
      <c r="H956" t="n">
        <v>125</v>
      </c>
      <c r="I956" t="b">
        <v>1</v>
      </c>
    </row>
    <row r="957">
      <c r="A957" t="inlineStr">
        <is>
          <t>Shopee</t>
        </is>
      </c>
      <c r="B957" t="n">
        <v>23288329573</v>
      </c>
      <c r="C957" t="inlineStr">
        <is>
          <t>HGHMNDS CLO. - STEEL WORKS</t>
        </is>
      </c>
      <c r="D957" t="n">
        <v>5</v>
      </c>
      <c r="E957" t="inlineStr">
        <is>
          <t>Salamat sa seller ang ganda ng tela at  print solid yung item mo seller salamat sa rider na nag delivery ang bait at ang bilis. 
Shoppe.</t>
        </is>
      </c>
      <c r="F957" t="inlineStr">
        <is>
          <t>j*****1</t>
        </is>
      </c>
      <c r="G957" t="inlineStr">
        <is>
          <t>2025-09-12</t>
        </is>
      </c>
      <c r="H957" t="n">
        <v>136</v>
      </c>
      <c r="I957" t="b">
        <v>1</v>
      </c>
    </row>
    <row r="958">
      <c r="A958" t="inlineStr">
        <is>
          <t>Shopee</t>
        </is>
      </c>
      <c r="B958" t="n">
        <v>23288329573</v>
      </c>
      <c r="C958" t="inlineStr">
        <is>
          <t>HGHMNDS CLO. - STEEL WORKS</t>
        </is>
      </c>
      <c r="D958" t="n">
        <v>5</v>
      </c>
      <c r="E958" t="inlineStr">
        <is>
          <t>Material Quality:solid 🔥
Colour:white
Appearance:nice , 💯</t>
        </is>
      </c>
      <c r="F958" t="inlineStr">
        <is>
          <t>kebinjan</t>
        </is>
      </c>
      <c r="G958" t="inlineStr">
        <is>
          <t>2024-11-13</t>
        </is>
      </c>
      <c r="H958" t="n">
        <v>57</v>
      </c>
      <c r="I958" t="b">
        <v>1</v>
      </c>
    </row>
    <row r="959">
      <c r="A959" t="inlineStr">
        <is>
          <t>Shopee</t>
        </is>
      </c>
      <c r="B959" t="n">
        <v>23288329573</v>
      </c>
      <c r="C959" t="inlineStr">
        <is>
          <t>HGHMNDS CLO. - STEEL WORKS</t>
        </is>
      </c>
      <c r="D959" t="n">
        <v>5</v>
      </c>
      <c r="E959" t="inlineStr">
        <is>
          <t>Colour:good
Appearance:good
Material Quality:good
Nice nice</t>
        </is>
      </c>
      <c r="F959" t="inlineStr">
        <is>
          <t>franzcamarao</t>
        </is>
      </c>
      <c r="G959" t="inlineStr">
        <is>
          <t>2024-04-23</t>
        </is>
      </c>
      <c r="H959" t="n">
        <v>59</v>
      </c>
      <c r="I959" t="b">
        <v>1</v>
      </c>
    </row>
    <row r="960">
      <c r="A960" t="inlineStr">
        <is>
          <t>Shopee</t>
        </is>
      </c>
      <c r="B960" t="n">
        <v>23288329573</v>
      </c>
      <c r="C960" t="inlineStr">
        <is>
          <t>HGHMNDS CLO. - STEEL WORKS</t>
        </is>
      </c>
      <c r="D960" t="n">
        <v>5</v>
      </c>
      <c r="E960" t="inlineStr">
        <is>
          <t>Material Quality:good quality
Appearance:ganda sobra
Colour:white 🤍
Nagustohan ni jowable Ganda talaga quality na quality ang highminds 😍😍😍</t>
        </is>
      </c>
      <c r="F960" t="inlineStr">
        <is>
          <t>carlajaynedulay931</t>
        </is>
      </c>
      <c r="G960" t="inlineStr">
        <is>
          <t>2024-04-02</t>
        </is>
      </c>
      <c r="H960" t="n">
        <v>139</v>
      </c>
      <c r="I960" t="b">
        <v>1</v>
      </c>
    </row>
    <row r="961">
      <c r="A961" t="inlineStr">
        <is>
          <t>Shopee</t>
        </is>
      </c>
      <c r="B961" t="n">
        <v>23288329573</v>
      </c>
      <c r="C961" t="inlineStr">
        <is>
          <t>HGHMNDS CLO. - STEEL WORKS</t>
        </is>
      </c>
      <c r="D961" t="n">
        <v>5</v>
      </c>
      <c r="E961" t="inlineStr">
        <is>
          <t>Material Quality:10/10
Appearance:10/10
Colour:10/10
Nagustuhan ng asawa ko cotton talaga sya 1st time order order ule kami 😍</t>
        </is>
      </c>
      <c r="F961" t="inlineStr">
        <is>
          <t>cindycatalan10</t>
        </is>
      </c>
      <c r="G961" t="inlineStr">
        <is>
          <t>2024-11-17</t>
        </is>
      </c>
      <c r="H961" t="n">
        <v>125</v>
      </c>
      <c r="I961" t="b">
        <v>1</v>
      </c>
    </row>
    <row r="962">
      <c r="A962" t="inlineStr">
        <is>
          <t>Shopee</t>
        </is>
      </c>
      <c r="B962" t="n">
        <v>23288329573</v>
      </c>
      <c r="C962" t="inlineStr">
        <is>
          <t>HGHMNDS CLO. - STEEL WORKS</t>
        </is>
      </c>
      <c r="D962" t="n">
        <v>5</v>
      </c>
      <c r="E962" t="inlineStr">
        <is>
          <t>Appearance:good
Colour:nice
Material Quality:super duper goods
Niiiceeeeeeeeeee niceeeeeeeeeeeeeeeeeeee Niiiceeeeeeeeeee niceeeeeeeeeeeeeeeeeeee Niiiceeeeeeeeeee niceeeeeeeeeeeeeeeeeeee</t>
        </is>
      </c>
      <c r="F962" t="inlineStr">
        <is>
          <t>dawnixxx.21</t>
        </is>
      </c>
      <c r="G962" t="inlineStr">
        <is>
          <t>2024-08-05</t>
        </is>
      </c>
      <c r="H962" t="n">
        <v>185</v>
      </c>
      <c r="I962" t="b">
        <v>1</v>
      </c>
    </row>
    <row r="963">
      <c r="A963" t="inlineStr">
        <is>
          <t>Shopee</t>
        </is>
      </c>
      <c r="B963" t="n">
        <v>23288329573</v>
      </c>
      <c r="C963" t="inlineStr">
        <is>
          <t>HGHMNDS CLO. - STEEL WORKS</t>
        </is>
      </c>
      <c r="D963" t="n">
        <v>5</v>
      </c>
      <c r="E963" t="inlineStr">
        <is>
          <t>Colour:good
Appearance:good
Material Quality:good
Shessshhhhh solid</t>
        </is>
      </c>
      <c r="F963" t="inlineStr">
        <is>
          <t>rainceaii</t>
        </is>
      </c>
      <c r="G963" t="inlineStr">
        <is>
          <t>2025-04-22</t>
        </is>
      </c>
      <c r="H963" t="n">
        <v>67</v>
      </c>
      <c r="I963" t="b">
        <v>1</v>
      </c>
    </row>
    <row r="964">
      <c r="A964" t="inlineStr">
        <is>
          <t>Shopee</t>
        </is>
      </c>
      <c r="B964" t="n">
        <v>23288329573</v>
      </c>
      <c r="C964" t="inlineStr">
        <is>
          <t>HGHMNDS CLO. - STEEL WORKS</t>
        </is>
      </c>
      <c r="D964" t="n">
        <v>5</v>
      </c>
      <c r="E964" t="inlineStr">
        <is>
          <t>Appearance:good
Colour:goods
Material Quality:goods
All goods</t>
        </is>
      </c>
      <c r="F964" t="inlineStr">
        <is>
          <t>jhonjamesbalganion</t>
        </is>
      </c>
      <c r="G964" t="inlineStr">
        <is>
          <t>2024-10-17</t>
        </is>
      </c>
      <c r="H964" t="n">
        <v>61</v>
      </c>
      <c r="I964" t="b">
        <v>1</v>
      </c>
    </row>
    <row r="965">
      <c r="A965" t="inlineStr">
        <is>
          <t>Shopee</t>
        </is>
      </c>
      <c r="B965" t="n">
        <v>23288329573</v>
      </c>
      <c r="C965" t="inlineStr">
        <is>
          <t>HGHMNDS CLO. - STEEL WORKS</t>
        </is>
      </c>
      <c r="D965" t="n">
        <v>5</v>
      </c>
      <c r="E965" t="inlineStr">
        <is>
          <t>Colour:white
Appearance:accurate
Material Quality:100%</t>
        </is>
      </c>
      <c r="F965" t="inlineStr">
        <is>
          <t>p*****6</t>
        </is>
      </c>
      <c r="G965" t="inlineStr">
        <is>
          <t>2024-03-29</t>
        </is>
      </c>
      <c r="H965" t="n">
        <v>54</v>
      </c>
      <c r="I965" t="b">
        <v>1</v>
      </c>
    </row>
    <row r="966">
      <c r="A966" t="inlineStr">
        <is>
          <t>Shopee</t>
        </is>
      </c>
      <c r="B966" t="n">
        <v>23288329573</v>
      </c>
      <c r="C966" t="inlineStr">
        <is>
          <t>HGHMNDS CLO. - STEEL WORKS</t>
        </is>
      </c>
      <c r="D966" t="n">
        <v>5</v>
      </c>
      <c r="E966" t="inlineStr">
        <is>
          <t>Material Quality:goods
Appearance:goods
Sulit ang bayad 🫡</t>
        </is>
      </c>
      <c r="F966" t="inlineStr">
        <is>
          <t>marion1968</t>
        </is>
      </c>
      <c r="G966" t="inlineStr">
        <is>
          <t>2024-01-26</t>
        </is>
      </c>
      <c r="H966" t="n">
        <v>57</v>
      </c>
      <c r="I966" t="b">
        <v>1</v>
      </c>
    </row>
    <row r="967">
      <c r="A967" t="inlineStr">
        <is>
          <t>Shopee</t>
        </is>
      </c>
      <c r="B967" t="n">
        <v>23288329573</v>
      </c>
      <c r="C967" t="inlineStr">
        <is>
          <t>HGHMNDS CLO. - STEEL WORKS</t>
        </is>
      </c>
      <c r="D967" t="n">
        <v>5</v>
      </c>
      <c r="E967" t="inlineStr">
        <is>
          <t>Material Quality:10/10
Colour:10/10
Appearance:10/10
goods naman malaki pala yung XL sa 5'5 😅</t>
        </is>
      </c>
      <c r="F967" t="inlineStr">
        <is>
          <t>jorieyow</t>
        </is>
      </c>
      <c r="G967" t="inlineStr">
        <is>
          <t>2025-09-04</t>
        </is>
      </c>
      <c r="H967" t="n">
        <v>93</v>
      </c>
      <c r="I967" t="b">
        <v>1</v>
      </c>
    </row>
    <row r="968">
      <c r="A968" t="inlineStr">
        <is>
          <t>Shopee</t>
        </is>
      </c>
      <c r="B968" t="n">
        <v>23288329573</v>
      </c>
      <c r="C968" t="inlineStr">
        <is>
          <t>HGHMNDS CLO. - STEEL WORKS</t>
        </is>
      </c>
      <c r="D968" t="n">
        <v>5</v>
      </c>
      <c r="E968" t="inlineStr">
        <is>
          <t>Good quality i love highmds</t>
        </is>
      </c>
      <c r="F968" t="inlineStr">
        <is>
          <t>y*****a</t>
        </is>
      </c>
      <c r="G968" t="inlineStr">
        <is>
          <t>2024-06-03</t>
        </is>
      </c>
      <c r="H968" t="n">
        <v>27</v>
      </c>
      <c r="I968" t="b">
        <v>1</v>
      </c>
    </row>
    <row r="969">
      <c r="A969" t="inlineStr">
        <is>
          <t>Shopee</t>
        </is>
      </c>
      <c r="B969" t="n">
        <v>23288329573</v>
      </c>
      <c r="C969" t="inlineStr">
        <is>
          <t>HGHMNDS CLO. - STEEL WORKS</t>
        </is>
      </c>
      <c r="D969" t="n">
        <v>5</v>
      </c>
      <c r="E969" t="inlineStr">
        <is>
          <t>SOLID TALAGA LALO NA SA TELA 🔥🔥</t>
        </is>
      </c>
      <c r="F969" t="inlineStr">
        <is>
          <t>aeronjesuscristobal126</t>
        </is>
      </c>
      <c r="G969" t="inlineStr">
        <is>
          <t>2023-12-17</t>
        </is>
      </c>
      <c r="H969" t="n">
        <v>31</v>
      </c>
      <c r="I969" t="b">
        <v>1</v>
      </c>
    </row>
    <row r="970">
      <c r="A970" t="inlineStr">
        <is>
          <t>Shopee</t>
        </is>
      </c>
      <c r="B970" t="n">
        <v>23288329573</v>
      </c>
      <c r="C970" t="inlineStr">
        <is>
          <t>HGHMNDS CLO. - STEEL WORKS</t>
        </is>
      </c>
      <c r="D970" t="n">
        <v>5</v>
      </c>
      <c r="E970" t="inlineStr">
        <is>
          <t>Material Quality:999
Colour:999
Appearance:999</t>
        </is>
      </c>
      <c r="F970" t="inlineStr">
        <is>
          <t>lukedaemon177</t>
        </is>
      </c>
      <c r="G970" t="inlineStr">
        <is>
          <t>2025-05-07</t>
        </is>
      </c>
      <c r="H970" t="n">
        <v>46</v>
      </c>
      <c r="I970" t="b">
        <v>1</v>
      </c>
    </row>
    <row r="971">
      <c r="A971" t="inlineStr">
        <is>
          <t>Shopee</t>
        </is>
      </c>
      <c r="B971" t="n">
        <v>23288329573</v>
      </c>
      <c r="C971" t="inlineStr">
        <is>
          <t>HGHMNDS CLO. - STEEL WORKS</t>
        </is>
      </c>
      <c r="D971" t="n">
        <v>5</v>
      </c>
      <c r="E971" t="inlineStr">
        <is>
          <t>goods na goods</t>
        </is>
      </c>
      <c r="F971" t="inlineStr">
        <is>
          <t>carlmagboo</t>
        </is>
      </c>
      <c r="G971" t="inlineStr">
        <is>
          <t>2024-03-12</t>
        </is>
      </c>
      <c r="H971" t="n">
        <v>14</v>
      </c>
      <c r="I971" t="b">
        <v>0</v>
      </c>
    </row>
    <row r="972">
      <c r="A972" t="inlineStr">
        <is>
          <t>Shopee</t>
        </is>
      </c>
      <c r="B972" t="n">
        <v>23288329573</v>
      </c>
      <c r="C972" t="inlineStr">
        <is>
          <t>HGHMNDS CLO. - STEEL WORKS</t>
        </is>
      </c>
      <c r="D972" t="n">
        <v>5</v>
      </c>
      <c r="E972" t="inlineStr">
        <is>
          <t>Colour:ok sya
Appearance:hmm
Material Quality:sana tumagal
Ok sya medyo malaki lng sizing</t>
        </is>
      </c>
      <c r="F972" t="inlineStr">
        <is>
          <t>dabochog</t>
        </is>
      </c>
      <c r="G972" t="inlineStr">
        <is>
          <t>2024-05-09</t>
        </is>
      </c>
      <c r="H972" t="n">
        <v>89</v>
      </c>
      <c r="I972" t="b">
        <v>1</v>
      </c>
    </row>
    <row r="973">
      <c r="A973" t="inlineStr">
        <is>
          <t>Shopee</t>
        </is>
      </c>
      <c r="B973" t="n">
        <v>23288329573</v>
      </c>
      <c r="C973" t="inlineStr">
        <is>
          <t>HGHMNDS CLO. - STEEL WORKS</t>
        </is>
      </c>
      <c r="D973" t="n">
        <v>5</v>
      </c>
      <c r="E973" t="inlineStr">
        <is>
          <t>Material Quality:ok
Colour:ok</t>
        </is>
      </c>
      <c r="F973" t="inlineStr">
        <is>
          <t>b*****a</t>
        </is>
      </c>
      <c r="G973" t="inlineStr">
        <is>
          <t>2024-08-05</t>
        </is>
      </c>
      <c r="H973" t="n">
        <v>29</v>
      </c>
      <c r="I973" t="b">
        <v>1</v>
      </c>
    </row>
    <row r="974">
      <c r="A974" t="inlineStr">
        <is>
          <t>Shopee</t>
        </is>
      </c>
      <c r="B974" t="n">
        <v>23288329573</v>
      </c>
      <c r="C974" t="inlineStr">
        <is>
          <t>HGHMNDS CLO. - STEEL WORKS</t>
        </is>
      </c>
      <c r="D974" t="n">
        <v>5</v>
      </c>
      <c r="E974" t="inlineStr">
        <is>
          <t>Sobrang solid ty seller 🫶🏻</t>
        </is>
      </c>
      <c r="F974" t="inlineStr">
        <is>
          <t>jeebeemacailing</t>
        </is>
      </c>
      <c r="G974" t="inlineStr">
        <is>
          <t>2024-08-02</t>
        </is>
      </c>
      <c r="H974" t="n">
        <v>26</v>
      </c>
      <c r="I974" t="b">
        <v>1</v>
      </c>
    </row>
    <row r="975">
      <c r="A975" t="inlineStr">
        <is>
          <t>Shopee</t>
        </is>
      </c>
      <c r="B975" t="n">
        <v>23288329573</v>
      </c>
      <c r="C975" t="inlineStr">
        <is>
          <t>HGHMNDS CLO. - STEEL WORKS</t>
        </is>
      </c>
      <c r="D975" t="n">
        <v>5</v>
      </c>
      <c r="E975" t="inlineStr">
        <is>
          <t>SOLID!!!! GANDAAAA!</t>
        </is>
      </c>
      <c r="F975" t="inlineStr">
        <is>
          <t>pamintuanallenmark</t>
        </is>
      </c>
      <c r="G975" t="inlineStr">
        <is>
          <t>2024-02-09</t>
        </is>
      </c>
      <c r="H975" t="n">
        <v>19</v>
      </c>
      <c r="I975" t="b">
        <v>0</v>
      </c>
    </row>
    <row r="976">
      <c r="A976" t="inlineStr">
        <is>
          <t>Shopee</t>
        </is>
      </c>
      <c r="B976" t="n">
        <v>23288329573</v>
      </c>
      <c r="C976" t="inlineStr">
        <is>
          <t>HGHMNDS CLO. - STEEL WORKS</t>
        </is>
      </c>
      <c r="D976" t="n">
        <v>5</v>
      </c>
      <c r="E976" t="inlineStr">
        <is>
          <t>sobrang ganda ng quality!!</t>
        </is>
      </c>
      <c r="F976" t="inlineStr">
        <is>
          <t>orpeza17</t>
        </is>
      </c>
      <c r="G976" t="inlineStr">
        <is>
          <t>2025-07-01</t>
        </is>
      </c>
      <c r="H976" t="n">
        <v>26</v>
      </c>
      <c r="I976" t="b">
        <v>1</v>
      </c>
    </row>
    <row r="977">
      <c r="A977" t="inlineStr">
        <is>
          <t>Shopee</t>
        </is>
      </c>
      <c r="B977" t="n">
        <v>23288329573</v>
      </c>
      <c r="C977" t="inlineStr">
        <is>
          <t>HGHMNDS CLO. - STEEL WORKS</t>
        </is>
      </c>
      <c r="D977" t="n">
        <v>5</v>
      </c>
      <c r="E977" t="inlineStr">
        <is>
          <t>Solid talaga 👌</t>
        </is>
      </c>
      <c r="F977" t="inlineStr">
        <is>
          <t>buboynegro</t>
        </is>
      </c>
      <c r="G977" t="inlineStr">
        <is>
          <t>2025-06-27</t>
        </is>
      </c>
      <c r="H977" t="n">
        <v>14</v>
      </c>
      <c r="I977" t="b">
        <v>0</v>
      </c>
    </row>
    <row r="978">
      <c r="A978" t="inlineStr">
        <is>
          <t>Shopee</t>
        </is>
      </c>
      <c r="B978" t="n">
        <v>10283185473</v>
      </c>
      <c r="C978" t="inlineStr">
        <is>
          <t>HGHMNDS CLO. - Game On Shirt</t>
        </is>
      </c>
      <c r="D978" t="n">
        <v>5</v>
      </c>
      <c r="E978" t="inlineStr">
        <is>
          <t>Legit products! Walang damage  ang order ko. Mabilis din dumating kahit dito sa province. Recommend shop here. Ganda ng tela at design ❤️</t>
        </is>
      </c>
      <c r="F978" t="inlineStr">
        <is>
          <t>h*****5</t>
        </is>
      </c>
      <c r="G978" t="inlineStr">
        <is>
          <t>2022-02-20</t>
        </is>
      </c>
      <c r="H978" t="n">
        <v>137</v>
      </c>
      <c r="I978" t="b">
        <v>1</v>
      </c>
    </row>
    <row r="979">
      <c r="A979" t="inlineStr">
        <is>
          <t>Shopee</t>
        </is>
      </c>
      <c r="B979" t="n">
        <v>10283185473</v>
      </c>
      <c r="C979" t="inlineStr">
        <is>
          <t>HGHMNDS CLO. - Game On Shirt</t>
        </is>
      </c>
      <c r="D979" t="n">
        <v>5</v>
      </c>
      <c r="E979" t="inlineStr">
        <is>
          <t>Appearance:💯
Colour:Good
Material Quality:Makapal tela
2nd time to order. Parang 1week bago dumating. Maganda tela. Makapal pero di mainit. Maganda rin ung print sana di kumupas agad. May free stickers rin. Thank you so much seller! I will surely buy again. Thanks! 💖💯</t>
        </is>
      </c>
      <c r="F979" t="inlineStr">
        <is>
          <t>m*****h</t>
        </is>
      </c>
      <c r="G979" t="inlineStr">
        <is>
          <t>2022-08-02</t>
        </is>
      </c>
      <c r="H979" t="n">
        <v>268</v>
      </c>
      <c r="I979" t="b">
        <v>1</v>
      </c>
    </row>
    <row r="980">
      <c r="A980" t="inlineStr">
        <is>
          <t>Shopee</t>
        </is>
      </c>
      <c r="B980" t="n">
        <v>10283185473</v>
      </c>
      <c r="C980" t="inlineStr">
        <is>
          <t>HGHMNDS CLO. - Game On Shirt</t>
        </is>
      </c>
      <c r="D980" t="n">
        <v>5</v>
      </c>
      <c r="E980" t="inlineStr">
        <is>
          <t>Appearance:Swabeee!
Colour:Swabeee!
Material Quality:Swabeee! 100%
Yes i! walang palya talaga sa quality shirt at tatak next naman yung best shot pag nagkaroon na ng Large ulet na stock! Thankyouuu! Boss Omar Yess wee!</t>
        </is>
      </c>
      <c r="F980" t="inlineStr">
        <is>
          <t>a*****o</t>
        </is>
      </c>
      <c r="G980" t="inlineStr">
        <is>
          <t>2022-10-15</t>
        </is>
      </c>
      <c r="H980" t="n">
        <v>218</v>
      </c>
      <c r="I980" t="b">
        <v>1</v>
      </c>
    </row>
    <row r="981">
      <c r="A981" t="inlineStr">
        <is>
          <t>Shopee</t>
        </is>
      </c>
      <c r="B981" t="n">
        <v>10283185473</v>
      </c>
      <c r="C981" t="inlineStr">
        <is>
          <t>HGHMNDS CLO. - Game On Shirt</t>
        </is>
      </c>
      <c r="D981" t="n">
        <v>5</v>
      </c>
      <c r="E981" t="inlineStr">
        <is>
          <t>Material Quality:legit
Colour:good black
Appearance:solid
My first HGHMNDS Cloths i feel comfy and good for outside fashion also not the only who suit that brand, thats how i feel awesome ;)</t>
        </is>
      </c>
      <c r="F981" t="inlineStr"/>
      <c r="G981" t="inlineStr">
        <is>
          <t>2023-11-14</t>
        </is>
      </c>
      <c r="H981" t="n">
        <v>190</v>
      </c>
      <c r="I981" t="b">
        <v>1</v>
      </c>
    </row>
    <row r="982">
      <c r="A982" t="inlineStr">
        <is>
          <t>Shopee</t>
        </is>
      </c>
      <c r="B982" t="n">
        <v>10283185473</v>
      </c>
      <c r="C982" t="inlineStr">
        <is>
          <t>HGHMNDS CLO. - Game On Shirt</t>
        </is>
      </c>
      <c r="D982" t="n">
        <v>5</v>
      </c>
      <c r="E982" t="inlineStr">
        <is>
          <t>Appearance:very nice ang tatak
Colour:hindi namumuti
Material Quality:mukhang mamahalin talaga
Ganda ng quality ng damit tsaka yung print solid. Suggestion lang po sana sa packaging, sana mas maayos. I mean kasi ang ganda nung damit tas yung packaging plastic na may sulat pang L. Okay siguro kung may logo nyo or something ganon na makikita talagang quality yung laman at galing sa inyo ta</t>
        </is>
      </c>
      <c r="F982" t="inlineStr">
        <is>
          <t>iiixsoleil</t>
        </is>
      </c>
      <c r="G982" t="inlineStr">
        <is>
          <t>2022-06-09</t>
        </is>
      </c>
      <c r="H982" t="n">
        <v>390</v>
      </c>
      <c r="I982" t="b">
        <v>1</v>
      </c>
    </row>
    <row r="983">
      <c r="A983" t="inlineStr">
        <is>
          <t>Shopee</t>
        </is>
      </c>
      <c r="B983" t="n">
        <v>10283185473</v>
      </c>
      <c r="C983" t="inlineStr">
        <is>
          <t>HGHMNDS CLO. - Game On Shirt</t>
        </is>
      </c>
      <c r="D983" t="n">
        <v>5</v>
      </c>
      <c r="E983" t="inlineStr">
        <is>
          <t>Appearance:new looking hghminds
Material Quality:good
Colour:good</t>
        </is>
      </c>
      <c r="F983" t="inlineStr">
        <is>
          <t>k*****e</t>
        </is>
      </c>
      <c r="G983" t="inlineStr">
        <is>
          <t>2025-05-25</t>
        </is>
      </c>
      <c r="H983" t="n">
        <v>65</v>
      </c>
      <c r="I983" t="b">
        <v>1</v>
      </c>
    </row>
    <row r="984">
      <c r="A984" t="inlineStr">
        <is>
          <t>Shopee</t>
        </is>
      </c>
      <c r="B984" t="n">
        <v>10283185473</v>
      </c>
      <c r="C984" t="inlineStr">
        <is>
          <t>HGHMNDS CLO. - Game On Shirt</t>
        </is>
      </c>
      <c r="D984" t="n">
        <v>5</v>
      </c>
      <c r="E984" t="inlineStr">
        <is>
          <t>Material Quality:100/10 solid
Appearance:10/10
Colour:10/10
Solid guys oorder ulit ako sheessh</t>
        </is>
      </c>
      <c r="F984" t="inlineStr">
        <is>
          <t>jhoie15</t>
        </is>
      </c>
      <c r="G984" t="inlineStr">
        <is>
          <t>2023-01-07</t>
        </is>
      </c>
      <c r="H984" t="n">
        <v>94</v>
      </c>
      <c r="I984" t="b">
        <v>1</v>
      </c>
    </row>
    <row r="985">
      <c r="A985" t="inlineStr">
        <is>
          <t>Shopee</t>
        </is>
      </c>
      <c r="B985" t="n">
        <v>10283185473</v>
      </c>
      <c r="C985" t="inlineStr">
        <is>
          <t>HGHMNDS CLO. - Game On Shirt</t>
        </is>
      </c>
      <c r="D985" t="n">
        <v>5</v>
      </c>
      <c r="E985" t="inlineStr">
        <is>
          <t>Colour:Black
Material Quality:10/10
Appearance:10/10
Solid!! Will def order more soon!</t>
        </is>
      </c>
      <c r="F985" t="inlineStr">
        <is>
          <t>erickjan444</t>
        </is>
      </c>
      <c r="G985" t="inlineStr">
        <is>
          <t>2023-10-13</t>
        </is>
      </c>
      <c r="H985" t="n">
        <v>86</v>
      </c>
      <c r="I985" t="b">
        <v>1</v>
      </c>
    </row>
    <row r="986">
      <c r="A986" t="inlineStr">
        <is>
          <t>Shopee</t>
        </is>
      </c>
      <c r="B986" t="n">
        <v>10283185473</v>
      </c>
      <c r="C986" t="inlineStr">
        <is>
          <t>HGHMNDS CLO. - Game On Shirt</t>
        </is>
      </c>
      <c r="D986" t="n">
        <v>5</v>
      </c>
      <c r="E986" t="inlineStr">
        <is>
          <t>Colour:all goods
Material Quality:all goods
Appearance:all goods
Basta hgmnds solid 👌</t>
        </is>
      </c>
      <c r="F986" t="inlineStr">
        <is>
          <t>charlie_daang</t>
        </is>
      </c>
      <c r="G986" t="inlineStr">
        <is>
          <t>2022-09-13</t>
        </is>
      </c>
      <c r="H986" t="n">
        <v>85</v>
      </c>
      <c r="I986" t="b">
        <v>1</v>
      </c>
    </row>
    <row r="987">
      <c r="A987" t="inlineStr">
        <is>
          <t>Shopee</t>
        </is>
      </c>
      <c r="B987" t="n">
        <v>10283185473</v>
      </c>
      <c r="C987" t="inlineStr">
        <is>
          <t>HGHMNDS CLO. - Game On Shirt</t>
        </is>
      </c>
      <c r="D987" t="n">
        <v>5</v>
      </c>
      <c r="E987" t="inlineStr">
        <is>
          <t>Colour:black
Material Quality:cotton napaka ganda ng quality
Appearance:Soliiiid ang angas</t>
        </is>
      </c>
      <c r="F987" t="inlineStr">
        <is>
          <t>christianjophielarao</t>
        </is>
      </c>
      <c r="G987" t="inlineStr">
        <is>
          <t>2022-07-22</t>
        </is>
      </c>
      <c r="H987" t="n">
        <v>90</v>
      </c>
      <c r="I987" t="b">
        <v>1</v>
      </c>
    </row>
    <row r="988">
      <c r="A988" t="inlineStr">
        <is>
          <t>Shopee</t>
        </is>
      </c>
      <c r="B988" t="n">
        <v>10283185473</v>
      </c>
      <c r="C988" t="inlineStr">
        <is>
          <t>HGHMNDS CLO. - Game On Shirt</t>
        </is>
      </c>
      <c r="D988" t="n">
        <v>5</v>
      </c>
      <c r="E988" t="inlineStr">
        <is>
          <t>Salamat po sa safe and secured packaging ng shirts. Maganda design and color ng shirt and may free pa na stickers. Mabilis masoldout stocks kaya nagorder na agad ako</t>
        </is>
      </c>
      <c r="F988" t="inlineStr">
        <is>
          <t>seanwillowyasuncion</t>
        </is>
      </c>
      <c r="G988" t="inlineStr">
        <is>
          <t>2022-02-15</t>
        </is>
      </c>
      <c r="H988" t="n">
        <v>165</v>
      </c>
      <c r="I988" t="b">
        <v>1</v>
      </c>
    </row>
    <row r="989">
      <c r="A989" t="inlineStr">
        <is>
          <t>Shopee</t>
        </is>
      </c>
      <c r="B989" t="n">
        <v>10283185473</v>
      </c>
      <c r="C989" t="inlineStr">
        <is>
          <t>HGHMNDS CLO. - Game On Shirt</t>
        </is>
      </c>
      <c r="D989" t="n">
        <v>5</v>
      </c>
      <c r="E989" t="inlineStr">
        <is>
          <t>Colour:black
Material Quality:good
Appearance:very nice solid
Solid talaga basta HIGHMINDS 😎🔥</t>
        </is>
      </c>
      <c r="F989" t="inlineStr">
        <is>
          <t>kebinjan</t>
        </is>
      </c>
      <c r="G989" t="inlineStr">
        <is>
          <t>2025-06-23</t>
        </is>
      </c>
      <c r="H989" t="n">
        <v>93</v>
      </c>
      <c r="I989" t="b">
        <v>1</v>
      </c>
    </row>
    <row r="990">
      <c r="A990" t="inlineStr">
        <is>
          <t>Shopee</t>
        </is>
      </c>
      <c r="B990" t="n">
        <v>10283185473</v>
      </c>
      <c r="C990" t="inlineStr">
        <is>
          <t>HGHMNDS CLO. - Game On Shirt</t>
        </is>
      </c>
      <c r="D990" t="n">
        <v>5</v>
      </c>
      <c r="E990" t="inlineStr">
        <is>
          <t>Appearance:good
Colour:nice
Material Quality:high quality
This is the first time i ordered here using this account, hindi pa din ako nagkamali na dito ako mag buyla. High quality, no issue. 100/100. I'll order again next time</t>
        </is>
      </c>
      <c r="F990" t="inlineStr">
        <is>
          <t>c*****z</t>
        </is>
      </c>
      <c r="G990" t="inlineStr">
        <is>
          <t>2022-11-22</t>
        </is>
      </c>
      <c r="H990" t="n">
        <v>225</v>
      </c>
      <c r="I990" t="b">
        <v>1</v>
      </c>
    </row>
    <row r="991">
      <c r="A991" t="inlineStr">
        <is>
          <t>Shopee</t>
        </is>
      </c>
      <c r="B991" t="n">
        <v>10283185473</v>
      </c>
      <c r="C991" t="inlineStr">
        <is>
          <t>HGHMNDS CLO. - Game On Shirt</t>
        </is>
      </c>
      <c r="D991" t="n">
        <v>5</v>
      </c>
      <c r="E991" t="inlineStr">
        <is>
          <t>Colour:Good 10/10
Material Quality:Good 10/10
Goods naman true to size I will order again🤎👌</t>
        </is>
      </c>
      <c r="F991" t="inlineStr">
        <is>
          <t>cezar_joseph_cayasa</t>
        </is>
      </c>
      <c r="G991" t="inlineStr">
        <is>
          <t>2023-04-08</t>
        </is>
      </c>
      <c r="H991" t="n">
        <v>91</v>
      </c>
      <c r="I991" t="b">
        <v>1</v>
      </c>
    </row>
    <row r="992">
      <c r="A992" t="inlineStr">
        <is>
          <t>Shopee</t>
        </is>
      </c>
      <c r="B992" t="n">
        <v>10283185473</v>
      </c>
      <c r="C992" t="inlineStr">
        <is>
          <t>HGHMNDS CLO. - Game On Shirt</t>
        </is>
      </c>
      <c r="D992" t="n">
        <v>5</v>
      </c>
      <c r="E992" t="inlineStr">
        <is>
          <t>Colour:accurate
Appearance:awesome
Material Quality:very nice
Thank you so much po hghminds.ph npakaganda po ng mga shirts nyo.more feeebies and vouchers to come</t>
        </is>
      </c>
      <c r="F992" t="inlineStr">
        <is>
          <t>g*****7</t>
        </is>
      </c>
      <c r="G992" t="inlineStr">
        <is>
          <t>2023-06-01</t>
        </is>
      </c>
      <c r="H992" t="n">
        <v>161</v>
      </c>
      <c r="I992" t="b">
        <v>1</v>
      </c>
    </row>
    <row r="993">
      <c r="A993" t="inlineStr">
        <is>
          <t>Shopee</t>
        </is>
      </c>
      <c r="B993" t="n">
        <v>10283185473</v>
      </c>
      <c r="C993" t="inlineStr">
        <is>
          <t>HGHMNDS CLO. - Game On Shirt</t>
        </is>
      </c>
      <c r="D993" t="n">
        <v>5</v>
      </c>
      <c r="E993" t="inlineStr">
        <is>
          <t>Ganda boos thank you! Ang bilis lang dumating di kayo magsisisi order na kayo maganda din tela.</t>
        </is>
      </c>
      <c r="F993" t="inlineStr">
        <is>
          <t>b*****n</t>
        </is>
      </c>
      <c r="G993" t="inlineStr">
        <is>
          <t>2022-10-12</t>
        </is>
      </c>
      <c r="H993" t="n">
        <v>95</v>
      </c>
      <c r="I993" t="b">
        <v>1</v>
      </c>
    </row>
    <row r="994">
      <c r="A994" t="inlineStr">
        <is>
          <t>Shopee</t>
        </is>
      </c>
      <c r="B994" t="n">
        <v>10283185473</v>
      </c>
      <c r="C994" t="inlineStr">
        <is>
          <t>HGHMNDS CLO. - Game On Shirt</t>
        </is>
      </c>
      <c r="D994" t="n">
        <v>5</v>
      </c>
      <c r="E994" t="inlineStr">
        <is>
          <t>Subrang Ganda at bait pa ng seller thank you hghmnds</t>
        </is>
      </c>
      <c r="F994" t="inlineStr">
        <is>
          <t>d*****n</t>
        </is>
      </c>
      <c r="G994" t="inlineStr">
        <is>
          <t>2022-11-28</t>
        </is>
      </c>
      <c r="H994" t="n">
        <v>52</v>
      </c>
      <c r="I994" t="b">
        <v>1</v>
      </c>
    </row>
    <row r="995">
      <c r="A995" t="inlineStr">
        <is>
          <t>Shopee</t>
        </is>
      </c>
      <c r="B995" t="n">
        <v>10283185473</v>
      </c>
      <c r="C995" t="inlineStr">
        <is>
          <t>HGHMNDS CLO. - Game On Shirt</t>
        </is>
      </c>
      <c r="D995" t="n">
        <v>5</v>
      </c>
      <c r="E995" t="inlineStr">
        <is>
          <t>Appearance:Good appearance
Material Quality:Nice quality material
Colour:Very Colorful
Excellent quality and well packaging at mabilis din siya dumating will order soon again</t>
        </is>
      </c>
      <c r="F995" t="inlineStr">
        <is>
          <t>m*****9</t>
        </is>
      </c>
      <c r="G995" t="inlineStr">
        <is>
          <t>2023-11-14</t>
        </is>
      </c>
      <c r="H995" t="n">
        <v>174</v>
      </c>
      <c r="I995" t="b">
        <v>1</v>
      </c>
    </row>
    <row r="996">
      <c r="A996" t="inlineStr">
        <is>
          <t>Shopee</t>
        </is>
      </c>
      <c r="B996" t="n">
        <v>10283185473</v>
      </c>
      <c r="C996" t="inlineStr">
        <is>
          <t>HGHMNDS CLO. - Game On Shirt</t>
        </is>
      </c>
      <c r="D996" t="n">
        <v>5</v>
      </c>
      <c r="E996" t="inlineStr">
        <is>
          <t>Appearance:Excellent
Colour:Black
Material Quality:Good
Oversize tshirts</t>
        </is>
      </c>
      <c r="F996" t="inlineStr">
        <is>
          <t>alysnowwie</t>
        </is>
      </c>
      <c r="G996" t="inlineStr">
        <is>
          <t>2023-11-12</t>
        </is>
      </c>
      <c r="H996" t="n">
        <v>72</v>
      </c>
      <c r="I996" t="b">
        <v>1</v>
      </c>
    </row>
    <row r="997">
      <c r="A997" t="inlineStr">
        <is>
          <t>Shopee</t>
        </is>
      </c>
      <c r="B997" t="n">
        <v>10283185473</v>
      </c>
      <c r="C997" t="inlineStr">
        <is>
          <t>HGHMNDS CLO. - Game On Shirt</t>
        </is>
      </c>
      <c r="D997" t="n">
        <v>5</v>
      </c>
      <c r="E997" t="inlineStr">
        <is>
          <t>Appearance:solidd
Colour:.
Material Quality:.
Ang ganda ng damit order ulit akoo.</t>
        </is>
      </c>
      <c r="F997" t="inlineStr">
        <is>
          <t>jhaysondepedro</t>
        </is>
      </c>
      <c r="G997" t="inlineStr">
        <is>
          <t>2022-07-29</t>
        </is>
      </c>
      <c r="H997" t="n">
        <v>81</v>
      </c>
      <c r="I997" t="b">
        <v>1</v>
      </c>
    </row>
    <row r="998">
      <c r="A998" t="inlineStr">
        <is>
          <t>Shopee</t>
        </is>
      </c>
      <c r="B998" t="n">
        <v>10283185473</v>
      </c>
      <c r="C998" t="inlineStr">
        <is>
          <t>HGHMNDS CLO. - Game On Shirt</t>
        </is>
      </c>
      <c r="D998" t="n">
        <v>5</v>
      </c>
      <c r="E998" t="inlineStr">
        <is>
          <t>Colour:10/10
Appearance:10/10
Material Quality:10/10
Kapal ng tela and nice ang  print. Di ka magsisi kasi ang ganda talaga! Di ko na napic kasi kinuha na ng pamangkin ko but overall. What you see is what you get</t>
        </is>
      </c>
      <c r="F998" t="inlineStr">
        <is>
          <t>ezaandelie03</t>
        </is>
      </c>
      <c r="G998" t="inlineStr">
        <is>
          <t>2023-11-14</t>
        </is>
      </c>
      <c r="H998" t="n">
        <v>212</v>
      </c>
      <c r="I998" t="b">
        <v>1</v>
      </c>
    </row>
    <row r="999">
      <c r="A999" t="inlineStr">
        <is>
          <t>Shopee</t>
        </is>
      </c>
      <c r="B999" t="n">
        <v>10283185473</v>
      </c>
      <c r="C999" t="inlineStr">
        <is>
          <t>HGHMNDS CLO. - Game On Shirt</t>
        </is>
      </c>
      <c r="D999" t="n">
        <v>5</v>
      </c>
      <c r="E999" t="inlineStr">
        <is>
          <t>Good quality and fast delivery!! 💯 
Good quality and fast delivery!! 💯
Good quality and fast delivery!! 💯
Good quality and fast delivery!! 💯</t>
        </is>
      </c>
      <c r="F999" t="inlineStr">
        <is>
          <t>e*****e</t>
        </is>
      </c>
      <c r="G999" t="inlineStr">
        <is>
          <t>2025-10-17</t>
        </is>
      </c>
      <c r="H999" t="n">
        <v>140</v>
      </c>
      <c r="I999" t="b">
        <v>1</v>
      </c>
    </row>
    <row r="1000">
      <c r="A1000" t="inlineStr">
        <is>
          <t>Shopee</t>
        </is>
      </c>
      <c r="B1000" t="n">
        <v>10283185473</v>
      </c>
      <c r="C1000" t="inlineStr">
        <is>
          <t>HGHMNDS CLO. - Game On Shirt</t>
        </is>
      </c>
      <c r="D1000" t="n">
        <v>5</v>
      </c>
      <c r="E1000" t="inlineStr">
        <is>
          <t>Sobrang Sulit yung pera ang ganda ng tela at tahi. Pati bonnet sana meron pa kayong ibang design ng bonnet at kulay na din. Ang bangis may stickers pa .. salamat HGHMNDS</t>
        </is>
      </c>
      <c r="F1000" t="inlineStr">
        <is>
          <t>jomarepal</t>
        </is>
      </c>
      <c r="G1000" t="inlineStr">
        <is>
          <t>2022-05-05</t>
        </is>
      </c>
      <c r="H1000" t="n">
        <v>169</v>
      </c>
      <c r="I1000" t="b">
        <v>1</v>
      </c>
    </row>
    <row r="1001">
      <c r="A1001" t="inlineStr">
        <is>
          <t>Shopee</t>
        </is>
      </c>
      <c r="B1001" t="n">
        <v>10283185473</v>
      </c>
      <c r="C1001" t="inlineStr">
        <is>
          <t>HGHMNDS CLO. - Game On Shirt</t>
        </is>
      </c>
      <c r="D1001" t="n">
        <v>5</v>
      </c>
      <c r="E1001" t="inlineStr">
        <is>
          <t>Appearance:certified legit hghminds solid.
Colour:legit color
Material Quality:mkpl ang tela. solid
Hghmndonline legit store.</t>
        </is>
      </c>
      <c r="F1001" t="inlineStr">
        <is>
          <t>k*****1</t>
        </is>
      </c>
      <c r="G1001" t="inlineStr">
        <is>
          <t>2022-10-12</t>
        </is>
      </c>
      <c r="H1001" t="n">
        <v>125</v>
      </c>
      <c r="I1001" t="b">
        <v>1</v>
      </c>
    </row>
    <row r="1002">
      <c r="A1002" t="inlineStr">
        <is>
          <t>Shopee</t>
        </is>
      </c>
      <c r="B1002" t="n">
        <v>10283185473</v>
      </c>
      <c r="C1002" t="inlineStr">
        <is>
          <t>HGHMNDS CLO. - Game On Shirt</t>
        </is>
      </c>
      <c r="D1002" t="n">
        <v>5</v>
      </c>
      <c r="E1002" t="inlineStr">
        <is>
          <t>Appearance:100/10
Colour:100/10
Material Quality:100/10
All goods mga boss/madam get nadin kayo ng sainyo pangalawa ko ng kuha ito kaya solid talaga Highminds! 🫶🏻</t>
        </is>
      </c>
      <c r="F1002" t="inlineStr">
        <is>
          <t>johnvicosian</t>
        </is>
      </c>
      <c r="G1002" t="inlineStr">
        <is>
          <t>2022-09-16</t>
        </is>
      </c>
      <c r="H1002" t="n">
        <v>162</v>
      </c>
      <c r="I1002" t="b">
        <v>1</v>
      </c>
    </row>
    <row r="1003">
      <c r="A1003" t="inlineStr">
        <is>
          <t>Shopee</t>
        </is>
      </c>
      <c r="B1003" t="n">
        <v>10283185473</v>
      </c>
      <c r="C1003" t="inlineStr">
        <is>
          <t>HGHMNDS CLO. - Game On Shirt</t>
        </is>
      </c>
      <c r="D1003" t="n">
        <v>5</v>
      </c>
      <c r="E1003" t="inlineStr">
        <is>
          <t>Material Quality:Ganda🥰
Appearance:the best
Colour:100/10
Napaka ganda talaga solid boss omar B ty sa Solid na high minds shirt👌❤️❤️uulit ako uli
Sakto sa sapatos bagay</t>
        </is>
      </c>
      <c r="F1003" t="inlineStr">
        <is>
          <t>ralphjustinetulauan</t>
        </is>
      </c>
      <c r="G1003" t="inlineStr">
        <is>
          <t>2023-09-18</t>
        </is>
      </c>
      <c r="H1003" t="n">
        <v>168</v>
      </c>
      <c r="I1003" t="b">
        <v>1</v>
      </c>
    </row>
    <row r="1004">
      <c r="A1004" t="inlineStr">
        <is>
          <t>Shopee</t>
        </is>
      </c>
      <c r="B1004" t="n">
        <v>10283185473</v>
      </c>
      <c r="C1004" t="inlineStr">
        <is>
          <t>HGHMNDS CLO. - Game On Shirt</t>
        </is>
      </c>
      <c r="D1004" t="n">
        <v>5</v>
      </c>
      <c r="E1004" t="inlineStr">
        <is>
          <t>Super sulit pagbili sa shop na to. Huhu. At first, nagdadalawang isip ako kasi baka mahal tas pangit tela. Pero upon opening the parcel, naamaze agad ako sa kapal ng tela at ganda ng printtt. Nagustuhan din ng bf ko. Uwu. 😘😍</t>
        </is>
      </c>
      <c r="F1004" t="inlineStr">
        <is>
          <t>j*****x</t>
        </is>
      </c>
      <c r="G1004" t="inlineStr">
        <is>
          <t>2022-03-23</t>
        </is>
      </c>
      <c r="H1004" t="n">
        <v>224</v>
      </c>
      <c r="I1004" t="b">
        <v>1</v>
      </c>
    </row>
    <row r="1005">
      <c r="A1005" t="inlineStr">
        <is>
          <t>Shopee</t>
        </is>
      </c>
      <c r="B1005" t="n">
        <v>10283185473</v>
      </c>
      <c r="C1005" t="inlineStr">
        <is>
          <t>HGHMNDS CLO. - Game On Shirt</t>
        </is>
      </c>
      <c r="D1005" t="n">
        <v>5</v>
      </c>
      <c r="E1005" t="inlineStr">
        <is>
          <t>Appearance:nice
Colour:good and nice
Material Quality:good and great
Pang 3rd order ko na to at never pa ko nadissapoint 😊 superb talaga ganda ng tela at quality worth buying this item thank you po</t>
        </is>
      </c>
      <c r="F1005" t="inlineStr">
        <is>
          <t>ramosalvin36</t>
        </is>
      </c>
      <c r="G1005" t="inlineStr">
        <is>
          <t>2025-08-19</t>
        </is>
      </c>
      <c r="H1005" t="n">
        <v>197</v>
      </c>
      <c r="I1005" t="b">
        <v>1</v>
      </c>
    </row>
    <row r="1006">
      <c r="A1006" t="inlineStr">
        <is>
          <t>Shopee</t>
        </is>
      </c>
      <c r="B1006" t="n">
        <v>10283185473</v>
      </c>
      <c r="C1006" t="inlineStr">
        <is>
          <t>HGHMNDS CLO. - Game On Shirt</t>
        </is>
      </c>
      <c r="D1006" t="n">
        <v>5</v>
      </c>
      <c r="E1006" t="inlineStr">
        <is>
          <t>Appearance:solid alam nyonaa bka boss omar yan!!!
Colour:10/10
Material Quality:10/10
walang damages goods na goods mga kuys bili naa!!!</t>
        </is>
      </c>
      <c r="F1006" t="inlineStr"/>
      <c r="G1006" t="inlineStr">
        <is>
          <t>2022-07-12</t>
        </is>
      </c>
      <c r="H1006" t="n">
        <v>136</v>
      </c>
      <c r="I1006" t="b">
        <v>1</v>
      </c>
    </row>
    <row r="1007">
      <c r="A1007" t="inlineStr">
        <is>
          <t>Shopee</t>
        </is>
      </c>
      <c r="B1007" t="n">
        <v>10283185473</v>
      </c>
      <c r="C1007" t="inlineStr">
        <is>
          <t>HGHMNDS CLO. - Game On Shirt</t>
        </is>
      </c>
      <c r="D1007" t="n">
        <v>5</v>
      </c>
      <c r="E1007" t="inlineStr">
        <is>
          <t>Appearance:Super Nice!
Material Quality:Premium Quality</t>
        </is>
      </c>
      <c r="F1007" t="inlineStr">
        <is>
          <t>n*****7</t>
        </is>
      </c>
      <c r="G1007" t="inlineStr">
        <is>
          <t>2022-11-08</t>
        </is>
      </c>
      <c r="H1007" t="n">
        <v>55</v>
      </c>
      <c r="I1007" t="b">
        <v>1</v>
      </c>
    </row>
    <row r="1008">
      <c r="A1008" t="inlineStr">
        <is>
          <t>Shopee</t>
        </is>
      </c>
      <c r="B1008" t="n">
        <v>17374898390</v>
      </c>
      <c r="C1008" t="inlineStr">
        <is>
          <t>HGHMNDS ONLINE - NO HEAVEN SHIRT</t>
        </is>
      </c>
      <c r="D1008" t="n">
        <v>5</v>
      </c>
      <c r="E1008" t="inlineStr">
        <is>
          <t>Appearance:10/10
Colour:10/10
Material Quality:10/10
Super nice shirt..ang kapal ng tela and shipped immediately.. bibili uli ako soon.. ganda ng quality hndi sayang ang pera nyo dito..</t>
        </is>
      </c>
      <c r="F1008" t="inlineStr">
        <is>
          <t>beverlykristineramos</t>
        </is>
      </c>
      <c r="G1008" t="inlineStr">
        <is>
          <t>2022-12-03</t>
        </is>
      </c>
      <c r="H1008" t="n">
        <v>185</v>
      </c>
      <c r="I1008" t="b">
        <v>1</v>
      </c>
    </row>
    <row r="1009">
      <c r="A1009" t="inlineStr">
        <is>
          <t>Shopee</t>
        </is>
      </c>
      <c r="B1009" t="n">
        <v>17374898390</v>
      </c>
      <c r="C1009" t="inlineStr">
        <is>
          <t>HGHMNDS ONLINE - NO HEAVEN SHIRT</t>
        </is>
      </c>
      <c r="D1009" t="n">
        <v>5</v>
      </c>
      <c r="E1009" t="inlineStr">
        <is>
          <t>Appearance:EXCELLENT
Colour:Excellent
Material Quality:Excellent
Super Ganda ng tela i luv it!!!</t>
        </is>
      </c>
      <c r="F1009" t="inlineStr">
        <is>
          <t>diane_pregs96</t>
        </is>
      </c>
      <c r="G1009" t="inlineStr">
        <is>
          <t>2023-01-23</t>
        </is>
      </c>
      <c r="H1009" t="n">
        <v>96</v>
      </c>
      <c r="I1009" t="b">
        <v>1</v>
      </c>
    </row>
    <row r="1010">
      <c r="A1010" t="inlineStr">
        <is>
          <t>Shopee</t>
        </is>
      </c>
      <c r="B1010" t="n">
        <v>17374898390</v>
      </c>
      <c r="C1010" t="inlineStr">
        <is>
          <t>HGHMNDS ONLINE - NO HEAVEN SHIRT</t>
        </is>
      </c>
      <c r="D1010" t="n">
        <v>5</v>
      </c>
      <c r="E1010" t="inlineStr">
        <is>
          <t>Colour:green
Material Quality:goods
Appearance:nice
sana laging sale joke thank you so much highminds saludo ako sa inyo kuha ulit ako sa susunod pag nagka pera na.</t>
        </is>
      </c>
      <c r="F1010" t="inlineStr">
        <is>
          <t>k*****l</t>
        </is>
      </c>
      <c r="G1010" t="inlineStr">
        <is>
          <t>2023-07-11</t>
        </is>
      </c>
      <c r="H1010" t="n">
        <v>164</v>
      </c>
      <c r="I1010" t="b">
        <v>1</v>
      </c>
    </row>
    <row r="1011">
      <c r="A1011" t="inlineStr">
        <is>
          <t>Shopee</t>
        </is>
      </c>
      <c r="B1011" t="n">
        <v>17374898390</v>
      </c>
      <c r="C1011" t="inlineStr">
        <is>
          <t>HGHMNDS ONLINE - NO HEAVEN SHIRT</t>
        </is>
      </c>
      <c r="D1011" t="n">
        <v>5</v>
      </c>
      <c r="E1011" t="inlineStr">
        <is>
          <t>Appearance:EXCELLENT
Colour:EXCELLENT
Material Quality:EXCELLENT
Ganda pala talaga quality ng HIGHMINDS SHIRT Ang kapal ng tela sobrang nagustuhan ko❤️❤️❤️</t>
        </is>
      </c>
      <c r="F1011" t="inlineStr">
        <is>
          <t>jayve1819</t>
        </is>
      </c>
      <c r="G1011" t="inlineStr">
        <is>
          <t>2023-04-01</t>
        </is>
      </c>
      <c r="H1011" t="n">
        <v>155</v>
      </c>
      <c r="I1011" t="b">
        <v>1</v>
      </c>
    </row>
    <row r="1012">
      <c r="A1012" t="inlineStr">
        <is>
          <t>Shopee</t>
        </is>
      </c>
      <c r="B1012" t="n">
        <v>17374898390</v>
      </c>
      <c r="C1012" t="inlineStr">
        <is>
          <t>HGHMNDS ONLINE - NO HEAVEN SHIRT</t>
        </is>
      </c>
      <c r="D1012" t="n">
        <v>5</v>
      </c>
      <c r="E1012" t="inlineStr">
        <is>
          <t>As always the parcel arrived today I only order yesterday. Solid vibrant color on black shirt. Credit to the seller and to our always helpful delivery rider.</t>
        </is>
      </c>
      <c r="F1012" t="inlineStr">
        <is>
          <t>ryanjayc</t>
        </is>
      </c>
      <c r="G1012" t="inlineStr">
        <is>
          <t>2025-11-29</t>
        </is>
      </c>
      <c r="H1012" t="n">
        <v>157</v>
      </c>
      <c r="I1012" t="b">
        <v>1</v>
      </c>
    </row>
    <row r="1013">
      <c r="A1013" t="inlineStr">
        <is>
          <t>Shopee</t>
        </is>
      </c>
      <c r="B1013" t="n">
        <v>17374898390</v>
      </c>
      <c r="C1013" t="inlineStr">
        <is>
          <t>HGHMNDS ONLINE - NO HEAVEN SHIRT</t>
        </is>
      </c>
      <c r="D1013" t="n">
        <v>5</v>
      </c>
      <c r="E1013" t="inlineStr">
        <is>
          <t>Appearance:100%
Colour:Pure black
Material Quality:Super Cotton, good print
Hindi tlaga ako binigo ng hghminds! Sobrang ganda ng shirts at mabilis ang delivery. Always may sticker at maayos ang packaging. Syempre will order again!</t>
        </is>
      </c>
      <c r="F1013" t="inlineStr">
        <is>
          <t>ddd.18</t>
        </is>
      </c>
      <c r="G1013" t="inlineStr">
        <is>
          <t>2024-05-03</t>
        </is>
      </c>
      <c r="H1013" t="n">
        <v>230</v>
      </c>
      <c r="I1013" t="b">
        <v>1</v>
      </c>
    </row>
    <row r="1014">
      <c r="A1014" t="inlineStr">
        <is>
          <t>Shopee</t>
        </is>
      </c>
      <c r="B1014" t="n">
        <v>17374898390</v>
      </c>
      <c r="C1014" t="inlineStr">
        <is>
          <t>HGHMNDS ONLINE - NO HEAVEN SHIRT</t>
        </is>
      </c>
      <c r="D1014" t="n">
        <v>5</v>
      </c>
      <c r="E1014" t="inlineStr">
        <is>
          <t>Grabe ang ganda ng quality ng t-shirt😍😍😍🥰sulit yung 700 pesos 😉</t>
        </is>
      </c>
      <c r="F1014" t="inlineStr">
        <is>
          <t>jeramedelossantos400</t>
        </is>
      </c>
      <c r="G1014" t="inlineStr">
        <is>
          <t>2022-10-23</t>
        </is>
      </c>
      <c r="H1014" t="n">
        <v>63</v>
      </c>
      <c r="I1014" t="b">
        <v>1</v>
      </c>
    </row>
    <row r="1015">
      <c r="A1015" t="inlineStr">
        <is>
          <t>Shopee</t>
        </is>
      </c>
      <c r="B1015" t="n">
        <v>17374898390</v>
      </c>
      <c r="C1015" t="inlineStr">
        <is>
          <t>HGHMNDS ONLINE - NO HEAVEN SHIRT</t>
        </is>
      </c>
      <c r="D1015" t="n">
        <v>5</v>
      </c>
      <c r="E1015" t="inlineStr">
        <is>
          <t>Colour:black
maganda siya guys makapal ang tela niya legit solid👌</t>
        </is>
      </c>
      <c r="F1015" t="inlineStr">
        <is>
          <t>jhordanramos309</t>
        </is>
      </c>
      <c r="G1015" t="inlineStr">
        <is>
          <t>2024-06-29</t>
        </is>
      </c>
      <c r="H1015" t="n">
        <v>65</v>
      </c>
      <c r="I1015" t="b">
        <v>1</v>
      </c>
    </row>
    <row r="1016">
      <c r="A1016" t="inlineStr">
        <is>
          <t>Shopee</t>
        </is>
      </c>
      <c r="B1016" t="n">
        <v>17374898390</v>
      </c>
      <c r="C1016" t="inlineStr">
        <is>
          <t>HGHMNDS ONLINE - NO HEAVEN SHIRT</t>
        </is>
      </c>
      <c r="D1016" t="n">
        <v>5</v>
      </c>
      <c r="E1016" t="inlineStr">
        <is>
          <t>Colour:true color
Material Quality:maganda ang quality
Appearance:makapal at magandang tela
Will order again and again😝</t>
        </is>
      </c>
      <c r="F1016" t="inlineStr">
        <is>
          <t>robs03</t>
        </is>
      </c>
      <c r="G1016" t="inlineStr">
        <is>
          <t>2022-11-08</t>
        </is>
      </c>
      <c r="H1016" t="n">
        <v>119</v>
      </c>
      <c r="I1016" t="b">
        <v>1</v>
      </c>
    </row>
    <row r="1017">
      <c r="A1017" t="inlineStr">
        <is>
          <t>Shopee</t>
        </is>
      </c>
      <c r="B1017" t="n">
        <v>17374898390</v>
      </c>
      <c r="C1017" t="inlineStr">
        <is>
          <t>HGHMNDS ONLINE - NO HEAVEN SHIRT</t>
        </is>
      </c>
      <c r="D1017" t="n">
        <v>5</v>
      </c>
      <c r="E1017" t="inlineStr">
        <is>
          <t>Appearance:all goods quality
Material Quality:10/10
Colour:10/10
mabuka horizontal size pero goods na  na bagay din sa sleeves</t>
        </is>
      </c>
      <c r="F1017" t="inlineStr">
        <is>
          <t>retxedtv</t>
        </is>
      </c>
      <c r="G1017" t="inlineStr">
        <is>
          <t>2025-04-29</t>
        </is>
      </c>
      <c r="H1017" t="n">
        <v>126</v>
      </c>
      <c r="I1017" t="b">
        <v>1</v>
      </c>
    </row>
    <row r="1018">
      <c r="A1018" t="inlineStr">
        <is>
          <t>Shopee</t>
        </is>
      </c>
      <c r="B1018" t="n">
        <v>17374898390</v>
      </c>
      <c r="C1018" t="inlineStr">
        <is>
          <t>HGHMNDS ONLINE - NO HEAVEN SHIRT</t>
        </is>
      </c>
      <c r="D1018" t="n">
        <v>5</v>
      </c>
      <c r="E1018" t="inlineStr">
        <is>
          <t>Material Quality:goods
Colour:goods
Appearance:goods</t>
        </is>
      </c>
      <c r="F1018" t="inlineStr">
        <is>
          <t>p*****6</t>
        </is>
      </c>
      <c r="G1018" t="inlineStr">
        <is>
          <t>2023-10-20</t>
        </is>
      </c>
      <c r="H1018" t="n">
        <v>52</v>
      </c>
      <c r="I1018" t="b">
        <v>1</v>
      </c>
    </row>
    <row r="1019">
      <c r="A1019" t="inlineStr">
        <is>
          <t>Shopee</t>
        </is>
      </c>
      <c r="B1019" t="n">
        <v>17374898390</v>
      </c>
      <c r="C1019" t="inlineStr">
        <is>
          <t>HGHMNDS ONLINE - NO HEAVEN SHIRT</t>
        </is>
      </c>
      <c r="D1019" t="n">
        <v>5</v>
      </c>
      <c r="E1019" t="inlineStr">
        <is>
          <t>Colour:black
Material Quality:legit napakaganda 100%
Nice and good quality napakaganda po ♥️</t>
        </is>
      </c>
      <c r="F1019" t="inlineStr"/>
      <c r="G1019" t="inlineStr">
        <is>
          <t>2023-07-11</t>
        </is>
      </c>
      <c r="H1019" t="n">
        <v>92</v>
      </c>
      <c r="I1019" t="b">
        <v>1</v>
      </c>
    </row>
    <row r="1020">
      <c r="A1020" t="inlineStr">
        <is>
          <t>Shopee</t>
        </is>
      </c>
      <c r="B1020" t="n">
        <v>17374898390</v>
      </c>
      <c r="C1020" t="inlineStr">
        <is>
          <t>HGHMNDS ONLINE - NO HEAVEN SHIRT</t>
        </is>
      </c>
      <c r="D1020" t="n">
        <v>5</v>
      </c>
      <c r="E1020" t="inlineStr">
        <is>
          <t>Appearance:Good Quality
5 star boss omar ang ganda 😍 di ako nagkamali sa pag orde thank you 🙏🙏</t>
        </is>
      </c>
      <c r="F1020" t="inlineStr">
        <is>
          <t>lovelyvalerosoagustin</t>
        </is>
      </c>
      <c r="G1020" t="inlineStr">
        <is>
          <t>2022-09-15</t>
        </is>
      </c>
      <c r="H1020" t="n">
        <v>94</v>
      </c>
      <c r="I1020" t="b">
        <v>1</v>
      </c>
    </row>
    <row r="1021">
      <c r="A1021" t="inlineStr">
        <is>
          <t>Shopee</t>
        </is>
      </c>
      <c r="B1021" t="n">
        <v>17374898390</v>
      </c>
      <c r="C1021" t="inlineStr">
        <is>
          <t>HGHMNDS ONLINE - NO HEAVEN SHIRT</t>
        </is>
      </c>
      <c r="D1021" t="n">
        <v>5</v>
      </c>
      <c r="E1021" t="inlineStr">
        <is>
          <t>Material Quality:Good
Colour:Good
Appearance:Good
Ganda talaga, kung ano nasa pic ganun din sa personal, thank you seller!</t>
        </is>
      </c>
      <c r="F1021" t="inlineStr">
        <is>
          <t>yuoisjhdvdvdjsjs</t>
        </is>
      </c>
      <c r="G1021" t="inlineStr">
        <is>
          <t>2023-10-06</t>
        </is>
      </c>
      <c r="H1021" t="n">
        <v>122</v>
      </c>
      <c r="I1021" t="b">
        <v>1</v>
      </c>
    </row>
    <row r="1022">
      <c r="A1022" t="inlineStr">
        <is>
          <t>Shopee</t>
        </is>
      </c>
      <c r="B1022" t="n">
        <v>17374898390</v>
      </c>
      <c r="C1022" t="inlineStr">
        <is>
          <t>HGHMNDS ONLINE - NO HEAVEN SHIRT</t>
        </is>
      </c>
      <c r="D1022" t="n">
        <v>5</v>
      </c>
      <c r="E1022" t="inlineStr">
        <is>
          <t>Colour:black
Material Quality:cotton thick
Appearance:black
grabe highminds di ka talaga madidisappoint pag umorder ka sa kanila quality na quality Pangalawang order ko na to sa kanila</t>
        </is>
      </c>
      <c r="F1022" t="inlineStr">
        <is>
          <t>y*****d</t>
        </is>
      </c>
      <c r="G1022" t="inlineStr">
        <is>
          <t>2022-06-27</t>
        </is>
      </c>
      <c r="H1022" t="n">
        <v>184</v>
      </c>
      <c r="I1022" t="b">
        <v>1</v>
      </c>
    </row>
    <row r="1023">
      <c r="A1023" t="inlineStr">
        <is>
          <t>Shopee</t>
        </is>
      </c>
      <c r="B1023" t="n">
        <v>17374898390</v>
      </c>
      <c r="C1023" t="inlineStr">
        <is>
          <t>HGHMNDS ONLINE - NO HEAVEN SHIRT</t>
        </is>
      </c>
      <c r="D1023" t="n">
        <v>5</v>
      </c>
      <c r="E1023" t="inlineStr">
        <is>
          <t>Appearance:10
Colour:10
Material Quality:10
Second time ko na mg order sa shop Natu..  ung first nagusyuhan Ng anak ko..ito 4sure bet Niya den png xmas gift po para sa kanya..
Salamat seller</t>
        </is>
      </c>
      <c r="F1023" t="inlineStr">
        <is>
          <t>a*****e</t>
        </is>
      </c>
      <c r="G1023" t="inlineStr">
        <is>
          <t>2023-11-15</t>
        </is>
      </c>
      <c r="H1023" t="n">
        <v>190</v>
      </c>
      <c r="I1023" t="b">
        <v>1</v>
      </c>
    </row>
    <row r="1024">
      <c r="A1024" t="inlineStr">
        <is>
          <t>Shopee</t>
        </is>
      </c>
      <c r="B1024" t="n">
        <v>17374898390</v>
      </c>
      <c r="C1024" t="inlineStr">
        <is>
          <t>HGHMNDS ONLINE - NO HEAVEN SHIRT</t>
        </is>
      </c>
      <c r="D1024" t="n">
        <v>5</v>
      </c>
      <c r="E1024" t="inlineStr">
        <is>
          <t>Material Quality:Good Quality/ Thick Fabric
Colour:Nice Color
Appearance:Amazing
Thank you seller for the fast delivery transaction!! will order again soon</t>
        </is>
      </c>
      <c r="F1024" t="inlineStr">
        <is>
          <t>r*****n</t>
        </is>
      </c>
      <c r="G1024" t="inlineStr">
        <is>
          <t>2024-11-11</t>
        </is>
      </c>
      <c r="H1024" t="n">
        <v>155</v>
      </c>
      <c r="I1024" t="b">
        <v>1</v>
      </c>
    </row>
    <row r="1025">
      <c r="A1025" t="inlineStr">
        <is>
          <t>Shopee</t>
        </is>
      </c>
      <c r="B1025" t="n">
        <v>17374898390</v>
      </c>
      <c r="C1025" t="inlineStr">
        <is>
          <t>HGHMNDS ONLINE - NO HEAVEN SHIRT</t>
        </is>
      </c>
      <c r="D1025" t="n">
        <v>5</v>
      </c>
      <c r="E1025" t="inlineStr">
        <is>
          <t>Colour:good
Material Quality:good
Napaka solid.solid din ang bayad🔥🔥</t>
        </is>
      </c>
      <c r="F1025" t="inlineStr">
        <is>
          <t>kimluigibasit</t>
        </is>
      </c>
      <c r="G1025" t="inlineStr">
        <is>
          <t>2022-07-28</t>
        </is>
      </c>
      <c r="H1025" t="n">
        <v>68</v>
      </c>
      <c r="I1025" t="b">
        <v>1</v>
      </c>
    </row>
    <row r="1026">
      <c r="A1026" t="inlineStr">
        <is>
          <t>Shopee</t>
        </is>
      </c>
      <c r="B1026" t="n">
        <v>17374898390</v>
      </c>
      <c r="C1026" t="inlineStr">
        <is>
          <t>HGHMNDS ONLINE - NO HEAVEN SHIRT</t>
        </is>
      </c>
      <c r="D1026" t="n">
        <v>4</v>
      </c>
      <c r="E1026" t="inlineStr">
        <is>
          <t>Thank you po sobrang ganda ng item ko.. Legit n legit tlaga sya.. Makaka order ako ulit sa susunod ang ganda din tela salamat po ng marami.. Napala approachable din po ni seller.. 💕</t>
        </is>
      </c>
      <c r="F1026" t="inlineStr">
        <is>
          <t>mardeljane23</t>
        </is>
      </c>
      <c r="G1026" t="inlineStr">
        <is>
          <t>2023-04-07</t>
        </is>
      </c>
      <c r="H1026" t="n">
        <v>181</v>
      </c>
      <c r="I1026" t="b">
        <v>1</v>
      </c>
    </row>
    <row r="1027">
      <c r="A1027" t="inlineStr">
        <is>
          <t>Shopee</t>
        </is>
      </c>
      <c r="B1027" t="n">
        <v>17374898390</v>
      </c>
      <c r="C1027" t="inlineStr">
        <is>
          <t>HGHMNDS ONLINE - NO HEAVEN SHIRT</t>
        </is>
      </c>
      <c r="D1027" t="n">
        <v>5</v>
      </c>
      <c r="E1027" t="inlineStr">
        <is>
          <t>Ang gandaaa ng tela.. Nagustuhan ng anak ko sakto sa knya xl.. Order ulit kami sa sunod.. Salamat seller at ke kuya jnt rider..</t>
        </is>
      </c>
      <c r="F1027" t="inlineStr">
        <is>
          <t>b*****3</t>
        </is>
      </c>
      <c r="G1027" t="inlineStr">
        <is>
          <t>2023-11-08</t>
        </is>
      </c>
      <c r="H1027" t="n">
        <v>127</v>
      </c>
      <c r="I1027" t="b">
        <v>1</v>
      </c>
    </row>
    <row r="1028">
      <c r="A1028" t="inlineStr">
        <is>
          <t>Shopee</t>
        </is>
      </c>
      <c r="B1028" t="n">
        <v>17374898390</v>
      </c>
      <c r="C1028" t="inlineStr">
        <is>
          <t>HGHMNDS ONLINE - NO HEAVEN SHIRT</t>
        </is>
      </c>
      <c r="D1028" t="n">
        <v>5</v>
      </c>
      <c r="E1028" t="inlineStr">
        <is>
          <t>Grabe guys sobrang ganda sulit na sulit ang 700 sa damit nato kaya order na kayo guys</t>
        </is>
      </c>
      <c r="F1028" t="inlineStr">
        <is>
          <t>bembemrobles675</t>
        </is>
      </c>
      <c r="G1028" t="inlineStr">
        <is>
          <t>2022-12-12</t>
        </is>
      </c>
      <c r="H1028" t="n">
        <v>85</v>
      </c>
      <c r="I1028" t="b">
        <v>1</v>
      </c>
    </row>
    <row r="1029">
      <c r="A1029" t="inlineStr">
        <is>
          <t>Shopee</t>
        </is>
      </c>
      <c r="B1029" t="n">
        <v>17374898390</v>
      </c>
      <c r="C1029" t="inlineStr">
        <is>
          <t>HGHMNDS ONLINE - NO HEAVEN SHIRT</t>
        </is>
      </c>
      <c r="D1029" t="n">
        <v>5</v>
      </c>
      <c r="E1029" t="inlineStr">
        <is>
          <t>Colour:swabe
Material Quality:good na good
Appearance:Excellent
tnx Boss Omar B. 😎</t>
        </is>
      </c>
      <c r="F1029" t="inlineStr">
        <is>
          <t>ldtayanes</t>
        </is>
      </c>
      <c r="G1029" t="inlineStr">
        <is>
          <t>2022-11-28</t>
        </is>
      </c>
      <c r="H1029" t="n">
        <v>82</v>
      </c>
      <c r="I1029" t="b">
        <v>1</v>
      </c>
    </row>
    <row r="1030">
      <c r="A1030" t="inlineStr">
        <is>
          <t>Shopee</t>
        </is>
      </c>
      <c r="B1030" t="n">
        <v>17374898390</v>
      </c>
      <c r="C1030" t="inlineStr">
        <is>
          <t>HGHMNDS ONLINE - NO HEAVEN SHIRT</t>
        </is>
      </c>
      <c r="D1030" t="n">
        <v>5</v>
      </c>
      <c r="E1030" t="inlineStr">
        <is>
          <t>Material Quality:super solid
Appearance:solid
Colour:black
4th time to order...sulit bayad</t>
        </is>
      </c>
      <c r="F1030" t="inlineStr">
        <is>
          <t>rhodredullas</t>
        </is>
      </c>
      <c r="G1030" t="inlineStr">
        <is>
          <t>2023-02-07</t>
        </is>
      </c>
      <c r="H1030" t="n">
        <v>90</v>
      </c>
      <c r="I1030" t="b">
        <v>1</v>
      </c>
    </row>
    <row r="1031">
      <c r="A1031" t="inlineStr">
        <is>
          <t>Shopee</t>
        </is>
      </c>
      <c r="B1031" t="n">
        <v>17374898390</v>
      </c>
      <c r="C1031" t="inlineStr">
        <is>
          <t>HGHMNDS ONLINE - NO HEAVEN SHIRT</t>
        </is>
      </c>
      <c r="D1031" t="n">
        <v>5</v>
      </c>
      <c r="E1031" t="inlineStr">
        <is>
          <t>Appearance:EXCELLENT
Colour:SATISFYING
Material Quality:HIGH QUALITY
HGHMNDS ONLINE INDEED NEVER FAILS!!!! IT'S WORTH THE PAY AND WAIT!!!!</t>
        </is>
      </c>
      <c r="F1031" t="inlineStr">
        <is>
          <t>a*****0</t>
        </is>
      </c>
      <c r="G1031" t="inlineStr">
        <is>
          <t>2022-08-24</t>
        </is>
      </c>
      <c r="H1031" t="n">
        <v>138</v>
      </c>
      <c r="I1031" t="b">
        <v>1</v>
      </c>
    </row>
    <row r="1032">
      <c r="A1032" t="inlineStr">
        <is>
          <t>Shopee</t>
        </is>
      </c>
      <c r="B1032" t="n">
        <v>17374898390</v>
      </c>
      <c r="C1032" t="inlineStr">
        <is>
          <t>HGHMNDS ONLINE - NO HEAVEN SHIRT</t>
        </is>
      </c>
      <c r="D1032" t="n">
        <v>5</v>
      </c>
      <c r="E1032" t="inlineStr">
        <is>
          <t>Appearance:gOod
Material Quality:good
Colour:good
Roksi na kayo di kayo mag sisisi👌👌</t>
        </is>
      </c>
      <c r="F1032" t="inlineStr">
        <is>
          <t>serradapatrick</t>
        </is>
      </c>
      <c r="G1032" t="inlineStr">
        <is>
          <t>2025-03-27</t>
        </is>
      </c>
      <c r="H1032" t="n">
        <v>84</v>
      </c>
      <c r="I1032" t="b">
        <v>1</v>
      </c>
    </row>
    <row r="1033">
      <c r="A1033" t="inlineStr">
        <is>
          <t>Shopee</t>
        </is>
      </c>
      <c r="B1033" t="n">
        <v>17374898390</v>
      </c>
      <c r="C1033" t="inlineStr">
        <is>
          <t>HGHMNDS ONLINE - NO HEAVEN SHIRT</t>
        </is>
      </c>
      <c r="D1033" t="n">
        <v>5</v>
      </c>
      <c r="E1033" t="inlineStr">
        <is>
          <t>Colour:Nice
Appearance:Nice
Material Quality:Nice
Nice</t>
        </is>
      </c>
      <c r="F1033" t="inlineStr">
        <is>
          <t>l*****1</t>
        </is>
      </c>
      <c r="G1033" t="inlineStr">
        <is>
          <t>2024-11-14</t>
        </is>
      </c>
      <c r="H1033" t="n">
        <v>54</v>
      </c>
      <c r="I1033" t="b">
        <v>1</v>
      </c>
    </row>
    <row r="1034">
      <c r="A1034" t="inlineStr">
        <is>
          <t>Shopee</t>
        </is>
      </c>
      <c r="B1034" t="n">
        <v>17374898390</v>
      </c>
      <c r="C1034" t="inlineStr">
        <is>
          <t>HGHMNDS ONLINE - NO HEAVEN SHIRT</t>
        </is>
      </c>
      <c r="D1034" t="n">
        <v>5</v>
      </c>
      <c r="E1034" t="inlineStr">
        <is>
          <t>Appearance:Maganda! makapal ang tela at maganda ang print
Colour:Perfect
Material Quality:Good</t>
        </is>
      </c>
      <c r="F1034" t="inlineStr">
        <is>
          <t>l*****b</t>
        </is>
      </c>
      <c r="G1034" t="inlineStr">
        <is>
          <t>2023-03-08</t>
        </is>
      </c>
      <c r="H1034" t="n">
        <v>94</v>
      </c>
      <c r="I1034" t="b">
        <v>1</v>
      </c>
    </row>
    <row r="1035">
      <c r="A1035" t="inlineStr">
        <is>
          <t>Shopee</t>
        </is>
      </c>
      <c r="B1035" t="n">
        <v>17374898390</v>
      </c>
      <c r="C1035" t="inlineStr">
        <is>
          <t>HGHMNDS ONLINE - NO HEAVEN SHIRT</t>
        </is>
      </c>
      <c r="D1035" t="n">
        <v>5</v>
      </c>
      <c r="E1035" t="inlineStr">
        <is>
          <t>Appearance:nice perfect
Material Quality:legit makapal
Colour:nice and good</t>
        </is>
      </c>
      <c r="F1035" t="inlineStr">
        <is>
          <t>rosauromarquez369</t>
        </is>
      </c>
      <c r="G1035" t="inlineStr">
        <is>
          <t>2025-11-30</t>
        </is>
      </c>
      <c r="H1035" t="n">
        <v>75</v>
      </c>
      <c r="I1035" t="b">
        <v>1</v>
      </c>
    </row>
    <row r="1036">
      <c r="A1036" t="inlineStr">
        <is>
          <t>Shopee</t>
        </is>
      </c>
      <c r="B1036" t="n">
        <v>17374898390</v>
      </c>
      <c r="C1036" t="inlineStr">
        <is>
          <t>HGHMNDS ONLINE - NO HEAVEN SHIRT</t>
        </is>
      </c>
      <c r="D1036" t="n">
        <v>5</v>
      </c>
      <c r="E1036" t="inlineStr">
        <is>
          <t>Material Quality:good
Appearance:good
Colour:good</t>
        </is>
      </c>
      <c r="F1036" t="inlineStr">
        <is>
          <t>sherelynpatriaradelapena</t>
        </is>
      </c>
      <c r="G1036" t="inlineStr">
        <is>
          <t>2025-08-17</t>
        </is>
      </c>
      <c r="H1036" t="n">
        <v>49</v>
      </c>
      <c r="I1036" t="b">
        <v>1</v>
      </c>
    </row>
    <row r="1037">
      <c r="A1037" t="inlineStr">
        <is>
          <t>Shopee</t>
        </is>
      </c>
      <c r="B1037" t="n">
        <v>17374898390</v>
      </c>
      <c r="C1037" t="inlineStr">
        <is>
          <t>HGHMNDS ONLINE - NO HEAVEN SHIRT</t>
        </is>
      </c>
      <c r="D1037" t="n">
        <v>5</v>
      </c>
      <c r="E1037" t="inlineStr">
        <is>
          <t>Appearance:Goods na goods
Material Quality:Makapal ang tela</t>
        </is>
      </c>
      <c r="F1037" t="inlineStr">
        <is>
          <t>lindseyinoferio</t>
        </is>
      </c>
      <c r="G1037" t="inlineStr">
        <is>
          <t>2023-10-21</t>
        </is>
      </c>
      <c r="H1037" t="n">
        <v>59</v>
      </c>
      <c r="I1037" t="b">
        <v>1</v>
      </c>
    </row>
    <row r="1038">
      <c r="A1038" t="inlineStr">
        <is>
          <t>Shopee</t>
        </is>
      </c>
      <c r="B1038" t="n">
        <v>44562217629</v>
      </c>
      <c r="C1038" t="inlineStr">
        <is>
          <t>HGHMNDS ONLINE - NIGHT WATCH</t>
        </is>
      </c>
      <c r="D1038" t="n">
        <v>5</v>
      </c>
      <c r="E1038" t="inlineStr">
        <is>
          <t>Makapal tela
Maganda ang print
Maganda ang design 
Nawala lang ung etiketa sa sleeve.</t>
        </is>
      </c>
      <c r="F1038" t="inlineStr">
        <is>
          <t>edwardmanaog15</t>
        </is>
      </c>
      <c r="G1038" t="inlineStr">
        <is>
          <t>2026-06-24</t>
        </is>
      </c>
      <c r="H1038" t="n">
        <v>85</v>
      </c>
      <c r="I1038" t="b">
        <v>1</v>
      </c>
    </row>
    <row r="1039">
      <c r="A1039" t="inlineStr">
        <is>
          <t>Shopee</t>
        </is>
      </c>
      <c r="B1039" t="n">
        <v>44562217629</v>
      </c>
      <c r="C1039" t="inlineStr">
        <is>
          <t>HGHMNDS ONLINE - NIGHT WATCH</t>
        </is>
      </c>
      <c r="D1039" t="n">
        <v>5</v>
      </c>
      <c r="E1039" t="inlineStr"/>
      <c r="F1039" t="inlineStr">
        <is>
          <t>cmguintu</t>
        </is>
      </c>
      <c r="G1039" t="inlineStr">
        <is>
          <t>2026-06-19</t>
        </is>
      </c>
      <c r="H1039" t="n">
        <v>0</v>
      </c>
      <c r="I1039" t="b">
        <v>0</v>
      </c>
    </row>
    <row r="1040">
      <c r="A1040" t="inlineStr">
        <is>
          <t>Shopee</t>
        </is>
      </c>
      <c r="B1040" t="n">
        <v>44562217629</v>
      </c>
      <c r="C1040" t="inlineStr">
        <is>
          <t>HGHMNDS ONLINE - NIGHT WATCH</t>
        </is>
      </c>
      <c r="D1040" t="n">
        <v>5</v>
      </c>
      <c r="E1040" t="inlineStr"/>
      <c r="F1040" t="inlineStr">
        <is>
          <t>johnashley182020</t>
        </is>
      </c>
      <c r="G1040" t="inlineStr">
        <is>
          <t>2026-06-29</t>
        </is>
      </c>
      <c r="H1040" t="n">
        <v>0</v>
      </c>
      <c r="I1040" t="b">
        <v>0</v>
      </c>
    </row>
    <row r="1041">
      <c r="A1041" t="inlineStr">
        <is>
          <t>Shopee</t>
        </is>
      </c>
      <c r="B1041" t="n">
        <v>15995853882</v>
      </c>
      <c r="C1041" t="inlineStr">
        <is>
          <t>HGHMNDS CLO. - HEART MOLD SHIRT</t>
        </is>
      </c>
      <c r="D1041" t="n">
        <v>5</v>
      </c>
      <c r="E1041" t="inlineStr">
        <is>
          <t>Appearance:very good and neat
Colour:same as displayed
Material Quality:high quality fabric
You get what you pay for. Excellent fabric. This was not my first time to order in this clothing line.</t>
        </is>
      </c>
      <c r="F1041" t="inlineStr">
        <is>
          <t>m*****1</t>
        </is>
      </c>
      <c r="G1041" t="inlineStr">
        <is>
          <t>2023-07-07</t>
        </is>
      </c>
      <c r="H1041" t="n">
        <v>194</v>
      </c>
      <c r="I1041" t="b">
        <v>1</v>
      </c>
    </row>
    <row r="1042">
      <c r="A1042" t="inlineStr">
        <is>
          <t>Shopee</t>
        </is>
      </c>
      <c r="B1042" t="n">
        <v>15995853882</v>
      </c>
      <c r="C1042" t="inlineStr">
        <is>
          <t>HGHMNDS CLO. - HEART MOLD SHIRT</t>
        </is>
      </c>
      <c r="D1042" t="n">
        <v>5</v>
      </c>
      <c r="E1042" t="inlineStr">
        <is>
          <t>Appearance:nice print
Colour:vibrant
Material Quality:cotton
second time to order. satisfied as always! ganda ng print. ganda ng mga bago nilang designs! solid. will buy again next time pag nagkabudget na uli</t>
        </is>
      </c>
      <c r="F1042" t="inlineStr">
        <is>
          <t>j*****m</t>
        </is>
      </c>
      <c r="G1042" t="inlineStr">
        <is>
          <t>2023-01-11</t>
        </is>
      </c>
      <c r="H1042" t="n">
        <v>208</v>
      </c>
      <c r="I1042" t="b">
        <v>1</v>
      </c>
    </row>
    <row r="1043">
      <c r="A1043" t="inlineStr">
        <is>
          <t>Shopee</t>
        </is>
      </c>
      <c r="B1043" t="n">
        <v>15995853882</v>
      </c>
      <c r="C1043" t="inlineStr">
        <is>
          <t>HGHMNDS CLO. - HEART MOLD SHIRT</t>
        </is>
      </c>
      <c r="D1043" t="n">
        <v>5</v>
      </c>
      <c r="E1043" t="inlineStr">
        <is>
          <t>Colour:black
Material Quality:good
Appearance:good
Received the shirt with no damage. True to size and I like the designs. There are also stickers given as freebies. Thank you so much!</t>
        </is>
      </c>
      <c r="F1043" t="inlineStr"/>
      <c r="G1043" t="inlineStr">
        <is>
          <t>2023-11-13</t>
        </is>
      </c>
      <c r="H1043" t="n">
        <v>184</v>
      </c>
      <c r="I1043" t="b">
        <v>1</v>
      </c>
    </row>
    <row r="1044">
      <c r="A1044" t="inlineStr">
        <is>
          <t>Shopee</t>
        </is>
      </c>
      <c r="B1044" t="n">
        <v>15995853882</v>
      </c>
      <c r="C1044" t="inlineStr">
        <is>
          <t>HGHMNDS CLO. - HEART MOLD SHIRT</t>
        </is>
      </c>
      <c r="D1044" t="n">
        <v>5</v>
      </c>
      <c r="E1044" t="inlineStr">
        <is>
          <t>Appearance:100%
Material Quality:200%
ang angas talaga HGHMNDS👌😎
NAKAKA SAMPUNG ORDER NA AKO
SA STORE NA2 SOLID LEGIT
salamat Boos OMAR BALIW😎👌</t>
        </is>
      </c>
      <c r="F1044" t="inlineStr">
        <is>
          <t>joverb</t>
        </is>
      </c>
      <c r="G1044" t="inlineStr">
        <is>
          <t>2023-07-10</t>
        </is>
      </c>
      <c r="H1044" t="n">
        <v>143</v>
      </c>
      <c r="I1044" t="b">
        <v>1</v>
      </c>
    </row>
    <row r="1045">
      <c r="A1045" t="inlineStr">
        <is>
          <t>Shopee</t>
        </is>
      </c>
      <c r="B1045" t="n">
        <v>15995853882</v>
      </c>
      <c r="C1045" t="inlineStr">
        <is>
          <t>HGHMNDS CLO. - HEART MOLD SHIRT</t>
        </is>
      </c>
      <c r="D1045" t="n">
        <v>5</v>
      </c>
      <c r="E1045" t="inlineStr">
        <is>
          <t>Appearance:10 OUT OF 10
Colour:True color
Material Quality:SOLID FABRIC
SOBRANG GANDAAAAAA WORTH IT 8 DAYS KONG PAG IINTAY. SALAMAT SELLER ❤❤❤❤</t>
        </is>
      </c>
      <c r="F1045" t="inlineStr">
        <is>
          <t>_sammie</t>
        </is>
      </c>
      <c r="G1045" t="inlineStr">
        <is>
          <t>2022-12-28</t>
        </is>
      </c>
      <c r="H1045" t="n">
        <v>143</v>
      </c>
      <c r="I1045" t="b">
        <v>1</v>
      </c>
    </row>
    <row r="1046">
      <c r="A1046" t="inlineStr">
        <is>
          <t>Shopee</t>
        </is>
      </c>
      <c r="B1046" t="n">
        <v>15995853882</v>
      </c>
      <c r="C1046" t="inlineStr">
        <is>
          <t>HGHMNDS CLO. - HEART MOLD SHIRT</t>
        </is>
      </c>
      <c r="D1046" t="n">
        <v>5</v>
      </c>
      <c r="E1046" t="inlineStr">
        <is>
          <t>Colour:pure  black
Appearance:200%
Material Quality:Goods</t>
        </is>
      </c>
      <c r="F1046" t="inlineStr">
        <is>
          <t>joverb</t>
        </is>
      </c>
      <c r="G1046" t="inlineStr">
        <is>
          <t>2023-06-06</t>
        </is>
      </c>
      <c r="H1046" t="n">
        <v>57</v>
      </c>
      <c r="I1046" t="b">
        <v>1</v>
      </c>
    </row>
    <row r="1047">
      <c r="A1047" t="inlineStr">
        <is>
          <t>Shopee</t>
        </is>
      </c>
      <c r="B1047" t="n">
        <v>15995853882</v>
      </c>
      <c r="C1047" t="inlineStr">
        <is>
          <t>HGHMNDS CLO. - HEART MOLD SHIRT</t>
        </is>
      </c>
      <c r="D1047" t="n">
        <v>5</v>
      </c>
      <c r="E1047" t="inlineStr">
        <is>
          <t>Colour:black
Appearance:10
Material Quality:10
Maganda talaga ang kapal nag tila</t>
        </is>
      </c>
      <c r="F1047" t="inlineStr">
        <is>
          <t>renielrusiana829</t>
        </is>
      </c>
      <c r="G1047" t="inlineStr">
        <is>
          <t>2023-10-21</t>
        </is>
      </c>
      <c r="H1047" t="n">
        <v>80</v>
      </c>
      <c r="I1047" t="b">
        <v>1</v>
      </c>
    </row>
    <row r="1048">
      <c r="A1048" t="inlineStr">
        <is>
          <t>Shopee</t>
        </is>
      </c>
      <c r="B1048" t="n">
        <v>15995853882</v>
      </c>
      <c r="C1048" t="inlineStr">
        <is>
          <t>HGHMNDS CLO. - HEART MOLD SHIRT</t>
        </is>
      </c>
      <c r="D1048" t="n">
        <v>5</v>
      </c>
      <c r="E1048" t="inlineStr">
        <is>
          <t>Appearance:Ganda
Colour:Solid
Material Quality:mas solid sa relasyon niyo
Maraming salamat hihihi labyu omar Yes i</t>
        </is>
      </c>
      <c r="F1048" t="inlineStr">
        <is>
          <t>butchpogihehe</t>
        </is>
      </c>
      <c r="G1048" t="inlineStr">
        <is>
          <t>2023-02-06</t>
        </is>
      </c>
      <c r="H1048" t="n">
        <v>114</v>
      </c>
      <c r="I1048" t="b">
        <v>1</v>
      </c>
    </row>
    <row r="1049">
      <c r="A1049" t="inlineStr">
        <is>
          <t>Shopee</t>
        </is>
      </c>
      <c r="B1049" t="n">
        <v>15995853882</v>
      </c>
      <c r="C1049" t="inlineStr">
        <is>
          <t>HGHMNDS CLO. - HEART MOLD SHIRT</t>
        </is>
      </c>
      <c r="D1049" t="n">
        <v>5</v>
      </c>
      <c r="E1049" t="inlineStr">
        <is>
          <t>Appearance:Maangas tapos makapal yung tela
Material Quality:solid to, ganda
Colour:Black
Okay lahat as always, expectex na maganda quality. Worth it.</t>
        </is>
      </c>
      <c r="F1049" t="inlineStr">
        <is>
          <t>thayerraihmeildeguzman887</t>
        </is>
      </c>
      <c r="G1049" t="inlineStr">
        <is>
          <t>2023-11-18</t>
        </is>
      </c>
      <c r="H1049" t="n">
        <v>149</v>
      </c>
      <c r="I1049" t="b">
        <v>1</v>
      </c>
    </row>
    <row r="1050">
      <c r="A1050" t="inlineStr">
        <is>
          <t>Shopee</t>
        </is>
      </c>
      <c r="B1050" t="n">
        <v>15995853882</v>
      </c>
      <c r="C1050" t="inlineStr">
        <is>
          <t>HGHMNDS CLO. - HEART MOLD SHIRT</t>
        </is>
      </c>
      <c r="D1050" t="n">
        <v>5</v>
      </c>
      <c r="E1050" t="inlineStr">
        <is>
          <t>Appearance:Good
Colour:Good
Material Quality:Good
All Good ❤</t>
        </is>
      </c>
      <c r="F1050" t="inlineStr">
        <is>
          <t>xjrysan27</t>
        </is>
      </c>
      <c r="G1050" t="inlineStr">
        <is>
          <t>2023-06-03</t>
        </is>
      </c>
      <c r="H1050" t="n">
        <v>60</v>
      </c>
      <c r="I1050" t="b">
        <v>1</v>
      </c>
    </row>
    <row r="1051">
      <c r="A1051" t="inlineStr">
        <is>
          <t>Shopee</t>
        </is>
      </c>
      <c r="B1051" t="n">
        <v>15995853882</v>
      </c>
      <c r="C1051" t="inlineStr">
        <is>
          <t>HGHMNDS CLO. - HEART MOLD SHIRT</t>
        </is>
      </c>
      <c r="D1051" t="n">
        <v>5</v>
      </c>
      <c r="E1051" t="inlineStr">
        <is>
          <t>Material Quality:Quality
Appearance:100
Colour:10 / 10
Salamat noy ang bibisa 🫶</t>
        </is>
      </c>
      <c r="F1051" t="inlineStr">
        <is>
          <t>anezejay</t>
        </is>
      </c>
      <c r="G1051" t="inlineStr">
        <is>
          <t>2025-10-24</t>
        </is>
      </c>
      <c r="H1051" t="n">
        <v>79</v>
      </c>
      <c r="I1051" t="b">
        <v>1</v>
      </c>
    </row>
    <row r="1052">
      <c r="A1052" t="inlineStr">
        <is>
          <t>Shopee</t>
        </is>
      </c>
      <c r="B1052" t="n">
        <v>15995853882</v>
      </c>
      <c r="C1052" t="inlineStr">
        <is>
          <t>HGHMNDS CLO. - HEART MOLD SHIRT</t>
        </is>
      </c>
      <c r="D1052" t="n">
        <v>5</v>
      </c>
      <c r="E1052" t="inlineStr">
        <is>
          <t>Appearance:VERY QUALITY
Colour:VERY GOOD
Material Quality:VERY GOOD QUALITY
salamat seller, nàpakagànda talaga Ng clothing nyo saktong sakto sakin at sakto din Ang size na dumatiñg salamat ulet😀</t>
        </is>
      </c>
      <c r="F1052" t="inlineStr">
        <is>
          <t>lonignacio</t>
        </is>
      </c>
      <c r="G1052" t="inlineStr">
        <is>
          <t>2023-11-18</t>
        </is>
      </c>
      <c r="H1052" t="n">
        <v>194</v>
      </c>
      <c r="I1052" t="b">
        <v>1</v>
      </c>
    </row>
    <row r="1053">
      <c r="A1053" t="inlineStr">
        <is>
          <t>Shopee</t>
        </is>
      </c>
      <c r="B1053" t="n">
        <v>15995853882</v>
      </c>
      <c r="C1053" t="inlineStr">
        <is>
          <t>HGHMNDS CLO. - HEART MOLD SHIRT</t>
        </is>
      </c>
      <c r="D1053" t="n">
        <v>5</v>
      </c>
      <c r="E1053" t="inlineStr"/>
      <c r="F1053" t="inlineStr">
        <is>
          <t>pbuhfc_3cd</t>
        </is>
      </c>
      <c r="G1053" t="inlineStr">
        <is>
          <t>2023-10-15</t>
        </is>
      </c>
      <c r="H1053" t="n">
        <v>0</v>
      </c>
      <c r="I1053" t="b">
        <v>0</v>
      </c>
    </row>
    <row r="1054">
      <c r="A1054" t="inlineStr">
        <is>
          <t>Shopee</t>
        </is>
      </c>
      <c r="B1054" t="n">
        <v>15995853882</v>
      </c>
      <c r="C1054" t="inlineStr">
        <is>
          <t>HGHMNDS CLO. - HEART MOLD SHIRT</t>
        </is>
      </c>
      <c r="D1054" t="n">
        <v>5</v>
      </c>
      <c r="E1054" t="inlineStr">
        <is>
          <t>Material Quality:quality gawang omar e
Appearance:solid
Colour:nice color
Basta highminds solid basta laging sale HAHAHAHA</t>
        </is>
      </c>
      <c r="F1054" t="inlineStr">
        <is>
          <t>ponjjacinto</t>
        </is>
      </c>
      <c r="G1054" t="inlineStr">
        <is>
          <t>2025-07-11</t>
        </is>
      </c>
      <c r="H1054" t="n">
        <v>122</v>
      </c>
      <c r="I1054" t="b">
        <v>1</v>
      </c>
    </row>
    <row r="1055">
      <c r="A1055" t="inlineStr">
        <is>
          <t>Shopee</t>
        </is>
      </c>
      <c r="B1055" t="n">
        <v>15995853882</v>
      </c>
      <c r="C1055" t="inlineStr">
        <is>
          <t>HGHMNDS CLO. - HEART MOLD SHIRT</t>
        </is>
      </c>
      <c r="D1055" t="n">
        <v>5</v>
      </c>
      <c r="E1055" t="inlineStr">
        <is>
          <t>Lodi ang ganda nang mga design niyu solid din ang tela wala ako problema bibili ulit ako next time salamat sa seller at sa Rider ang dumating agad 😇</t>
        </is>
      </c>
      <c r="F1055" t="inlineStr">
        <is>
          <t>j*****1</t>
        </is>
      </c>
      <c r="G1055" t="inlineStr">
        <is>
          <t>2025-08-11</t>
        </is>
      </c>
      <c r="H1055" t="n">
        <v>148</v>
      </c>
      <c r="I1055" t="b">
        <v>1</v>
      </c>
    </row>
    <row r="1056">
      <c r="A1056" t="inlineStr">
        <is>
          <t>Shopee</t>
        </is>
      </c>
      <c r="B1056" t="n">
        <v>15995853882</v>
      </c>
      <c r="C1056" t="inlineStr">
        <is>
          <t>HGHMNDS CLO. - HEART MOLD SHIRT</t>
        </is>
      </c>
      <c r="D1056" t="n">
        <v>5</v>
      </c>
      <c r="E1056" t="inlineStr">
        <is>
          <t>sobrang ganda solid ng quality ng print at ng tela!</t>
        </is>
      </c>
      <c r="F1056" t="inlineStr">
        <is>
          <t>z*****t</t>
        </is>
      </c>
      <c r="G1056" t="inlineStr">
        <is>
          <t>2026-06-18</t>
        </is>
      </c>
      <c r="H1056" t="n">
        <v>51</v>
      </c>
      <c r="I1056" t="b">
        <v>1</v>
      </c>
    </row>
    <row r="1057">
      <c r="A1057" t="inlineStr">
        <is>
          <t>Shopee</t>
        </is>
      </c>
      <c r="B1057" t="n">
        <v>15995853882</v>
      </c>
      <c r="C1057" t="inlineStr">
        <is>
          <t>HGHMNDS CLO. - HEART MOLD SHIRT</t>
        </is>
      </c>
      <c r="D1057" t="n">
        <v>5</v>
      </c>
      <c r="E1057" t="inlineStr">
        <is>
          <t>Colour:kwaliti
Material Quality:kwaliti
Appearance:kwaliti
Solid talaga</t>
        </is>
      </c>
      <c r="F1057" t="inlineStr">
        <is>
          <t>jandellviscayno</t>
        </is>
      </c>
      <c r="G1057" t="inlineStr">
        <is>
          <t>2023-06-27</t>
        </is>
      </c>
      <c r="H1057" t="n">
        <v>71</v>
      </c>
      <c r="I1057" t="b">
        <v>1</v>
      </c>
    </row>
    <row r="1058">
      <c r="A1058" t="inlineStr">
        <is>
          <t>Shopee</t>
        </is>
      </c>
      <c r="B1058" t="n">
        <v>15995853882</v>
      </c>
      <c r="C1058" t="inlineStr">
        <is>
          <t>HGHMNDS CLO. - HEART MOLD SHIRT</t>
        </is>
      </c>
      <c r="D1058" t="n">
        <v>5</v>
      </c>
      <c r="E1058" t="inlineStr">
        <is>
          <t>Colour:black
Material Quality:maganda at comfy
Appearance:subrang ganda at hindi mainit sa katawan</t>
        </is>
      </c>
      <c r="F1058" t="inlineStr">
        <is>
          <t>jamaicaselaac</t>
        </is>
      </c>
      <c r="G1058" t="inlineStr">
        <is>
          <t>2023-11-20</t>
        </is>
      </c>
      <c r="H1058" t="n">
        <v>98</v>
      </c>
      <c r="I1058" t="b">
        <v>1</v>
      </c>
    </row>
    <row r="1059">
      <c r="A1059" t="inlineStr">
        <is>
          <t>Shopee</t>
        </is>
      </c>
      <c r="B1059" t="n">
        <v>15995853882</v>
      </c>
      <c r="C1059" t="inlineStr">
        <is>
          <t>HGHMNDS CLO. - HEART MOLD SHIRT</t>
        </is>
      </c>
      <c r="D1059" t="n">
        <v>5</v>
      </c>
      <c r="E1059" t="inlineStr">
        <is>
          <t>Material Quality:10
Appearance:10
Colour:10
legit</t>
        </is>
      </c>
      <c r="F1059" t="inlineStr">
        <is>
          <t>xianruthemjay</t>
        </is>
      </c>
      <c r="G1059" t="inlineStr">
        <is>
          <t>2025-07-10</t>
        </is>
      </c>
      <c r="H1059" t="n">
        <v>49</v>
      </c>
      <c r="I1059" t="b">
        <v>1</v>
      </c>
    </row>
    <row r="1060">
      <c r="A1060" t="inlineStr">
        <is>
          <t>Shopee</t>
        </is>
      </c>
      <c r="B1060" t="n">
        <v>15995853882</v>
      </c>
      <c r="C1060" t="inlineStr">
        <is>
          <t>HGHMNDS CLO. - HEART MOLD SHIRT</t>
        </is>
      </c>
      <c r="D1060" t="n">
        <v>5</v>
      </c>
      <c r="E1060" t="inlineStr">
        <is>
          <t>Appearance:good
Colour:good
Material Quality:super quality</t>
        </is>
      </c>
      <c r="F1060" t="inlineStr">
        <is>
          <t>jamesaeronlacdan</t>
        </is>
      </c>
      <c r="G1060" t="inlineStr">
        <is>
          <t>2022-12-27</t>
        </is>
      </c>
      <c r="H1060" t="n">
        <v>58</v>
      </c>
      <c r="I1060" t="b">
        <v>1</v>
      </c>
    </row>
    <row r="1061">
      <c r="A1061" t="inlineStr">
        <is>
          <t>Shopee</t>
        </is>
      </c>
      <c r="B1061" t="n">
        <v>15995853882</v>
      </c>
      <c r="C1061" t="inlineStr">
        <is>
          <t>HGHMNDS CLO. - HEART MOLD SHIRT</t>
        </is>
      </c>
      <c r="D1061" t="n">
        <v>5</v>
      </c>
      <c r="E1061" t="inlineStr">
        <is>
          <t>Appearance:EXCELLENT
Material Quality:EXCELLENT
Colour:EXCELLENT
Good item po, at subrang ganda talaga ng mga tela sa shop na to thankyousomuch seller💜💜💜</t>
        </is>
      </c>
      <c r="F1061" t="inlineStr">
        <is>
          <t>itsejaydelosreyes</t>
        </is>
      </c>
      <c r="G1061" t="inlineStr">
        <is>
          <t>2023-03-24</t>
        </is>
      </c>
      <c r="H1061" t="n">
        <v>153</v>
      </c>
      <c r="I1061" t="b">
        <v>1</v>
      </c>
    </row>
    <row r="1062">
      <c r="A1062" t="inlineStr">
        <is>
          <t>Shopee</t>
        </is>
      </c>
      <c r="B1062" t="n">
        <v>15995853882</v>
      </c>
      <c r="C1062" t="inlineStr">
        <is>
          <t>HGHMNDS CLO. - HEART MOLD SHIRT</t>
        </is>
      </c>
      <c r="D1062" t="n">
        <v>5</v>
      </c>
      <c r="E1062" t="inlineStr">
        <is>
          <t>Material Quality:good
Appearance:good
Colour:good
Thank u seller..legit maganda ung tela..</t>
        </is>
      </c>
      <c r="F1062" t="inlineStr">
        <is>
          <t>marjoriecabungcal</t>
        </is>
      </c>
      <c r="G1062" t="inlineStr">
        <is>
          <t>2023-11-29</t>
        </is>
      </c>
      <c r="H1062" t="n">
        <v>90</v>
      </c>
      <c r="I1062" t="b">
        <v>1</v>
      </c>
    </row>
    <row r="1063">
      <c r="A1063" t="inlineStr">
        <is>
          <t>Shopee</t>
        </is>
      </c>
      <c r="B1063" t="n">
        <v>15995853882</v>
      </c>
      <c r="C1063" t="inlineStr">
        <is>
          <t>HGHMNDS CLO. - HEART MOLD SHIRT</t>
        </is>
      </c>
      <c r="D1063" t="n">
        <v>5</v>
      </c>
      <c r="E1063" t="inlineStr">
        <is>
          <t>Material Quality:11/10
Colour:Black
Appearance:100/10</t>
        </is>
      </c>
      <c r="F1063" t="inlineStr">
        <is>
          <t>y*****5</t>
        </is>
      </c>
      <c r="G1063" t="inlineStr">
        <is>
          <t>2023-07-16</t>
        </is>
      </c>
      <c r="H1063" t="n">
        <v>53</v>
      </c>
      <c r="I1063" t="b">
        <v>1</v>
      </c>
    </row>
    <row r="1064">
      <c r="A1064" t="inlineStr">
        <is>
          <t>Shopee</t>
        </is>
      </c>
      <c r="B1064" t="n">
        <v>15995853882</v>
      </c>
      <c r="C1064" t="inlineStr">
        <is>
          <t>HGHMNDS CLO. - HEART MOLD SHIRT</t>
        </is>
      </c>
      <c r="D1064" t="n">
        <v>5</v>
      </c>
      <c r="E1064" t="inlineStr">
        <is>
          <t>Maganda yung design ng damit at tela makapal mabilis din transaction thank you 🥰</t>
        </is>
      </c>
      <c r="F1064" t="inlineStr">
        <is>
          <t>itsmernzy</t>
        </is>
      </c>
      <c r="G1064" t="inlineStr">
        <is>
          <t>2022-12-24</t>
        </is>
      </c>
      <c r="H1064" t="n">
        <v>80</v>
      </c>
      <c r="I1064" t="b">
        <v>1</v>
      </c>
    </row>
    <row r="1065">
      <c r="A1065" t="inlineStr">
        <is>
          <t>Shopee</t>
        </is>
      </c>
      <c r="B1065" t="n">
        <v>15995853882</v>
      </c>
      <c r="C1065" t="inlineStr">
        <is>
          <t>HGHMNDS CLO. - HEART MOLD SHIRT</t>
        </is>
      </c>
      <c r="D1065" t="n">
        <v>5</v>
      </c>
      <c r="E1065" t="inlineStr">
        <is>
          <t>Material Quality:goods
Colour:goods
Appearance:goods
Thank you Omar baliw highminds clo.</t>
        </is>
      </c>
      <c r="F1065" t="inlineStr">
        <is>
          <t>reymalynrozal</t>
        </is>
      </c>
      <c r="G1065" t="inlineStr">
        <is>
          <t>2023-11-16</t>
        </is>
      </c>
      <c r="H1065" t="n">
        <v>88</v>
      </c>
      <c r="I1065" t="b">
        <v>1</v>
      </c>
    </row>
    <row r="1066">
      <c r="A1066" t="inlineStr">
        <is>
          <t>Shopee</t>
        </is>
      </c>
      <c r="B1066" t="n">
        <v>15995853882</v>
      </c>
      <c r="C1066" t="inlineStr">
        <is>
          <t>HGHMNDS CLO. - HEART MOLD SHIRT</t>
        </is>
      </c>
      <c r="D1066" t="n">
        <v>5</v>
      </c>
      <c r="E1066" t="inlineStr">
        <is>
          <t>Colour:ALL GOODS
Appearance:ALL GOODS
Material Quality:ALL GOODS
💯 QUALITY 🏆🔥
Salamat Noy 🤝🤘</t>
        </is>
      </c>
      <c r="F1066" t="inlineStr">
        <is>
          <t>mcbitco</t>
        </is>
      </c>
      <c r="G1066" t="inlineStr">
        <is>
          <t>2023-06-21</t>
        </is>
      </c>
      <c r="H1066" t="n">
        <v>92</v>
      </c>
      <c r="I1066" t="b">
        <v>1</v>
      </c>
    </row>
    <row r="1067">
      <c r="A1067" t="inlineStr">
        <is>
          <t>Shopee</t>
        </is>
      </c>
      <c r="B1067" t="n">
        <v>15995853882</v>
      </c>
      <c r="C1067" t="inlineStr">
        <is>
          <t>HGHMNDS CLO. - HEART MOLD SHIRT</t>
        </is>
      </c>
      <c r="D1067" t="n">
        <v>5</v>
      </c>
      <c r="E1067" t="inlineStr">
        <is>
          <t>Material Quality:good
Colour:block
Appearance:good
Salamat po seller in shoppe ky kuya Rider din na masipag mg hatid ng items god bless po sa inyo☺️🙏</t>
        </is>
      </c>
      <c r="F1067" t="inlineStr">
        <is>
          <t>starskycute02</t>
        </is>
      </c>
      <c r="G1067" t="inlineStr">
        <is>
          <t>2025-09-11</t>
        </is>
      </c>
      <c r="H1067" t="n">
        <v>149</v>
      </c>
      <c r="I1067" t="b">
        <v>1</v>
      </c>
    </row>
    <row r="1068">
      <c r="A1068" t="inlineStr">
        <is>
          <t>Shopee</t>
        </is>
      </c>
      <c r="B1068" t="n">
        <v>15995853882</v>
      </c>
      <c r="C1068" t="inlineStr">
        <is>
          <t>HGHMNDS CLO. - HEART MOLD SHIRT</t>
        </is>
      </c>
      <c r="D1068" t="n">
        <v>5</v>
      </c>
      <c r="E1068" t="inlineStr">
        <is>
          <t>Appearance:10/10
Material Quality:hood
Colour:good</t>
        </is>
      </c>
      <c r="F1068" t="inlineStr">
        <is>
          <t>jeffreynanasca</t>
        </is>
      </c>
      <c r="G1068" t="inlineStr">
        <is>
          <t>2023-11-14</t>
        </is>
      </c>
      <c r="H1068" t="n">
        <v>50</v>
      </c>
      <c r="I1068" t="b">
        <v>1</v>
      </c>
    </row>
    <row r="1069">
      <c r="A1069" t="inlineStr">
        <is>
          <t>Shopee</t>
        </is>
      </c>
      <c r="B1069" t="n">
        <v>15995853882</v>
      </c>
      <c r="C1069" t="inlineStr">
        <is>
          <t>HGHMNDS CLO. - HEART MOLD SHIRT</t>
        </is>
      </c>
      <c r="D1069" t="n">
        <v>5</v>
      </c>
      <c r="E1069" t="inlineStr">
        <is>
          <t>Solid talaga ng quality! 💯 Next time ulit</t>
        </is>
      </c>
      <c r="F1069" t="inlineStr">
        <is>
          <t>carloomartinezz</t>
        </is>
      </c>
      <c r="G1069" t="inlineStr">
        <is>
          <t>2023-01-14</t>
        </is>
      </c>
      <c r="H1069" t="n">
        <v>41</v>
      </c>
      <c r="I1069" t="b">
        <v>1</v>
      </c>
    </row>
    <row r="1070">
      <c r="A1070" t="inlineStr">
        <is>
          <t>Shopee</t>
        </is>
      </c>
      <c r="B1070" t="n">
        <v>15995853882</v>
      </c>
      <c r="C1070" t="inlineStr">
        <is>
          <t>HGHMNDS CLO. - HEART MOLD SHIRT</t>
        </is>
      </c>
      <c r="D1070" t="n">
        <v>5</v>
      </c>
      <c r="E1070" t="inlineStr">
        <is>
          <t>shesh ganda kaso malaki pala saken xl nag fefeeling 5'8 kasi ako eh HAHAHAHAHHA nxt time large naman 🔥🙏</t>
        </is>
      </c>
      <c r="F1070" t="inlineStr">
        <is>
          <t>krishamaeconsumo</t>
        </is>
      </c>
      <c r="G1070" t="inlineStr">
        <is>
          <t>2022-12-27</t>
        </is>
      </c>
      <c r="H1070" t="n">
        <v>103</v>
      </c>
      <c r="I1070" t="b">
        <v>1</v>
      </c>
    </row>
    <row r="1071">
      <c r="A1071" t="inlineStr">
        <is>
          <t>Shopee</t>
        </is>
      </c>
      <c r="B1071" t="n">
        <v>26661166888</v>
      </c>
      <c r="C1071" t="inlineStr">
        <is>
          <t>HGHMNDS ONLINE - GO NORTH SHIRT</t>
        </is>
      </c>
      <c r="D1071" t="n">
        <v>5</v>
      </c>
      <c r="E1071" t="inlineStr">
        <is>
          <t>Appearance:good
Colour:nice
Material Quality:good
Tela palang tahi solid na pati design ang ganda fit na fit sakin salamat sa highminds at sa Rider ang bilis</t>
        </is>
      </c>
      <c r="F1071" t="inlineStr">
        <is>
          <t>j*****1</t>
        </is>
      </c>
      <c r="G1071" t="inlineStr">
        <is>
          <t>2025-02-05</t>
        </is>
      </c>
      <c r="H1071" t="n">
        <v>157</v>
      </c>
      <c r="I1071" t="b">
        <v>1</v>
      </c>
    </row>
    <row r="1072">
      <c r="A1072" t="inlineStr">
        <is>
          <t>Shopee</t>
        </is>
      </c>
      <c r="B1072" t="n">
        <v>26661166888</v>
      </c>
      <c r="C1072" t="inlineStr">
        <is>
          <t>HGHMNDS ONLINE - GO NORTH SHIRT</t>
        </is>
      </c>
      <c r="D1072" t="n">
        <v>5</v>
      </c>
      <c r="E1072" t="inlineStr">
        <is>
          <t>All goods
Makapal ang shirt at maganda ang print niya
Tama naman ang sizing niya 
Mabisa 👌</t>
        </is>
      </c>
      <c r="F1072" t="inlineStr">
        <is>
          <t>w*****s</t>
        </is>
      </c>
      <c r="G1072" t="inlineStr">
        <is>
          <t>2026-03-31</t>
        </is>
      </c>
      <c r="H1072" t="n">
        <v>90</v>
      </c>
      <c r="I1072" t="b">
        <v>1</v>
      </c>
    </row>
    <row r="1073">
      <c r="A1073" t="inlineStr">
        <is>
          <t>Shopee</t>
        </is>
      </c>
      <c r="B1073" t="n">
        <v>26661166888</v>
      </c>
      <c r="C1073" t="inlineStr">
        <is>
          <t>HGHMNDS ONLINE - GO NORTH SHIRT</t>
        </is>
      </c>
      <c r="D1073" t="n">
        <v>5</v>
      </c>
      <c r="E1073" t="inlineStr">
        <is>
          <t>Material Quality:solid, makapal yung tela, ganda ng design orig na orig.
Colour:black na black
Appearance:sarap soutin, nakakaproud 😂</t>
        </is>
      </c>
      <c r="F1073" t="inlineStr">
        <is>
          <t>xcmmarkspogi</t>
        </is>
      </c>
      <c r="G1073" t="inlineStr">
        <is>
          <t>2024-10-05</t>
        </is>
      </c>
      <c r="H1073" t="n">
        <v>133</v>
      </c>
      <c r="I1073" t="b">
        <v>1</v>
      </c>
    </row>
    <row r="1074">
      <c r="A1074" t="inlineStr">
        <is>
          <t>Shopee</t>
        </is>
      </c>
      <c r="B1074" t="n">
        <v>26661166888</v>
      </c>
      <c r="C1074" t="inlineStr">
        <is>
          <t>HGHMNDS ONLINE - GO NORTH SHIRT</t>
        </is>
      </c>
      <c r="D1074" t="n">
        <v>5</v>
      </c>
      <c r="E1074" t="inlineStr">
        <is>
          <t>Appearance:Quality Product
Material Quality:All Good
Colour:Super Quality</t>
        </is>
      </c>
      <c r="F1074" t="inlineStr">
        <is>
          <t>bz9_xej2_h</t>
        </is>
      </c>
      <c r="G1074" t="inlineStr">
        <is>
          <t>2024-10-28</t>
        </is>
      </c>
      <c r="H1074" t="n">
        <v>73</v>
      </c>
      <c r="I1074" t="b">
        <v>1</v>
      </c>
    </row>
    <row r="1075">
      <c r="A1075" t="inlineStr">
        <is>
          <t>Shopee</t>
        </is>
      </c>
      <c r="B1075" t="n">
        <v>26661166888</v>
      </c>
      <c r="C1075" t="inlineStr">
        <is>
          <t>HGHMNDS ONLINE - GO NORTH SHIRT</t>
        </is>
      </c>
      <c r="D1075" t="n">
        <v>5</v>
      </c>
      <c r="E1075" t="inlineStr">
        <is>
          <t>video and picture not related. super ganda ng quality. very worth it ang price. i would highly recommend this! thank you so much</t>
        </is>
      </c>
      <c r="F1075" t="inlineStr">
        <is>
          <t>l*****s</t>
        </is>
      </c>
      <c r="G1075" t="inlineStr">
        <is>
          <t>2025-05-12</t>
        </is>
      </c>
      <c r="H1075" t="n">
        <v>128</v>
      </c>
      <c r="I1075" t="b">
        <v>1</v>
      </c>
    </row>
    <row r="1076">
      <c r="A1076" t="inlineStr">
        <is>
          <t>Shopee</t>
        </is>
      </c>
      <c r="B1076" t="n">
        <v>26661166888</v>
      </c>
      <c r="C1076" t="inlineStr">
        <is>
          <t>HGHMNDS ONLINE - GO NORTH SHIRT</t>
        </is>
      </c>
      <c r="D1076" t="n">
        <v>5</v>
      </c>
      <c r="E1076" t="inlineStr">
        <is>
          <t>Appearance:Good
Colour:Good
SULIT NARIN PARA SA PRICE NYA AND MERON NADIN VOUCHERS AND COINS KAYA MURA LANG BABAYARAN MO AND MAAYOS DIN DUMATING</t>
        </is>
      </c>
      <c r="F1076" t="inlineStr">
        <is>
          <t>s*****6</t>
        </is>
      </c>
      <c r="G1076" t="inlineStr">
        <is>
          <t>2025-11-20</t>
        </is>
      </c>
      <c r="H1076" t="n">
        <v>144</v>
      </c>
      <c r="I1076" t="b">
        <v>1</v>
      </c>
    </row>
    <row r="1077">
      <c r="A1077" t="inlineStr">
        <is>
          <t>Shopee</t>
        </is>
      </c>
      <c r="B1077" t="n">
        <v>26661166888</v>
      </c>
      <c r="C1077" t="inlineStr">
        <is>
          <t>HGHMNDS ONLINE - GO NORTH SHIRT</t>
        </is>
      </c>
      <c r="D1077" t="n">
        <v>5</v>
      </c>
      <c r="E1077" t="inlineStr">
        <is>
          <t>Material Quality:goods
Colour:it is what it is
Appearance:💯💯</t>
        </is>
      </c>
      <c r="F1077" t="inlineStr">
        <is>
          <t>qulhkfgzgq</t>
        </is>
      </c>
      <c r="G1077" t="inlineStr">
        <is>
          <t>2024-09-21</t>
        </is>
      </c>
      <c r="H1077" t="n">
        <v>60</v>
      </c>
      <c r="I1077" t="b">
        <v>1</v>
      </c>
    </row>
    <row r="1078">
      <c r="A1078" t="inlineStr">
        <is>
          <t>Shopee</t>
        </is>
      </c>
      <c r="B1078" t="n">
        <v>26661166888</v>
      </c>
      <c r="C1078" t="inlineStr">
        <is>
          <t>HGHMNDS ONLINE - GO NORTH SHIRT</t>
        </is>
      </c>
      <c r="D1078" t="n">
        <v>5</v>
      </c>
      <c r="E1078" t="inlineStr">
        <is>
          <t>Oki na ok yung item. Try pa ni misis yung shirt. Same na kami nitong design. Pang rides. Thanks sa seller, rider and shopee.</t>
        </is>
      </c>
      <c r="F1078" t="inlineStr">
        <is>
          <t>yovz14</t>
        </is>
      </c>
      <c r="G1078" t="inlineStr">
        <is>
          <t>2025-05-05</t>
        </is>
      </c>
      <c r="H1078" t="n">
        <v>124</v>
      </c>
      <c r="I1078" t="b">
        <v>1</v>
      </c>
    </row>
    <row r="1079">
      <c r="A1079" t="inlineStr">
        <is>
          <t>Shopee</t>
        </is>
      </c>
      <c r="B1079" t="n">
        <v>26661166888</v>
      </c>
      <c r="C1079" t="inlineStr">
        <is>
          <t>HGHMNDS ONLINE - GO NORTH SHIRT</t>
        </is>
      </c>
      <c r="D1079" t="n">
        <v>5</v>
      </c>
      <c r="E1079" t="inlineStr">
        <is>
          <t>Colour:On point
Appearance:Awesome
Just two words.. too fire 🔥</t>
        </is>
      </c>
      <c r="F1079" t="inlineStr">
        <is>
          <t>miggy.carlos</t>
        </is>
      </c>
      <c r="G1079" t="inlineStr">
        <is>
          <t>2026-06-06</t>
        </is>
      </c>
      <c r="H1079" t="n">
        <v>62</v>
      </c>
      <c r="I1079" t="b">
        <v>1</v>
      </c>
    </row>
    <row r="1080">
      <c r="A1080" t="inlineStr">
        <is>
          <t>Shopee</t>
        </is>
      </c>
      <c r="B1080" t="n">
        <v>26661166888</v>
      </c>
      <c r="C1080" t="inlineStr">
        <is>
          <t>HGHMNDS ONLINE - GO NORTH SHIRT</t>
        </is>
      </c>
      <c r="D1080" t="n">
        <v>5</v>
      </c>
      <c r="E1080" t="inlineStr">
        <is>
          <t>Material Quality:Great quality fabric</t>
        </is>
      </c>
      <c r="F1080" t="inlineStr">
        <is>
          <t>zoecarpio</t>
        </is>
      </c>
      <c r="G1080" t="inlineStr">
        <is>
          <t>2025-02-24</t>
        </is>
      </c>
      <c r="H1080" t="n">
        <v>37</v>
      </c>
      <c r="I1080" t="b">
        <v>1</v>
      </c>
    </row>
    <row r="1081">
      <c r="A1081" t="inlineStr">
        <is>
          <t>Shopee</t>
        </is>
      </c>
      <c r="B1081" t="n">
        <v>26661166888</v>
      </c>
      <c r="C1081" t="inlineStr">
        <is>
          <t>HGHMNDS ONLINE - GO NORTH SHIRT</t>
        </is>
      </c>
      <c r="D1081" t="n">
        <v>5</v>
      </c>
      <c r="E1081" t="inlineStr">
        <is>
          <t>Gift for my boyfriend. Masyado pala malaki large but the tela is rlly nice as well as the design. Hope he likes it.
Tap on a clip to paste it in the text box.</t>
        </is>
      </c>
      <c r="F1081" t="inlineStr">
        <is>
          <t>j*****s</t>
        </is>
      </c>
      <c r="G1081" t="inlineStr">
        <is>
          <t>2026-04-17</t>
        </is>
      </c>
      <c r="H1081" t="n">
        <v>158</v>
      </c>
      <c r="I1081" t="b">
        <v>1</v>
      </c>
    </row>
    <row r="1082">
      <c r="A1082" t="inlineStr">
        <is>
          <t>Shopee</t>
        </is>
      </c>
      <c r="B1082" t="n">
        <v>26661166888</v>
      </c>
      <c r="C1082" t="inlineStr">
        <is>
          <t>HGHMNDS ONLINE - GO NORTH SHIRT</t>
        </is>
      </c>
      <c r="D1082" t="n">
        <v>5</v>
      </c>
      <c r="E1082" t="inlineStr">
        <is>
          <t>Salamat sa highminds solid ang mga clothing shirts nila hindi. Next time ulit pag my mga bagong design na release go go go highminds 😇
Thank you sa raider at sa seller</t>
        </is>
      </c>
      <c r="F1082" t="inlineStr">
        <is>
          <t>j*****1</t>
        </is>
      </c>
      <c r="G1082" t="inlineStr">
        <is>
          <t>2025-07-16</t>
        </is>
      </c>
      <c r="H1082" t="n">
        <v>167</v>
      </c>
      <c r="I1082" t="b">
        <v>1</v>
      </c>
    </row>
    <row r="1083">
      <c r="A1083" t="inlineStr">
        <is>
          <t>Shopee</t>
        </is>
      </c>
      <c r="B1083" t="n">
        <v>26661166888</v>
      </c>
      <c r="C1083" t="inlineStr">
        <is>
          <t>HGHMNDS ONLINE - GO NORTH SHIRT</t>
        </is>
      </c>
      <c r="D1083" t="n">
        <v>5</v>
      </c>
      <c r="E1083" t="inlineStr">
        <is>
          <t>Loves it! Makapal at maganda ang tahi ng tela.</t>
        </is>
      </c>
      <c r="F1083" t="inlineStr">
        <is>
          <t>adriannedantes</t>
        </is>
      </c>
      <c r="G1083" t="inlineStr">
        <is>
          <t>2025-06-09</t>
        </is>
      </c>
      <c r="H1083" t="n">
        <v>46</v>
      </c>
      <c r="I1083" t="b">
        <v>1</v>
      </c>
    </row>
    <row r="1084">
      <c r="A1084" t="inlineStr">
        <is>
          <t>Shopee</t>
        </is>
      </c>
      <c r="B1084" t="n">
        <v>26661166888</v>
      </c>
      <c r="C1084" t="inlineStr">
        <is>
          <t>HGHMNDS ONLINE - GO NORTH SHIRT</t>
        </is>
      </c>
      <c r="D1084" t="n">
        <v>5</v>
      </c>
      <c r="E1084" t="inlineStr">
        <is>
          <t>Colour:10/10</t>
        </is>
      </c>
      <c r="F1084" t="inlineStr">
        <is>
          <t>ayseeng</t>
        </is>
      </c>
      <c r="G1084" t="inlineStr">
        <is>
          <t>2025-01-18</t>
        </is>
      </c>
      <c r="H1084" t="n">
        <v>12</v>
      </c>
      <c r="I1084" t="b">
        <v>0</v>
      </c>
    </row>
    <row r="1085">
      <c r="A1085" t="inlineStr">
        <is>
          <t>Shopee</t>
        </is>
      </c>
      <c r="B1085" t="n">
        <v>26661166888</v>
      </c>
      <c r="C1085" t="inlineStr">
        <is>
          <t>HGHMNDS ONLINE - GO NORTH SHIRT</t>
        </is>
      </c>
      <c r="D1085" t="n">
        <v>5</v>
      </c>
      <c r="E1085" t="inlineStr">
        <is>
          <t>good quality as always</t>
        </is>
      </c>
      <c r="F1085" t="inlineStr">
        <is>
          <t>chechelugtu02</t>
        </is>
      </c>
      <c r="G1085" t="inlineStr">
        <is>
          <t>2025-12-29</t>
        </is>
      </c>
      <c r="H1085" t="n">
        <v>22</v>
      </c>
      <c r="I1085" t="b">
        <v>1</v>
      </c>
    </row>
    <row r="1086">
      <c r="A1086" t="inlineStr">
        <is>
          <t>Shopee</t>
        </is>
      </c>
      <c r="B1086" t="n">
        <v>26661166888</v>
      </c>
      <c r="C1086" t="inlineStr">
        <is>
          <t>HGHMNDS ONLINE - GO NORTH SHIRT</t>
        </is>
      </c>
      <c r="D1086" t="n">
        <v>5</v>
      </c>
      <c r="E1086" t="inlineStr"/>
      <c r="F1086" t="inlineStr">
        <is>
          <t>t*****e</t>
        </is>
      </c>
      <c r="G1086" t="inlineStr">
        <is>
          <t>2024-10-09</t>
        </is>
      </c>
      <c r="H1086" t="n">
        <v>0</v>
      </c>
      <c r="I1086" t="b">
        <v>0</v>
      </c>
    </row>
    <row r="1087">
      <c r="A1087" t="inlineStr">
        <is>
          <t>Shopee</t>
        </is>
      </c>
      <c r="B1087" t="n">
        <v>26661166888</v>
      </c>
      <c r="C1087" t="inlineStr">
        <is>
          <t>HGHMNDS ONLINE - GO NORTH SHIRT</t>
        </is>
      </c>
      <c r="D1087" t="n">
        <v>5</v>
      </c>
      <c r="E1087" t="inlineStr"/>
      <c r="F1087" t="inlineStr">
        <is>
          <t>joharrymontesperez</t>
        </is>
      </c>
      <c r="G1087" t="inlineStr">
        <is>
          <t>2025-01-20</t>
        </is>
      </c>
      <c r="H1087" t="n">
        <v>0</v>
      </c>
      <c r="I1087" t="b">
        <v>0</v>
      </c>
    </row>
    <row r="1088">
      <c r="A1088" t="inlineStr">
        <is>
          <t>Shopee</t>
        </is>
      </c>
      <c r="B1088" t="n">
        <v>26661166888</v>
      </c>
      <c r="C1088" t="inlineStr">
        <is>
          <t>HGHMNDS ONLINE - GO NORTH SHIRT</t>
        </is>
      </c>
      <c r="D1088" t="n">
        <v>5</v>
      </c>
      <c r="E1088" t="inlineStr"/>
      <c r="F1088" t="inlineStr">
        <is>
          <t>florigien_26</t>
        </is>
      </c>
      <c r="G1088" t="inlineStr">
        <is>
          <t>2026-06-19</t>
        </is>
      </c>
      <c r="H1088" t="n">
        <v>0</v>
      </c>
      <c r="I1088" t="b">
        <v>0</v>
      </c>
    </row>
    <row r="1089">
      <c r="A1089" t="inlineStr">
        <is>
          <t>Shopee</t>
        </is>
      </c>
      <c r="B1089" t="n">
        <v>26661166888</v>
      </c>
      <c r="C1089" t="inlineStr">
        <is>
          <t>HGHMNDS ONLINE - GO NORTH SHIRT</t>
        </is>
      </c>
      <c r="D1089" t="n">
        <v>5</v>
      </c>
      <c r="E1089" t="inlineStr"/>
      <c r="F1089" t="inlineStr"/>
      <c r="G1089" t="inlineStr">
        <is>
          <t>2026-03-31</t>
        </is>
      </c>
      <c r="H1089" t="n">
        <v>0</v>
      </c>
      <c r="I1089" t="b">
        <v>0</v>
      </c>
    </row>
    <row r="1090">
      <c r="A1090" t="inlineStr">
        <is>
          <t>Shopee</t>
        </is>
      </c>
      <c r="B1090" t="n">
        <v>26661166888</v>
      </c>
      <c r="C1090" t="inlineStr">
        <is>
          <t>HGHMNDS ONLINE - GO NORTH SHIRT</t>
        </is>
      </c>
      <c r="D1090" t="n">
        <v>5</v>
      </c>
      <c r="E1090" t="inlineStr"/>
      <c r="F1090" t="inlineStr">
        <is>
          <t>chadchua22</t>
        </is>
      </c>
      <c r="G1090" t="inlineStr">
        <is>
          <t>2025-02-26</t>
        </is>
      </c>
      <c r="H1090" t="n">
        <v>0</v>
      </c>
      <c r="I1090" t="b">
        <v>0</v>
      </c>
    </row>
    <row r="1091">
      <c r="A1091" t="inlineStr">
        <is>
          <t>Shopee</t>
        </is>
      </c>
      <c r="B1091" t="n">
        <v>26661166888</v>
      </c>
      <c r="C1091" t="inlineStr">
        <is>
          <t>HGHMNDS ONLINE - GO NORTH SHIRT</t>
        </is>
      </c>
      <c r="D1091" t="n">
        <v>5</v>
      </c>
      <c r="E1091" t="inlineStr"/>
      <c r="F1091" t="inlineStr">
        <is>
          <t>caaarrlo</t>
        </is>
      </c>
      <c r="G1091" t="inlineStr">
        <is>
          <t>2025-02-05</t>
        </is>
      </c>
      <c r="H1091" t="n">
        <v>0</v>
      </c>
      <c r="I1091" t="b">
        <v>0</v>
      </c>
    </row>
    <row r="1092">
      <c r="A1092" t="inlineStr">
        <is>
          <t>Shopee</t>
        </is>
      </c>
      <c r="B1092" t="n">
        <v>26661166888</v>
      </c>
      <c r="C1092" t="inlineStr">
        <is>
          <t>HGHMNDS ONLINE - GO NORTH SHIRT</t>
        </is>
      </c>
      <c r="D1092" t="n">
        <v>5</v>
      </c>
      <c r="E1092" t="inlineStr"/>
      <c r="F1092" t="inlineStr">
        <is>
          <t>y*****2</t>
        </is>
      </c>
      <c r="G1092" t="inlineStr">
        <is>
          <t>2026-06-26</t>
        </is>
      </c>
      <c r="H1092" t="n">
        <v>0</v>
      </c>
      <c r="I1092" t="b">
        <v>0</v>
      </c>
    </row>
    <row r="1093">
      <c r="A1093" t="inlineStr">
        <is>
          <t>Shopee</t>
        </is>
      </c>
      <c r="B1093" t="n">
        <v>26661166888</v>
      </c>
      <c r="C1093" t="inlineStr">
        <is>
          <t>HGHMNDS ONLINE - GO NORTH SHIRT</t>
        </is>
      </c>
      <c r="D1093" t="n">
        <v>1</v>
      </c>
      <c r="E1093" t="inlineStr">
        <is>
          <t>seller sent a different design without advanced notice!!!! 🤬🤬</t>
        </is>
      </c>
      <c r="F1093" t="inlineStr">
        <is>
          <t>c*****o</t>
        </is>
      </c>
      <c r="G1093" t="inlineStr">
        <is>
          <t>2025-11-19</t>
        </is>
      </c>
      <c r="H1093" t="n">
        <v>61</v>
      </c>
      <c r="I1093" t="b">
        <v>1</v>
      </c>
    </row>
    <row r="1094">
      <c r="A1094" t="inlineStr">
        <is>
          <t>Shopee</t>
        </is>
      </c>
      <c r="B1094" t="n">
        <v>26661166888</v>
      </c>
      <c r="C1094" t="inlineStr">
        <is>
          <t>HGHMNDS ONLINE - GO NORTH SHIRT</t>
        </is>
      </c>
      <c r="D1094" t="n">
        <v>5</v>
      </c>
      <c r="E1094" t="inlineStr">
        <is>
          <t>Ayos</t>
        </is>
      </c>
      <c r="F1094" t="inlineStr">
        <is>
          <t>nrqm554l20</t>
        </is>
      </c>
      <c r="G1094" t="inlineStr">
        <is>
          <t>2026-01-07</t>
        </is>
      </c>
      <c r="H1094" t="n">
        <v>4</v>
      </c>
      <c r="I1094" t="b">
        <v>0</v>
      </c>
    </row>
    <row r="1095">
      <c r="A1095" t="inlineStr">
        <is>
          <t>Shopee</t>
        </is>
      </c>
      <c r="B1095" t="n">
        <v>26661166888</v>
      </c>
      <c r="C1095" t="inlineStr">
        <is>
          <t>HGHMNDS ONLINE - GO NORTH SHIRT</t>
        </is>
      </c>
      <c r="D1095" t="n">
        <v>5</v>
      </c>
      <c r="E1095" t="inlineStr">
        <is>
          <t>ganda! solid boss 10/10 💖☺️</t>
        </is>
      </c>
      <c r="F1095" t="inlineStr">
        <is>
          <t>m*****y</t>
        </is>
      </c>
      <c r="G1095" t="inlineStr">
        <is>
          <t>2025-02-23</t>
        </is>
      </c>
      <c r="H1095" t="n">
        <v>27</v>
      </c>
      <c r="I1095" t="b">
        <v>1</v>
      </c>
    </row>
    <row r="1096">
      <c r="A1096" t="inlineStr">
        <is>
          <t>Shopee</t>
        </is>
      </c>
      <c r="B1096" t="n">
        <v>26661166888</v>
      </c>
      <c r="C1096" t="inlineStr">
        <is>
          <t>HGHMNDS ONLINE - GO NORTH SHIRT</t>
        </is>
      </c>
      <c r="D1096" t="n">
        <v>5</v>
      </c>
      <c r="E1096" t="inlineStr">
        <is>
          <t>Material Quality:good
Colour:good
Appearance:very good
HGHMNDS lang sakalam 🤙</t>
        </is>
      </c>
      <c r="F1096" t="inlineStr">
        <is>
          <t>j*****n</t>
        </is>
      </c>
      <c r="G1096" t="inlineStr">
        <is>
          <t>2025-06-17</t>
        </is>
      </c>
      <c r="H1096" t="n">
        <v>77</v>
      </c>
      <c r="I1096" t="b">
        <v>1</v>
      </c>
    </row>
    <row r="1097">
      <c r="A1097" t="inlineStr">
        <is>
          <t>Shopee</t>
        </is>
      </c>
      <c r="B1097" t="n">
        <v>26661166888</v>
      </c>
      <c r="C1097" t="inlineStr">
        <is>
          <t>HGHMNDS ONLINE - GO NORTH SHIRT</t>
        </is>
      </c>
      <c r="D1097" t="n">
        <v>5</v>
      </c>
      <c r="E1097" t="inlineStr">
        <is>
          <t>Appearance:Perfect 100%
Material Quality:Perfect 100%
Colour:Perfect 100%</t>
        </is>
      </c>
      <c r="F1097" t="inlineStr">
        <is>
          <t>m*****n</t>
        </is>
      </c>
      <c r="G1097" t="inlineStr">
        <is>
          <t>2025-02-09</t>
        </is>
      </c>
      <c r="H1097" t="n">
        <v>73</v>
      </c>
      <c r="I1097" t="b">
        <v>1</v>
      </c>
    </row>
    <row r="1098">
      <c r="A1098" t="inlineStr">
        <is>
          <t>Shopee</t>
        </is>
      </c>
      <c r="B1098" t="n">
        <v>26661166888</v>
      </c>
      <c r="C1098" t="inlineStr">
        <is>
          <t>HGHMNDS ONLINE - GO NORTH SHIRT</t>
        </is>
      </c>
      <c r="D1098" t="n">
        <v>3</v>
      </c>
      <c r="E1098" t="inlineStr"/>
      <c r="F1098" t="inlineStr">
        <is>
          <t>p01eatoppx</t>
        </is>
      </c>
      <c r="G1098" t="inlineStr">
        <is>
          <t>2024-10-27</t>
        </is>
      </c>
      <c r="H1098" t="n">
        <v>0</v>
      </c>
      <c r="I1098" t="b">
        <v>0</v>
      </c>
    </row>
    <row r="1099">
      <c r="A1099" t="inlineStr">
        <is>
          <t>Shopee</t>
        </is>
      </c>
      <c r="B1099" t="n">
        <v>26661166888</v>
      </c>
      <c r="C1099" t="inlineStr">
        <is>
          <t>HGHMNDS ONLINE - GO NORTH SHIRT</t>
        </is>
      </c>
      <c r="D1099" t="n">
        <v>5</v>
      </c>
      <c r="E1099" t="inlineStr">
        <is>
          <t>Colour:black
Appearance:real</t>
        </is>
      </c>
      <c r="F1099" t="inlineStr">
        <is>
          <t>vnlqz14</t>
        </is>
      </c>
      <c r="G1099" t="inlineStr">
        <is>
          <t>2026-07-04</t>
        </is>
      </c>
      <c r="H1099" t="n">
        <v>28</v>
      </c>
      <c r="I1099" t="b">
        <v>1</v>
      </c>
    </row>
    <row r="1100">
      <c r="A1100" t="inlineStr">
        <is>
          <t>Shopee</t>
        </is>
      </c>
      <c r="B1100" t="n">
        <v>26661166888</v>
      </c>
      <c r="C1100" t="inlineStr">
        <is>
          <t>HGHMNDS ONLINE - GO NORTH SHIRT</t>
        </is>
      </c>
      <c r="D1100" t="n">
        <v>5</v>
      </c>
      <c r="E1100" t="inlineStr"/>
      <c r="F1100" t="inlineStr">
        <is>
          <t>jeromeabelado</t>
        </is>
      </c>
      <c r="G1100" t="inlineStr">
        <is>
          <t>2026-03-17</t>
        </is>
      </c>
      <c r="H1100" t="n">
        <v>0</v>
      </c>
      <c r="I1100" t="b">
        <v>0</v>
      </c>
    </row>
    <row r="1101">
      <c r="A1101" t="inlineStr">
        <is>
          <t>Shopee</t>
        </is>
      </c>
      <c r="B1101" t="n">
        <v>21154814658</v>
      </c>
      <c r="C1101" t="inlineStr">
        <is>
          <t>HGHMNDS CLO. - LEAF CROWN</t>
        </is>
      </c>
      <c r="D1101" t="n">
        <v>5</v>
      </c>
      <c r="E1101" t="inlineStr">
        <is>
          <t>Legit. Makapal Ang tela Niya at Hindi mainit. Sobrang Ganda. Huhu🤭🥰 actually Hindi to saakin sa Asawa ko to pinicturan ko lang para my review Ako Dito sa shoppee. High quality. What you see what you get. High recommended 🥰🥰🥰 .  Thank you Po🥰 add to cart now🛒</t>
        </is>
      </c>
      <c r="F1101" t="inlineStr">
        <is>
          <t>arrahhdanessa</t>
        </is>
      </c>
      <c r="G1101" t="inlineStr">
        <is>
          <t>2023-11-11</t>
        </is>
      </c>
      <c r="H1101" t="n">
        <v>258</v>
      </c>
      <c r="I1101" t="b">
        <v>1</v>
      </c>
    </row>
    <row r="1102">
      <c r="A1102" t="inlineStr">
        <is>
          <t>Shopee</t>
        </is>
      </c>
      <c r="B1102" t="n">
        <v>21154814658</v>
      </c>
      <c r="C1102" t="inlineStr">
        <is>
          <t>HGHMNDS CLO. - LEAF CROWN</t>
        </is>
      </c>
      <c r="D1102" t="n">
        <v>5</v>
      </c>
      <c r="E1102" t="inlineStr">
        <is>
          <t>Appearance:Very good
Colour:black
Material Quality:Very good quality
Sa wakas nahanap ko na yung size ko hahaha😁
5'7ft ako then payat sakto lang  sa size na gusto ko yung LARGE size.</t>
        </is>
      </c>
      <c r="F1102" t="inlineStr">
        <is>
          <t>yatskiboy</t>
        </is>
      </c>
      <c r="G1102" t="inlineStr">
        <is>
          <t>2022-10-18</t>
        </is>
      </c>
      <c r="H1102" t="n">
        <v>182</v>
      </c>
      <c r="I1102" t="b">
        <v>1</v>
      </c>
    </row>
    <row r="1103">
      <c r="A1103" t="inlineStr">
        <is>
          <t>Shopee</t>
        </is>
      </c>
      <c r="B1103" t="n">
        <v>21154814658</v>
      </c>
      <c r="C1103" t="inlineStr">
        <is>
          <t>HGHMNDS CLO. - LEAF CROWN</t>
        </is>
      </c>
      <c r="D1103" t="n">
        <v>5</v>
      </c>
      <c r="E1103" t="inlineStr">
        <is>
          <t>Appearance:Good
Colour:Good
Material Quality:Good
Solid! Will order again! 😁</t>
        </is>
      </c>
      <c r="F1103" t="inlineStr">
        <is>
          <t>i*****e</t>
        </is>
      </c>
      <c r="G1103" t="inlineStr">
        <is>
          <t>2022-11-09</t>
        </is>
      </c>
      <c r="H1103" t="n">
        <v>76</v>
      </c>
      <c r="I1103" t="b">
        <v>1</v>
      </c>
    </row>
    <row r="1104">
      <c r="A1104" t="inlineStr">
        <is>
          <t>Shopee</t>
        </is>
      </c>
      <c r="B1104" t="n">
        <v>21154814658</v>
      </c>
      <c r="C1104" t="inlineStr">
        <is>
          <t>HGHMNDS CLO. - LEAF CROWN</t>
        </is>
      </c>
      <c r="D1104" t="n">
        <v>5</v>
      </c>
      <c r="E1104" t="inlineStr">
        <is>
          <t>Colour:black
Material Quality:good quality
Appearance:Good quality
Solid talaga palagi pag umoorder dito🤍</t>
        </is>
      </c>
      <c r="F1104" t="inlineStr">
        <is>
          <t>k*****s</t>
        </is>
      </c>
      <c r="G1104" t="inlineStr">
        <is>
          <t>2023-12-14</t>
        </is>
      </c>
      <c r="H1104" t="n">
        <v>105</v>
      </c>
      <c r="I1104" t="b">
        <v>1</v>
      </c>
    </row>
    <row r="1105">
      <c r="A1105" t="inlineStr">
        <is>
          <t>Shopee</t>
        </is>
      </c>
      <c r="B1105" t="n">
        <v>21154814658</v>
      </c>
      <c r="C1105" t="inlineStr">
        <is>
          <t>HGHMNDS CLO. - LEAF CROWN</t>
        </is>
      </c>
      <c r="D1105" t="n">
        <v>5</v>
      </c>
      <c r="E1105" t="inlineStr">
        <is>
          <t>Appearance:sobrang goods
Material Quality:sobrang quality
Sobrang ganda syempre highminds kaya sure thankyou boss omar b solid na shirt angas sobra sakto pa fit</t>
        </is>
      </c>
      <c r="F1105" t="inlineStr">
        <is>
          <t>c*****2</t>
        </is>
      </c>
      <c r="G1105" t="inlineStr">
        <is>
          <t>2023-11-12</t>
        </is>
      </c>
      <c r="H1105" t="n">
        <v>160</v>
      </c>
      <c r="I1105" t="b">
        <v>1</v>
      </c>
    </row>
    <row r="1106">
      <c r="A1106" t="inlineStr">
        <is>
          <t>Shopee</t>
        </is>
      </c>
      <c r="B1106" t="n">
        <v>21154814658</v>
      </c>
      <c r="C1106" t="inlineStr">
        <is>
          <t>HGHMNDS CLO. - LEAF CROWN</t>
        </is>
      </c>
      <c r="D1106" t="n">
        <v>5</v>
      </c>
      <c r="E1106" t="inlineStr">
        <is>
          <t>Material Quality:very good
Colour:Ganda goods na goods
Appearance:napaka Ganda wala na akong masabi solid
Napaka Ganda solid</t>
        </is>
      </c>
      <c r="F1106" t="inlineStr">
        <is>
          <t>valgabriel587</t>
        </is>
      </c>
      <c r="G1106" t="inlineStr">
        <is>
          <t>2024-06-25</t>
        </is>
      </c>
      <c r="H1106" t="n">
        <v>124</v>
      </c>
      <c r="I1106" t="b">
        <v>1</v>
      </c>
    </row>
    <row r="1107">
      <c r="A1107" t="inlineStr">
        <is>
          <t>Shopee</t>
        </is>
      </c>
      <c r="B1107" t="n">
        <v>21154814658</v>
      </c>
      <c r="C1107" t="inlineStr">
        <is>
          <t>HGHMNDS CLO. - LEAF CROWN</t>
        </is>
      </c>
      <c r="D1107" t="n">
        <v>5</v>
      </c>
      <c r="E1107" t="inlineStr">
        <is>
          <t>Highminds number 1 😍❤️ ang sosolid talaga ng shirt since day 1. Ang kapal ng tela and ang ganda talaga ng print. 💯😍😍😍😍😍😍😍😍😍</t>
        </is>
      </c>
      <c r="F1107" t="inlineStr">
        <is>
          <t>pau.darunday</t>
        </is>
      </c>
      <c r="G1107" t="inlineStr">
        <is>
          <t>2023-06-02</t>
        </is>
      </c>
      <c r="H1107" t="n">
        <v>123</v>
      </c>
      <c r="I1107" t="b">
        <v>1</v>
      </c>
    </row>
    <row r="1108">
      <c r="A1108" t="inlineStr">
        <is>
          <t>Shopee</t>
        </is>
      </c>
      <c r="B1108" t="n">
        <v>21154814658</v>
      </c>
      <c r="C1108" t="inlineStr">
        <is>
          <t>HGHMNDS CLO. - LEAF CROWN</t>
        </is>
      </c>
      <c r="D1108" t="n">
        <v>5</v>
      </c>
      <c r="E1108" t="inlineStr">
        <is>
          <t>Appearance:HGHMNDS CLO.-LEAF CROWN
Colour:Color black
Material Quality:I highly recommend this product very nice and comfortable to use. True to size and delivery speed</t>
        </is>
      </c>
      <c r="F1108" t="inlineStr">
        <is>
          <t>bosskiyant</t>
        </is>
      </c>
      <c r="G1108" t="inlineStr">
        <is>
          <t>2026-01-08</t>
        </is>
      </c>
      <c r="H1108" t="n">
        <v>168</v>
      </c>
      <c r="I1108" t="b">
        <v>1</v>
      </c>
    </row>
    <row r="1109">
      <c r="A1109" t="inlineStr">
        <is>
          <t>Shopee</t>
        </is>
      </c>
      <c r="B1109" t="n">
        <v>21154814658</v>
      </c>
      <c r="C1109" t="inlineStr">
        <is>
          <t>HGHMNDS CLO. - LEAF CROWN</t>
        </is>
      </c>
      <c r="D1109" t="n">
        <v>5</v>
      </c>
      <c r="E1109" t="inlineStr">
        <is>
          <t>Appearance:triple print❤️
Colour:para yema man lang ini hahaha.
Material Quality:makapal Yung tela❤️
Angas Ng tela makapal triple print Saka di agad masisira di masayang Pera mo astig Ang problema Dami konang damit shota nalang kolng kaya I give u 1 star</t>
        </is>
      </c>
      <c r="F1109" t="inlineStr">
        <is>
          <t>izanakurokawa130</t>
        </is>
      </c>
      <c r="G1109" t="inlineStr">
        <is>
          <t>2023-08-29</t>
        </is>
      </c>
      <c r="H1109" t="n">
        <v>254</v>
      </c>
      <c r="I1109" t="b">
        <v>1</v>
      </c>
    </row>
    <row r="1110">
      <c r="A1110" t="inlineStr">
        <is>
          <t>Shopee</t>
        </is>
      </c>
      <c r="B1110" t="n">
        <v>21154814658</v>
      </c>
      <c r="C1110" t="inlineStr">
        <is>
          <t>HGHMNDS CLO. - LEAF CROWN</t>
        </is>
      </c>
      <c r="D1110" t="n">
        <v>5</v>
      </c>
      <c r="E1110" t="inlineStr">
        <is>
          <t>Colour:ok
Appearance:ok
Material Quality:ok
Worth it ang binayad 💯</t>
        </is>
      </c>
      <c r="F1110" t="inlineStr">
        <is>
          <t>lalatintin</t>
        </is>
      </c>
      <c r="G1110" t="inlineStr">
        <is>
          <t>2024-02-13</t>
        </is>
      </c>
      <c r="H1110" t="n">
        <v>66</v>
      </c>
      <c r="I1110" t="b">
        <v>1</v>
      </c>
    </row>
    <row r="1111">
      <c r="A1111" t="inlineStr">
        <is>
          <t>Shopee</t>
        </is>
      </c>
      <c r="B1111" t="n">
        <v>21154814658</v>
      </c>
      <c r="C1111" t="inlineStr">
        <is>
          <t>HGHMNDS CLO. - LEAF CROWN</t>
        </is>
      </c>
      <c r="D1111" t="n">
        <v>5</v>
      </c>
      <c r="E1111" t="inlineStr">
        <is>
          <t>Good Quality Solid Hghmnds Clo. 👌Boss Omar B. ganda ng quality ng clothing mo. Bili ulit ako sa 11.11 solid na solid. 👍 Godbless always and more blessing 🙏</t>
        </is>
      </c>
      <c r="F1111" t="inlineStr">
        <is>
          <t>i*****n</t>
        </is>
      </c>
      <c r="G1111" t="inlineStr">
        <is>
          <t>2025-11-02</t>
        </is>
      </c>
      <c r="H1111" t="n">
        <v>155</v>
      </c>
      <c r="I1111" t="b">
        <v>1</v>
      </c>
    </row>
    <row r="1112">
      <c r="A1112" t="inlineStr">
        <is>
          <t>Shopee</t>
        </is>
      </c>
      <c r="B1112" t="n">
        <v>21154814658</v>
      </c>
      <c r="C1112" t="inlineStr">
        <is>
          <t>HGHMNDS CLO. - LEAF CROWN</t>
        </is>
      </c>
      <c r="D1112" t="n">
        <v>5</v>
      </c>
      <c r="E1112" t="inlineStr">
        <is>
          <t>Napakaangas mga beshy ko ganda nag tela makapal yun nga lng medyo Malaki sakin ng kunti yung Large pero ok lng din kasi lalaki pa din nmn ako kaya pwede ko pa maisuot pag lumaki ako😅 
Sulit na sulit mga beshy order na kayu☺️☺️</t>
        </is>
      </c>
      <c r="F1112" t="inlineStr"/>
      <c r="G1112" t="inlineStr">
        <is>
          <t>2023-07-05</t>
        </is>
      </c>
      <c r="H1112" t="n">
        <v>226</v>
      </c>
      <c r="I1112" t="b">
        <v>1</v>
      </c>
    </row>
    <row r="1113">
      <c r="A1113" t="inlineStr">
        <is>
          <t>Shopee</t>
        </is>
      </c>
      <c r="B1113" t="n">
        <v>21154814658</v>
      </c>
      <c r="C1113" t="inlineStr">
        <is>
          <t>HGHMNDS CLO. - LEAF CROWN</t>
        </is>
      </c>
      <c r="D1113" t="n">
        <v>5</v>
      </c>
      <c r="E1113" t="inlineStr">
        <is>
          <t>Appearance:LEGIT
Material Quality:LEGIT
Colour:LEGIT
My boyfriend really appreciate it, will order again soon.</t>
        </is>
      </c>
      <c r="F1113" t="inlineStr">
        <is>
          <t>alyzza.avila</t>
        </is>
      </c>
      <c r="G1113" t="inlineStr">
        <is>
          <t>2024-02-07</t>
        </is>
      </c>
      <c r="H1113" t="n">
        <v>110</v>
      </c>
      <c r="I1113" t="b">
        <v>1</v>
      </c>
    </row>
    <row r="1114">
      <c r="A1114" t="inlineStr">
        <is>
          <t>Shopee</t>
        </is>
      </c>
      <c r="B1114" t="n">
        <v>21154814658</v>
      </c>
      <c r="C1114" t="inlineStr">
        <is>
          <t>HGHMNDS CLO. - LEAF CROWN</t>
        </is>
      </c>
      <c r="D1114" t="n">
        <v>5</v>
      </c>
      <c r="E1114" t="inlineStr">
        <is>
          <t>Material Quality:excellent
Appearance:excellent
Colour:excellent
legit maganda yung tela mapapanulit ka talaga mag order. salamat seller
salamat din kay kyah na rider 
diko na picturan pagka sukat rekta laba na agad  😁</t>
        </is>
      </c>
      <c r="F1114" t="inlineStr">
        <is>
          <t>jherryprado</t>
        </is>
      </c>
      <c r="G1114" t="inlineStr">
        <is>
          <t>2023-12-15</t>
        </is>
      </c>
      <c r="H1114" t="n">
        <v>218</v>
      </c>
      <c r="I1114" t="b">
        <v>1</v>
      </c>
    </row>
    <row r="1115">
      <c r="A1115" t="inlineStr">
        <is>
          <t>Shopee</t>
        </is>
      </c>
      <c r="B1115" t="n">
        <v>21154814658</v>
      </c>
      <c r="C1115" t="inlineStr">
        <is>
          <t>HGHMNDS CLO. - LEAF CROWN</t>
        </is>
      </c>
      <c r="D1115" t="n">
        <v>5</v>
      </c>
      <c r="E1115" t="inlineStr">
        <is>
          <t>Appearance:10
Material Quality:10
Colour:10
liget na liget 100% salamat sa mabait na rider i recomended this shop ❤❤❤❤</t>
        </is>
      </c>
      <c r="F1115" t="inlineStr">
        <is>
          <t>gerliedelacruz062</t>
        </is>
      </c>
      <c r="G1115" t="inlineStr">
        <is>
          <t>2023-10-23</t>
        </is>
      </c>
      <c r="H1115" t="n">
        <v>118</v>
      </c>
      <c r="I1115" t="b">
        <v>1</v>
      </c>
    </row>
    <row r="1116">
      <c r="A1116" t="inlineStr">
        <is>
          <t>Shopee</t>
        </is>
      </c>
      <c r="B1116" t="n">
        <v>21154814658</v>
      </c>
      <c r="C1116" t="inlineStr">
        <is>
          <t>HGHMNDS CLO. - LEAF CROWN</t>
        </is>
      </c>
      <c r="D1116" t="n">
        <v>5</v>
      </c>
      <c r="E1116" t="inlineStr">
        <is>
          <t>Super quality ng tela at nag tatak 🥰🥰</t>
        </is>
      </c>
      <c r="F1116" t="inlineStr">
        <is>
          <t>charlonumali1994</t>
        </is>
      </c>
      <c r="G1116" t="inlineStr">
        <is>
          <t>2023-08-05</t>
        </is>
      </c>
      <c r="H1116" t="n">
        <v>37</v>
      </c>
      <c r="I1116" t="b">
        <v>1</v>
      </c>
    </row>
    <row r="1117">
      <c r="A1117" t="inlineStr">
        <is>
          <t>Shopee</t>
        </is>
      </c>
      <c r="B1117" t="n">
        <v>21154814658</v>
      </c>
      <c r="C1117" t="inlineStr">
        <is>
          <t>HGHMNDS CLO. - LEAF CROWN</t>
        </is>
      </c>
      <c r="D1117" t="n">
        <v>5</v>
      </c>
      <c r="E1117" t="inlineStr">
        <is>
          <t>Appearance:excellent
Colour:excellent
What you see is what you get🔥</t>
        </is>
      </c>
      <c r="F1117" t="inlineStr">
        <is>
          <t>steveno621</t>
        </is>
      </c>
      <c r="G1117" t="inlineStr">
        <is>
          <t>2023-11-08</t>
        </is>
      </c>
      <c r="H1117" t="n">
        <v>67</v>
      </c>
      <c r="I1117" t="b">
        <v>1</v>
      </c>
    </row>
    <row r="1118">
      <c r="A1118" t="inlineStr">
        <is>
          <t>Shopee</t>
        </is>
      </c>
      <c r="B1118" t="n">
        <v>21154814658</v>
      </c>
      <c r="C1118" t="inlineStr">
        <is>
          <t>HGHMNDS CLO. - LEAF CROWN</t>
        </is>
      </c>
      <c r="D1118" t="n">
        <v>5</v>
      </c>
      <c r="E1118" t="inlineStr">
        <is>
          <t>sulit na sulit ang pera mo dito sa clothing nato .
ano pang hinihintay nyo order na 😁😁😍</t>
        </is>
      </c>
      <c r="F1118" t="inlineStr">
        <is>
          <t>rmhae82</t>
        </is>
      </c>
      <c r="G1118" t="inlineStr">
        <is>
          <t>2022-12-01</t>
        </is>
      </c>
      <c r="H1118" t="n">
        <v>87</v>
      </c>
      <c r="I1118" t="b">
        <v>1</v>
      </c>
    </row>
    <row r="1119">
      <c r="A1119" t="inlineStr">
        <is>
          <t>Shopee</t>
        </is>
      </c>
      <c r="B1119" t="n">
        <v>21154814658</v>
      </c>
      <c r="C1119" t="inlineStr">
        <is>
          <t>HGHMNDS CLO. - LEAF CROWN</t>
        </is>
      </c>
      <c r="D1119" t="n">
        <v>5</v>
      </c>
      <c r="E1119" t="inlineStr">
        <is>
          <t>Quality and fast shipping as always 🫰</t>
        </is>
      </c>
      <c r="F1119" t="inlineStr">
        <is>
          <t>mikhgutz29</t>
        </is>
      </c>
      <c r="G1119" t="inlineStr">
        <is>
          <t>2023-06-17</t>
        </is>
      </c>
      <c r="H1119" t="n">
        <v>37</v>
      </c>
      <c r="I1119" t="b">
        <v>1</v>
      </c>
    </row>
    <row r="1120">
      <c r="A1120" t="inlineStr">
        <is>
          <t>Shopee</t>
        </is>
      </c>
      <c r="B1120" t="n">
        <v>21154814658</v>
      </c>
      <c r="C1120" t="inlineStr">
        <is>
          <t>HGHMNDS CLO. - LEAF CROWN</t>
        </is>
      </c>
      <c r="D1120" t="n">
        <v>5</v>
      </c>
      <c r="E1120" t="inlineStr">
        <is>
          <t>Maganda sya sulit. Hindi lang related yung ibang photo pero maganda yung damit sulit.</t>
        </is>
      </c>
      <c r="F1120" t="inlineStr">
        <is>
          <t>jeanettecamay</t>
        </is>
      </c>
      <c r="G1120" t="inlineStr">
        <is>
          <t>2022-10-31</t>
        </is>
      </c>
      <c r="H1120" t="n">
        <v>85</v>
      </c>
      <c r="I1120" t="b">
        <v>1</v>
      </c>
    </row>
    <row r="1121">
      <c r="A1121" t="inlineStr">
        <is>
          <t>Shopee</t>
        </is>
      </c>
      <c r="B1121" t="n">
        <v>21154814658</v>
      </c>
      <c r="C1121" t="inlineStr">
        <is>
          <t>HGHMNDS CLO. - LEAF CROWN</t>
        </is>
      </c>
      <c r="D1121" t="n">
        <v>5</v>
      </c>
      <c r="E1121" t="inlineStr">
        <is>
          <t>Material Quality:Very Good
Colour:Very Good
Appearance:Very Good No damages</t>
        </is>
      </c>
      <c r="F1121" t="inlineStr">
        <is>
          <t>jhieriel</t>
        </is>
      </c>
      <c r="G1121" t="inlineStr">
        <is>
          <t>2025-12-10</t>
        </is>
      </c>
      <c r="H1121" t="n">
        <v>75</v>
      </c>
      <c r="I1121" t="b">
        <v>1</v>
      </c>
    </row>
    <row r="1122">
      <c r="A1122" t="inlineStr">
        <is>
          <t>Shopee</t>
        </is>
      </c>
      <c r="B1122" t="n">
        <v>21154814658</v>
      </c>
      <c r="C1122" t="inlineStr">
        <is>
          <t>HGHMNDS CLO. - LEAF CROWN</t>
        </is>
      </c>
      <c r="D1122" t="n">
        <v>5</v>
      </c>
      <c r="E1122" t="inlineStr">
        <is>
          <t>Ang ganda Grabe ba sa totoo lang tapos ang pogi pa ng delivery boy</t>
        </is>
      </c>
      <c r="F1122" t="inlineStr"/>
      <c r="G1122" t="inlineStr">
        <is>
          <t>2023-04-07</t>
        </is>
      </c>
      <c r="H1122" t="n">
        <v>66</v>
      </c>
      <c r="I1122" t="b">
        <v>1</v>
      </c>
    </row>
    <row r="1123">
      <c r="A1123" t="inlineStr">
        <is>
          <t>Shopee</t>
        </is>
      </c>
      <c r="B1123" t="n">
        <v>21154814658</v>
      </c>
      <c r="C1123" t="inlineStr">
        <is>
          <t>HGHMNDS CLO. - LEAF CROWN</t>
        </is>
      </c>
      <c r="D1123" t="n">
        <v>5</v>
      </c>
      <c r="E1123" t="inlineStr">
        <is>
          <t>first ever local t-shirt brang i ever supported. quality as always more designs and customers to come Omar B!💖🥰 #kalmadolang qwertyuiopp</t>
        </is>
      </c>
      <c r="F1123" t="inlineStr">
        <is>
          <t>j*****e</t>
        </is>
      </c>
      <c r="G1123" t="inlineStr">
        <is>
          <t>2023-04-18</t>
        </is>
      </c>
      <c r="H1123" t="n">
        <v>136</v>
      </c>
      <c r="I1123" t="b">
        <v>1</v>
      </c>
    </row>
    <row r="1124">
      <c r="A1124" t="inlineStr">
        <is>
          <t>Shopee</t>
        </is>
      </c>
      <c r="B1124" t="n">
        <v>21154814658</v>
      </c>
      <c r="C1124" t="inlineStr">
        <is>
          <t>HGHMNDS CLO. - LEAF CROWN</t>
        </is>
      </c>
      <c r="D1124" t="n">
        <v>5</v>
      </c>
      <c r="E1124" t="inlineStr">
        <is>
          <t>Material Quality:awesome
Colour:awesome
Appearance:ang ganda ❤️
3rd buy na namin to mag asawa, still satisfied sa quality ❤️</t>
        </is>
      </c>
      <c r="F1124" t="inlineStr"/>
      <c r="G1124" t="inlineStr">
        <is>
          <t>2023-04-01</t>
        </is>
      </c>
      <c r="H1124" t="n">
        <v>124</v>
      </c>
      <c r="I1124" t="b">
        <v>1</v>
      </c>
    </row>
    <row r="1125">
      <c r="A1125" t="inlineStr">
        <is>
          <t>Shopee</t>
        </is>
      </c>
      <c r="B1125" t="n">
        <v>21154814658</v>
      </c>
      <c r="C1125" t="inlineStr">
        <is>
          <t>HGHMNDS CLO. - LEAF CROWN</t>
        </is>
      </c>
      <c r="D1125" t="n">
        <v>5</v>
      </c>
      <c r="E1125" t="inlineStr">
        <is>
          <t>Appearance:good
Material Quality:good
Colour:good
Nagustuhan ng pinsan ko☺️Gusto niyang mag pabili ulit.</t>
        </is>
      </c>
      <c r="F1125" t="inlineStr">
        <is>
          <t>jharaesclada</t>
        </is>
      </c>
      <c r="G1125" t="inlineStr">
        <is>
          <t>2026-06-10</t>
        </is>
      </c>
      <c r="H1125" t="n">
        <v>104</v>
      </c>
      <c r="I1125" t="b">
        <v>1</v>
      </c>
    </row>
    <row r="1126">
      <c r="A1126" t="inlineStr">
        <is>
          <t>Shopee</t>
        </is>
      </c>
      <c r="B1126" t="n">
        <v>21154814658</v>
      </c>
      <c r="C1126" t="inlineStr">
        <is>
          <t>HGHMNDS CLO. - LEAF CROWN</t>
        </is>
      </c>
      <c r="D1126" t="n">
        <v>5</v>
      </c>
      <c r="E1126" t="inlineStr">
        <is>
          <t>Material Quality:Great
Colour:Nice
Appearance:Solid</t>
        </is>
      </c>
      <c r="F1126" t="inlineStr">
        <is>
          <t>jorelxxx420xxx</t>
        </is>
      </c>
      <c r="G1126" t="inlineStr">
        <is>
          <t>2023-06-09</t>
        </is>
      </c>
      <c r="H1126" t="n">
        <v>51</v>
      </c>
      <c r="I1126" t="b">
        <v>1</v>
      </c>
    </row>
    <row r="1127">
      <c r="A1127" t="inlineStr">
        <is>
          <t>Shopee</t>
        </is>
      </c>
      <c r="B1127" t="n">
        <v>21154814658</v>
      </c>
      <c r="C1127" t="inlineStr">
        <is>
          <t>HGHMNDS CLO. - LEAF CROWN</t>
        </is>
      </c>
      <c r="D1127" t="n">
        <v>5</v>
      </c>
      <c r="E1127" t="inlineStr">
        <is>
          <t>Material Quality:good
Appearance:good
Colour:good
good lahat thanks seller solid tlga hghmnds</t>
        </is>
      </c>
      <c r="F1127" t="inlineStr">
        <is>
          <t>gnarlynarly</t>
        </is>
      </c>
      <c r="G1127" t="inlineStr">
        <is>
          <t>2023-07-12</t>
        </is>
      </c>
      <c r="H1127" t="n">
        <v>93</v>
      </c>
      <c r="I1127" t="b">
        <v>1</v>
      </c>
    </row>
    <row r="1128">
      <c r="A1128" t="inlineStr">
        <is>
          <t>Shopee</t>
        </is>
      </c>
      <c r="B1128" t="n">
        <v>21154814658</v>
      </c>
      <c r="C1128" t="inlineStr">
        <is>
          <t>HGHMNDS CLO. - LEAF CROWN</t>
        </is>
      </c>
      <c r="D1128" t="n">
        <v>5</v>
      </c>
      <c r="E1128" t="inlineStr">
        <is>
          <t>Colour:Good
Appearance:Good
Material Quality:Good
All good</t>
        </is>
      </c>
      <c r="F1128" t="inlineStr">
        <is>
          <t>jayveebernalquizon18</t>
        </is>
      </c>
      <c r="G1128" t="inlineStr">
        <is>
          <t>2024-01-15</t>
        </is>
      </c>
      <c r="H1128" t="n">
        <v>58</v>
      </c>
      <c r="I1128" t="b">
        <v>1</v>
      </c>
    </row>
    <row r="1129">
      <c r="A1129" t="inlineStr">
        <is>
          <t>Shopee</t>
        </is>
      </c>
      <c r="B1129" t="n">
        <v>21154814658</v>
      </c>
      <c r="C1129" t="inlineStr">
        <is>
          <t>HGHMNDS CLO. - LEAF CROWN</t>
        </is>
      </c>
      <c r="D1129" t="n">
        <v>5</v>
      </c>
      <c r="E1129" t="inlineStr"/>
      <c r="F1129" t="inlineStr">
        <is>
          <t>chardy.calague</t>
        </is>
      </c>
      <c r="G1129" t="inlineStr">
        <is>
          <t>2023-04-09</t>
        </is>
      </c>
      <c r="H1129" t="n">
        <v>0</v>
      </c>
      <c r="I1129" t="b">
        <v>0</v>
      </c>
    </row>
    <row r="1130">
      <c r="A1130" t="inlineStr">
        <is>
          <t>Shopee</t>
        </is>
      </c>
      <c r="B1130" t="n">
        <v>21154814658</v>
      </c>
      <c r="C1130" t="inlineStr">
        <is>
          <t>HGHMNDS CLO. - LEAF CROWN</t>
        </is>
      </c>
      <c r="D1130" t="n">
        <v>5</v>
      </c>
      <c r="E1130" t="inlineStr">
        <is>
          <t>This shirt is very good, I love this clothing line</t>
        </is>
      </c>
      <c r="F1130" t="inlineStr">
        <is>
          <t>yanzkiey</t>
        </is>
      </c>
      <c r="G1130" t="inlineStr">
        <is>
          <t>2022-10-26</t>
        </is>
      </c>
      <c r="H1130" t="n">
        <v>50</v>
      </c>
      <c r="I1130" t="b">
        <v>1</v>
      </c>
    </row>
    <row r="1131">
      <c r="A1131" t="inlineStr">
        <is>
          <t>Shopee</t>
        </is>
      </c>
      <c r="B1131" t="n">
        <v>40270673432</v>
      </c>
      <c r="C1131" t="inlineStr">
        <is>
          <t>【COD】 HGHMNDS CLO. - GOLD KNIGHT</t>
        </is>
      </c>
      <c r="D1131" t="n">
        <v>3</v>
      </c>
      <c r="E1131" t="inlineStr"/>
      <c r="F1131" t="inlineStr">
        <is>
          <t>abbysalvador988</t>
        </is>
      </c>
      <c r="G1131" t="inlineStr">
        <is>
          <t>2026-05-12</t>
        </is>
      </c>
      <c r="H1131" t="n">
        <v>0</v>
      </c>
      <c r="I1131" t="b">
        <v>0</v>
      </c>
    </row>
    <row r="1132">
      <c r="A1132" t="inlineStr">
        <is>
          <t>Shopee</t>
        </is>
      </c>
      <c r="B1132" t="n">
        <v>45156235563</v>
      </c>
      <c r="C1132" t="inlineStr">
        <is>
          <t>HGHMNDS ONLINE - CROSS CARVE SHIRT</t>
        </is>
      </c>
      <c r="D1132" t="n">
        <v>5</v>
      </c>
      <c r="E1132" t="inlineStr">
        <is>
          <t>Material Quality:good
Appearance:perfect
Colour:vibrant
Ganda ng quality Hindi nag babago simula pa nood, 4yrs nakong regular customer, the product and designs never failed me sobrang satisfied ako</t>
        </is>
      </c>
      <c r="F1132" t="inlineStr">
        <is>
          <t>josefrancis01</t>
        </is>
      </c>
      <c r="G1132" t="inlineStr">
        <is>
          <t>2026-04-08</t>
        </is>
      </c>
      <c r="H1132" t="n">
        <v>197</v>
      </c>
      <c r="I1132" t="b">
        <v>1</v>
      </c>
    </row>
    <row r="1133">
      <c r="A1133" t="inlineStr">
        <is>
          <t>Shopee</t>
        </is>
      </c>
      <c r="B1133" t="n">
        <v>45156235563</v>
      </c>
      <c r="C1133" t="inlineStr">
        <is>
          <t>HGHMNDS ONLINE - CROSS CARVE SHIRT</t>
        </is>
      </c>
      <c r="D1133" t="n">
        <v>5</v>
      </c>
      <c r="E1133" t="inlineStr">
        <is>
          <t>Appearance:Astig
Colour:Black and beautiful
Material Quality:Makapal
highminds never failed me. sobrang ganda ng tela . pang ilan ko na to . thanks seller ,</t>
        </is>
      </c>
      <c r="F1133" t="inlineStr">
        <is>
          <t>annabethxx</t>
        </is>
      </c>
      <c r="G1133" t="inlineStr">
        <is>
          <t>2026-04-04</t>
        </is>
      </c>
      <c r="H1133" t="n">
        <v>156</v>
      </c>
      <c r="I1133" t="b">
        <v>1</v>
      </c>
    </row>
    <row r="1134">
      <c r="A1134" t="inlineStr">
        <is>
          <t>Shopee</t>
        </is>
      </c>
      <c r="B1134" t="n">
        <v>45156235563</v>
      </c>
      <c r="C1134" t="inlineStr">
        <is>
          <t>HGHMNDS ONLINE - CROSS CARVE SHIRT</t>
        </is>
      </c>
      <c r="D1134" t="n">
        <v>5</v>
      </c>
      <c r="E1134" t="inlineStr">
        <is>
          <t>Colour:SATISFIED
Material Quality:MAKAPAL SIYA AS IN COMFORTABLE
Appearance:SUPER DUPER APPROVED
thank you boss</t>
        </is>
      </c>
      <c r="F1134" t="inlineStr">
        <is>
          <t>ronaldmariquit498</t>
        </is>
      </c>
      <c r="G1134" t="inlineStr">
        <is>
          <t>2026-05-29</t>
        </is>
      </c>
      <c r="H1134" t="n">
        <v>111</v>
      </c>
      <c r="I1134" t="b">
        <v>1</v>
      </c>
    </row>
    <row r="1135">
      <c r="A1135" t="inlineStr">
        <is>
          <t>Shopee</t>
        </is>
      </c>
      <c r="B1135" t="n">
        <v>45156235563</v>
      </c>
      <c r="C1135" t="inlineStr">
        <is>
          <t>HGHMNDS ONLINE - CROSS CARVE SHIRT</t>
        </is>
      </c>
      <c r="D1135" t="n">
        <v>5</v>
      </c>
      <c r="E1135" t="inlineStr">
        <is>
          <t>Appearance:Very sleek and stylish
Colour:You’ll get what you see
Material Quality:Bravissimo</t>
        </is>
      </c>
      <c r="F1135" t="inlineStr">
        <is>
          <t>j*****o</t>
        </is>
      </c>
      <c r="G1135" t="inlineStr">
        <is>
          <t>2026-04-06</t>
        </is>
      </c>
      <c r="H1135" t="n">
        <v>92</v>
      </c>
      <c r="I1135" t="b">
        <v>1</v>
      </c>
    </row>
    <row r="1136">
      <c r="A1136" t="inlineStr">
        <is>
          <t>Shopee</t>
        </is>
      </c>
      <c r="B1136" t="n">
        <v>45156235563</v>
      </c>
      <c r="C1136" t="inlineStr">
        <is>
          <t>HGHMNDS ONLINE - CROSS CARVE SHIRT</t>
        </is>
      </c>
      <c r="D1136" t="n">
        <v>5</v>
      </c>
      <c r="E1136" t="inlineStr">
        <is>
          <t>Appearance:10
Colour:10
Material Quality:10</t>
        </is>
      </c>
      <c r="F1136" t="inlineStr">
        <is>
          <t>albeza090625</t>
        </is>
      </c>
      <c r="G1136" t="inlineStr">
        <is>
          <t>2026-05-28</t>
        </is>
      </c>
      <c r="H1136" t="n">
        <v>43</v>
      </c>
      <c r="I1136" t="b">
        <v>1</v>
      </c>
    </row>
    <row r="1137">
      <c r="A1137" t="inlineStr">
        <is>
          <t>Shopee</t>
        </is>
      </c>
      <c r="B1137" t="n">
        <v>45156235563</v>
      </c>
      <c r="C1137" t="inlineStr">
        <is>
          <t>HGHMNDS ONLINE - CROSS CARVE SHIRT</t>
        </is>
      </c>
      <c r="D1137" t="n">
        <v>5</v>
      </c>
      <c r="E1137" t="inlineStr"/>
      <c r="F1137" t="inlineStr">
        <is>
          <t>a*****i</t>
        </is>
      </c>
      <c r="G1137" t="inlineStr">
        <is>
          <t>2026-03-07</t>
        </is>
      </c>
      <c r="H1137" t="n">
        <v>0</v>
      </c>
      <c r="I1137" t="b">
        <v>0</v>
      </c>
    </row>
    <row r="1138">
      <c r="A1138" t="inlineStr">
        <is>
          <t>Shopee</t>
        </is>
      </c>
      <c r="B1138" t="n">
        <v>45156235563</v>
      </c>
      <c r="C1138" t="inlineStr">
        <is>
          <t>HGHMNDS ONLINE - CROSS CARVE SHIRT</t>
        </is>
      </c>
      <c r="D1138" t="n">
        <v>5</v>
      </c>
      <c r="E1138" t="inlineStr"/>
      <c r="F1138" t="inlineStr">
        <is>
          <t>j*****1</t>
        </is>
      </c>
      <c r="G1138" t="inlineStr">
        <is>
          <t>2026-03-18</t>
        </is>
      </c>
      <c r="H1138" t="n">
        <v>0</v>
      </c>
      <c r="I1138" t="b">
        <v>0</v>
      </c>
    </row>
    <row r="1139">
      <c r="A1139" t="inlineStr">
        <is>
          <t>Shopee</t>
        </is>
      </c>
      <c r="B1139" t="n">
        <v>45156235563</v>
      </c>
      <c r="C1139" t="inlineStr">
        <is>
          <t>HGHMNDS ONLINE - CROSS CARVE SHIRT</t>
        </is>
      </c>
      <c r="D1139" t="n">
        <v>5</v>
      </c>
      <c r="E1139" t="inlineStr"/>
      <c r="F1139" t="inlineStr">
        <is>
          <t>parochapanesrhey</t>
        </is>
      </c>
      <c r="G1139" t="inlineStr">
        <is>
          <t>2026-06-16</t>
        </is>
      </c>
      <c r="H1139" t="n">
        <v>0</v>
      </c>
      <c r="I1139" t="b">
        <v>0</v>
      </c>
    </row>
    <row r="1140">
      <c r="A1140" t="inlineStr">
        <is>
          <t>Shopee</t>
        </is>
      </c>
      <c r="B1140" t="n">
        <v>45156235563</v>
      </c>
      <c r="C1140" t="inlineStr">
        <is>
          <t>HGHMNDS ONLINE - CROSS CARVE SHIRT</t>
        </is>
      </c>
      <c r="D1140" t="n">
        <v>5</v>
      </c>
      <c r="E1140" t="inlineStr"/>
      <c r="F1140" t="inlineStr">
        <is>
          <t>mujm5tz5hs</t>
        </is>
      </c>
      <c r="G1140" t="inlineStr">
        <is>
          <t>2026-03-29</t>
        </is>
      </c>
      <c r="H1140" t="n">
        <v>0</v>
      </c>
      <c r="I1140" t="b">
        <v>0</v>
      </c>
    </row>
    <row r="1141">
      <c r="A1141" t="inlineStr">
        <is>
          <t>Shopee</t>
        </is>
      </c>
      <c r="B1141" t="n">
        <v>45156235563</v>
      </c>
      <c r="C1141" t="inlineStr">
        <is>
          <t>HGHMNDS ONLINE - CROSS CARVE SHIRT</t>
        </is>
      </c>
      <c r="D1141" t="n">
        <v>5</v>
      </c>
      <c r="E1141" t="inlineStr"/>
      <c r="F1141" t="inlineStr">
        <is>
          <t>k*****_</t>
        </is>
      </c>
      <c r="G1141" t="inlineStr">
        <is>
          <t>2026-06-03</t>
        </is>
      </c>
      <c r="H1141" t="n">
        <v>0</v>
      </c>
      <c r="I1141" t="b">
        <v>0</v>
      </c>
    </row>
    <row r="1142">
      <c r="A1142" t="inlineStr">
        <is>
          <t>Shopee</t>
        </is>
      </c>
      <c r="B1142" t="n">
        <v>45156235563</v>
      </c>
      <c r="C1142" t="inlineStr">
        <is>
          <t>HGHMNDS ONLINE - CROSS CARVE SHIRT</t>
        </is>
      </c>
      <c r="D1142" t="n">
        <v>5</v>
      </c>
      <c r="E1142" t="inlineStr">
        <is>
          <t>Napakabisa talaga mga tropa 🫶🏼🫶🏼</t>
        </is>
      </c>
      <c r="F1142" t="inlineStr">
        <is>
          <t>paulchristopherdomen</t>
        </is>
      </c>
      <c r="G1142" t="inlineStr">
        <is>
          <t>2026-02-21</t>
        </is>
      </c>
      <c r="H1142" t="n">
        <v>32</v>
      </c>
      <c r="I1142" t="b">
        <v>1</v>
      </c>
    </row>
    <row r="1143">
      <c r="A1143" t="inlineStr">
        <is>
          <t>Shopee</t>
        </is>
      </c>
      <c r="B1143" t="n">
        <v>45156235563</v>
      </c>
      <c r="C1143" t="inlineStr">
        <is>
          <t>HGHMNDS ONLINE - CROSS CARVE SHIRT</t>
        </is>
      </c>
      <c r="D1143" t="n">
        <v>5</v>
      </c>
      <c r="E1143" t="inlineStr">
        <is>
          <t>nice G</t>
        </is>
      </c>
      <c r="F1143" t="inlineStr">
        <is>
          <t>ryanjohnsilpao89</t>
        </is>
      </c>
      <c r="G1143" t="inlineStr">
        <is>
          <t>2026-02-28</t>
        </is>
      </c>
      <c r="H1143" t="n">
        <v>6</v>
      </c>
      <c r="I1143" t="b">
        <v>0</v>
      </c>
    </row>
    <row r="1144">
      <c r="A1144" t="inlineStr">
        <is>
          <t>Shopee</t>
        </is>
      </c>
      <c r="B1144" t="n">
        <v>45156235563</v>
      </c>
      <c r="C1144" t="inlineStr">
        <is>
          <t>HGHMNDS ONLINE - CROSS CARVE SHIRT</t>
        </is>
      </c>
      <c r="D1144" t="n">
        <v>5</v>
      </c>
      <c r="E1144" t="inlineStr">
        <is>
          <t>Material Quality:sobrang goods talaga ng hghmnds. nakaka ilang order na ko dito.</t>
        </is>
      </c>
      <c r="F1144" t="inlineStr">
        <is>
          <t>r*****s</t>
        </is>
      </c>
      <c r="G1144" t="inlineStr">
        <is>
          <t>2026-02-18</t>
        </is>
      </c>
      <c r="H1144" t="n">
        <v>80</v>
      </c>
      <c r="I1144" t="b">
        <v>1</v>
      </c>
    </row>
    <row r="1145">
      <c r="A1145" t="inlineStr">
        <is>
          <t>Shopee</t>
        </is>
      </c>
      <c r="B1145" t="n">
        <v>45156235563</v>
      </c>
      <c r="C1145" t="inlineStr">
        <is>
          <t>HGHMNDS ONLINE - CROSS CARVE SHIRT</t>
        </is>
      </c>
      <c r="D1145" t="n">
        <v>5</v>
      </c>
      <c r="E1145" t="inlineStr"/>
      <c r="F1145" t="inlineStr">
        <is>
          <t>tagz19</t>
        </is>
      </c>
      <c r="G1145" t="inlineStr">
        <is>
          <t>2026-02-19</t>
        </is>
      </c>
      <c r="H1145" t="n">
        <v>0</v>
      </c>
      <c r="I1145" t="b">
        <v>0</v>
      </c>
    </row>
    <row r="1146">
      <c r="A1146" t="inlineStr">
        <is>
          <t>Shopee</t>
        </is>
      </c>
      <c r="B1146" t="n">
        <v>45156235563</v>
      </c>
      <c r="C1146" t="inlineStr">
        <is>
          <t>HGHMNDS ONLINE - CROSS CARVE SHIRT</t>
        </is>
      </c>
      <c r="D1146" t="n">
        <v>5</v>
      </c>
      <c r="E1146" t="inlineStr"/>
      <c r="F1146" t="inlineStr">
        <is>
          <t>k*****y</t>
        </is>
      </c>
      <c r="G1146" t="inlineStr">
        <is>
          <t>2026-06-03</t>
        </is>
      </c>
      <c r="H1146" t="n">
        <v>0</v>
      </c>
      <c r="I1146" t="b">
        <v>0</v>
      </c>
    </row>
    <row r="1147">
      <c r="A1147" t="inlineStr">
        <is>
          <t>Shopee</t>
        </is>
      </c>
      <c r="B1147" t="n">
        <v>45156235563</v>
      </c>
      <c r="C1147" t="inlineStr">
        <is>
          <t>HGHMNDS ONLINE - CROSS CARVE SHIRT</t>
        </is>
      </c>
      <c r="D1147" t="n">
        <v>5</v>
      </c>
      <c r="E1147" t="inlineStr"/>
      <c r="F1147" t="inlineStr">
        <is>
          <t>iamreven04</t>
        </is>
      </c>
      <c r="G1147" t="inlineStr">
        <is>
          <t>2026-05-17</t>
        </is>
      </c>
      <c r="H1147" t="n">
        <v>0</v>
      </c>
      <c r="I1147" t="b">
        <v>0</v>
      </c>
    </row>
    <row r="1148">
      <c r="A1148" t="inlineStr">
        <is>
          <t>Shopee</t>
        </is>
      </c>
      <c r="B1148" t="n">
        <v>45156235563</v>
      </c>
      <c r="C1148" t="inlineStr">
        <is>
          <t>HGHMNDS ONLINE - CROSS CARVE SHIRT</t>
        </is>
      </c>
      <c r="D1148" t="n">
        <v>5</v>
      </c>
      <c r="E1148" t="inlineStr"/>
      <c r="F1148" t="inlineStr">
        <is>
          <t>franzneilsenarevalo</t>
        </is>
      </c>
      <c r="G1148" t="inlineStr">
        <is>
          <t>2026-06-03</t>
        </is>
      </c>
      <c r="H1148" t="n">
        <v>0</v>
      </c>
      <c r="I1148" t="b">
        <v>0</v>
      </c>
    </row>
    <row r="1149">
      <c r="A1149" t="inlineStr">
        <is>
          <t>Shopee</t>
        </is>
      </c>
      <c r="B1149" t="n">
        <v>45156235563</v>
      </c>
      <c r="C1149" t="inlineStr">
        <is>
          <t>HGHMNDS ONLINE - CROSS CARVE SHIRT</t>
        </is>
      </c>
      <c r="D1149" t="n">
        <v>5</v>
      </c>
      <c r="E1149" t="inlineStr"/>
      <c r="F1149" t="inlineStr">
        <is>
          <t>ekatagalag</t>
        </is>
      </c>
      <c r="G1149" t="inlineStr">
        <is>
          <t>2026-06-04</t>
        </is>
      </c>
      <c r="H1149" t="n">
        <v>0</v>
      </c>
      <c r="I1149" t="b">
        <v>0</v>
      </c>
    </row>
    <row r="1150">
      <c r="A1150" t="inlineStr">
        <is>
          <t>Shopee</t>
        </is>
      </c>
      <c r="B1150" t="n">
        <v>45156235563</v>
      </c>
      <c r="C1150" t="inlineStr">
        <is>
          <t>HGHMNDS ONLINE - CROSS CARVE SHIRT</t>
        </is>
      </c>
      <c r="D1150" t="n">
        <v>5</v>
      </c>
      <c r="E1150" t="inlineStr"/>
      <c r="F1150" t="inlineStr">
        <is>
          <t>ferolennasis</t>
        </is>
      </c>
      <c r="G1150" t="inlineStr">
        <is>
          <t>2026-04-11</t>
        </is>
      </c>
      <c r="H1150" t="n">
        <v>0</v>
      </c>
      <c r="I1150" t="b">
        <v>0</v>
      </c>
    </row>
    <row r="1151">
      <c r="A1151" t="inlineStr">
        <is>
          <t>Shopee</t>
        </is>
      </c>
      <c r="B1151" t="n">
        <v>45156235563</v>
      </c>
      <c r="C1151" t="inlineStr">
        <is>
          <t>HGHMNDS ONLINE - CROSS CARVE SHIRT</t>
        </is>
      </c>
      <c r="D1151" t="n">
        <v>5</v>
      </c>
      <c r="E1151" t="inlineStr"/>
      <c r="F1151" t="inlineStr">
        <is>
          <t>renzconsulta</t>
        </is>
      </c>
      <c r="G1151" t="inlineStr">
        <is>
          <t>2026-03-05</t>
        </is>
      </c>
      <c r="H1151" t="n">
        <v>0</v>
      </c>
      <c r="I1151" t="b">
        <v>0</v>
      </c>
    </row>
    <row r="1152">
      <c r="A1152" t="inlineStr">
        <is>
          <t>Shopee</t>
        </is>
      </c>
      <c r="B1152" t="n">
        <v>45156235563</v>
      </c>
      <c r="C1152" t="inlineStr">
        <is>
          <t>HGHMNDS ONLINE - CROSS CARVE SHIRT</t>
        </is>
      </c>
      <c r="D1152" t="n">
        <v>5</v>
      </c>
      <c r="E1152" t="inlineStr"/>
      <c r="F1152" t="inlineStr">
        <is>
          <t>r*****a</t>
        </is>
      </c>
      <c r="G1152" t="inlineStr">
        <is>
          <t>2026-02-19</t>
        </is>
      </c>
      <c r="H1152" t="n">
        <v>0</v>
      </c>
      <c r="I1152" t="b">
        <v>0</v>
      </c>
    </row>
    <row r="1153">
      <c r="A1153" t="inlineStr">
        <is>
          <t>Shopee</t>
        </is>
      </c>
      <c r="B1153" t="n">
        <v>45156235563</v>
      </c>
      <c r="C1153" t="inlineStr">
        <is>
          <t>HGHMNDS ONLINE - CROSS CARVE SHIRT</t>
        </is>
      </c>
      <c r="D1153" t="n">
        <v>5</v>
      </c>
      <c r="E1153" t="inlineStr"/>
      <c r="F1153" t="inlineStr">
        <is>
          <t>celburac</t>
        </is>
      </c>
      <c r="G1153" t="inlineStr">
        <is>
          <t>2026-05-16</t>
        </is>
      </c>
      <c r="H1153" t="n">
        <v>0</v>
      </c>
      <c r="I1153" t="b">
        <v>0</v>
      </c>
    </row>
    <row r="1154">
      <c r="A1154" t="inlineStr">
        <is>
          <t>Shopee</t>
        </is>
      </c>
      <c r="B1154" t="n">
        <v>45156235563</v>
      </c>
      <c r="C1154" t="inlineStr">
        <is>
          <t>HGHMNDS ONLINE - CROSS CARVE SHIRT</t>
        </is>
      </c>
      <c r="D1154" t="n">
        <v>5</v>
      </c>
      <c r="E1154" t="inlineStr"/>
      <c r="F1154" t="inlineStr">
        <is>
          <t>a*****o</t>
        </is>
      </c>
      <c r="G1154" t="inlineStr">
        <is>
          <t>2026-04-13</t>
        </is>
      </c>
      <c r="H1154" t="n">
        <v>0</v>
      </c>
      <c r="I1154" t="b">
        <v>0</v>
      </c>
    </row>
    <row r="1155">
      <c r="A1155" t="inlineStr">
        <is>
          <t>Shopee</t>
        </is>
      </c>
      <c r="B1155" t="n">
        <v>45156235563</v>
      </c>
      <c r="C1155" t="inlineStr">
        <is>
          <t>HGHMNDS ONLINE - CROSS CARVE SHIRT</t>
        </is>
      </c>
      <c r="D1155" t="n">
        <v>5</v>
      </c>
      <c r="E1155" t="inlineStr"/>
      <c r="F1155" t="inlineStr">
        <is>
          <t>k*****r</t>
        </is>
      </c>
      <c r="G1155" t="inlineStr">
        <is>
          <t>2026-07-04</t>
        </is>
      </c>
      <c r="H1155" t="n">
        <v>0</v>
      </c>
      <c r="I1155" t="b">
        <v>0</v>
      </c>
    </row>
    <row r="1156">
      <c r="A1156" t="inlineStr">
        <is>
          <t>Shopee</t>
        </is>
      </c>
      <c r="B1156" t="n">
        <v>45156235563</v>
      </c>
      <c r="C1156" t="inlineStr">
        <is>
          <t>HGHMNDS ONLINE - CROSS CARVE SHIRT</t>
        </is>
      </c>
      <c r="D1156" t="n">
        <v>5</v>
      </c>
      <c r="E1156" t="inlineStr"/>
      <c r="F1156" t="inlineStr">
        <is>
          <t>kensicangco</t>
        </is>
      </c>
      <c r="G1156" t="inlineStr">
        <is>
          <t>2026-06-09</t>
        </is>
      </c>
      <c r="H1156" t="n">
        <v>0</v>
      </c>
      <c r="I1156" t="b">
        <v>0</v>
      </c>
    </row>
    <row r="1157">
      <c r="A1157" t="inlineStr">
        <is>
          <t>Shopee</t>
        </is>
      </c>
      <c r="B1157" t="n">
        <v>45156235563</v>
      </c>
      <c r="C1157" t="inlineStr">
        <is>
          <t>HGHMNDS ONLINE - CROSS CARVE SHIRT</t>
        </is>
      </c>
      <c r="D1157" t="n">
        <v>4</v>
      </c>
      <c r="E1157" t="inlineStr"/>
      <c r="F1157" t="inlineStr">
        <is>
          <t>roythegreat</t>
        </is>
      </c>
      <c r="G1157" t="inlineStr">
        <is>
          <t>2026-04-20</t>
        </is>
      </c>
      <c r="H1157" t="n">
        <v>0</v>
      </c>
      <c r="I1157" t="b">
        <v>0</v>
      </c>
    </row>
    <row r="1158">
      <c r="A1158" t="inlineStr">
        <is>
          <t>Shopee</t>
        </is>
      </c>
      <c r="B1158" t="n">
        <v>45156235563</v>
      </c>
      <c r="C1158" t="inlineStr">
        <is>
          <t>HGHMNDS ONLINE - CROSS CARVE SHIRT</t>
        </is>
      </c>
      <c r="D1158" t="n">
        <v>5</v>
      </c>
      <c r="E1158" t="inlineStr"/>
      <c r="F1158" t="inlineStr">
        <is>
          <t>steve_3</t>
        </is>
      </c>
      <c r="G1158" t="inlineStr">
        <is>
          <t>2026-04-07</t>
        </is>
      </c>
      <c r="H1158" t="n">
        <v>0</v>
      </c>
      <c r="I1158" t="b">
        <v>0</v>
      </c>
    </row>
    <row r="1159">
      <c r="A1159" t="inlineStr">
        <is>
          <t>Shopee</t>
        </is>
      </c>
      <c r="B1159" t="n">
        <v>45156235563</v>
      </c>
      <c r="C1159" t="inlineStr">
        <is>
          <t>HGHMNDS ONLINE - CROSS CARVE SHIRT</t>
        </is>
      </c>
      <c r="D1159" t="n">
        <v>5</v>
      </c>
      <c r="E1159" t="inlineStr"/>
      <c r="F1159" t="inlineStr">
        <is>
          <t>munggo_26</t>
        </is>
      </c>
      <c r="G1159" t="inlineStr">
        <is>
          <t>2026-04-11</t>
        </is>
      </c>
      <c r="H1159" t="n">
        <v>0</v>
      </c>
      <c r="I1159" t="b">
        <v>0</v>
      </c>
    </row>
    <row r="1160">
      <c r="A1160" t="inlineStr">
        <is>
          <t>Shopee</t>
        </is>
      </c>
      <c r="B1160" t="n">
        <v>45156235563</v>
      </c>
      <c r="C1160" t="inlineStr">
        <is>
          <t>HGHMNDS ONLINE - CROSS CARVE SHIRT</t>
        </is>
      </c>
      <c r="D1160" t="n">
        <v>5</v>
      </c>
      <c r="E1160" t="inlineStr"/>
      <c r="F1160" t="inlineStr">
        <is>
          <t>paulisip</t>
        </is>
      </c>
      <c r="G1160" t="inlineStr">
        <is>
          <t>2026-03-05</t>
        </is>
      </c>
      <c r="H1160" t="n">
        <v>0</v>
      </c>
      <c r="I1160" t="b">
        <v>0</v>
      </c>
    </row>
    <row r="1161">
      <c r="A1161" t="inlineStr">
        <is>
          <t>Shopee</t>
        </is>
      </c>
      <c r="B1161" t="n">
        <v>45156235563</v>
      </c>
      <c r="C1161" t="inlineStr">
        <is>
          <t>HGHMNDS ONLINE - CROSS CARVE SHIRT</t>
        </is>
      </c>
      <c r="D1161" t="n">
        <v>5</v>
      </c>
      <c r="E1161" t="inlineStr"/>
      <c r="F1161" t="inlineStr">
        <is>
          <t>martjohn</t>
        </is>
      </c>
      <c r="G1161" t="inlineStr">
        <is>
          <t>2026-07-01</t>
        </is>
      </c>
      <c r="H1161" t="n">
        <v>0</v>
      </c>
      <c r="I1161" t="b">
        <v>0</v>
      </c>
    </row>
    <row r="1162">
      <c r="A1162" t="inlineStr">
        <is>
          <t>Shopee</t>
        </is>
      </c>
      <c r="B1162" t="n">
        <v>26812401403</v>
      </c>
      <c r="C1162" t="inlineStr">
        <is>
          <t>HighMinds Trucker Cap High Quality Baseball Cap</t>
        </is>
      </c>
      <c r="D1162" t="n">
        <v>5</v>
      </c>
      <c r="E1162" t="inlineStr">
        <is>
          <t>Material Quality:good quality
Colour:nice
Appearance:excellent
The cap is original</t>
        </is>
      </c>
      <c r="F1162" t="inlineStr">
        <is>
          <t>leandromacapagal</t>
        </is>
      </c>
      <c r="G1162" t="inlineStr">
        <is>
          <t>2024-11-24</t>
        </is>
      </c>
      <c r="H1162" t="n">
        <v>82</v>
      </c>
      <c r="I1162" t="b">
        <v>1</v>
      </c>
    </row>
    <row r="1163">
      <c r="A1163" t="inlineStr">
        <is>
          <t>Shopee</t>
        </is>
      </c>
      <c r="B1163" t="n">
        <v>26812401403</v>
      </c>
      <c r="C1163" t="inlineStr">
        <is>
          <t>HighMinds Trucker Cap High Quality Baseball Cap</t>
        </is>
      </c>
      <c r="D1163" t="n">
        <v>5</v>
      </c>
      <c r="E1163" t="inlineStr">
        <is>
          <t>Colour:true to coloe
Appearance:good
Material Quality:Good
Must buy this product</t>
        </is>
      </c>
      <c r="F1163" t="inlineStr">
        <is>
          <t>tinaycollection</t>
        </is>
      </c>
      <c r="G1163" t="inlineStr">
        <is>
          <t>2024-12-06</t>
        </is>
      </c>
      <c r="H1163" t="n">
        <v>80</v>
      </c>
      <c r="I1163" t="b">
        <v>1</v>
      </c>
    </row>
    <row r="1164">
      <c r="A1164" t="inlineStr">
        <is>
          <t>Shopee</t>
        </is>
      </c>
      <c r="B1164" t="n">
        <v>26812401403</v>
      </c>
      <c r="C1164" t="inlineStr">
        <is>
          <t>HighMinds Trucker Cap High Quality Baseball Cap</t>
        </is>
      </c>
      <c r="D1164" t="n">
        <v>5</v>
      </c>
      <c r="E1164" t="inlineStr">
        <is>
          <t>Appearance:very good
Colour:as I expected
Material Quality:cotton</t>
        </is>
      </c>
      <c r="F1164" t="inlineStr">
        <is>
          <t>_melissa06</t>
        </is>
      </c>
      <c r="G1164" t="inlineStr">
        <is>
          <t>2025-11-15</t>
        </is>
      </c>
      <c r="H1164" t="n">
        <v>65</v>
      </c>
      <c r="I1164" t="b">
        <v>1</v>
      </c>
    </row>
    <row r="1165">
      <c r="A1165" t="inlineStr">
        <is>
          <t>Shopee</t>
        </is>
      </c>
      <c r="B1165" t="n">
        <v>26812401403</v>
      </c>
      <c r="C1165" t="inlineStr">
        <is>
          <t>HighMinds Trucker Cap High Quality Baseball Cap</t>
        </is>
      </c>
      <c r="D1165" t="n">
        <v>5</v>
      </c>
      <c r="E1165" t="inlineStr">
        <is>
          <t>Appearance:Nice
Material Quality:Good
Colour:Good</t>
        </is>
      </c>
      <c r="F1165" t="inlineStr">
        <is>
          <t>mochasido</t>
        </is>
      </c>
      <c r="G1165" t="inlineStr">
        <is>
          <t>2025-05-26</t>
        </is>
      </c>
      <c r="H1165" t="n">
        <v>49</v>
      </c>
      <c r="I1165" t="b">
        <v>1</v>
      </c>
    </row>
    <row r="1166">
      <c r="A1166" t="inlineStr">
        <is>
          <t>Shopee</t>
        </is>
      </c>
      <c r="B1166" t="n">
        <v>26812401403</v>
      </c>
      <c r="C1166" t="inlineStr">
        <is>
          <t>HighMinds Trucker Cap High Quality Baseball Cap</t>
        </is>
      </c>
      <c r="D1166" t="n">
        <v>5</v>
      </c>
      <c r="E1166" t="inlineStr">
        <is>
          <t>Tnx seller. Grabeh Yung quality ng cap 🔥🥵</t>
        </is>
      </c>
      <c r="F1166" t="inlineStr">
        <is>
          <t>johnedward_22</t>
        </is>
      </c>
      <c r="G1166" t="inlineStr">
        <is>
          <t>2026-04-01</t>
        </is>
      </c>
      <c r="H1166" t="n">
        <v>41</v>
      </c>
      <c r="I1166" t="b">
        <v>1</v>
      </c>
    </row>
    <row r="1167">
      <c r="A1167" t="inlineStr">
        <is>
          <t>Shopee</t>
        </is>
      </c>
      <c r="B1167" t="n">
        <v>26812401403</v>
      </c>
      <c r="C1167" t="inlineStr">
        <is>
          <t>HighMinds Trucker Cap High Quality Baseball Cap</t>
        </is>
      </c>
      <c r="D1167" t="n">
        <v>5</v>
      </c>
      <c r="E1167" t="inlineStr"/>
      <c r="F1167" t="inlineStr">
        <is>
          <t>delacruzpatricia007</t>
        </is>
      </c>
      <c r="G1167" t="inlineStr">
        <is>
          <t>2024-12-06</t>
        </is>
      </c>
      <c r="H1167" t="n">
        <v>0</v>
      </c>
      <c r="I1167" t="b">
        <v>0</v>
      </c>
    </row>
    <row r="1168">
      <c r="A1168" t="inlineStr">
        <is>
          <t>Shopee</t>
        </is>
      </c>
      <c r="B1168" t="n">
        <v>26812401403</v>
      </c>
      <c r="C1168" t="inlineStr">
        <is>
          <t>HighMinds Trucker Cap High Quality Baseball Cap</t>
        </is>
      </c>
      <c r="D1168" t="n">
        <v>5</v>
      </c>
      <c r="E1168" t="inlineStr"/>
      <c r="F1168" t="inlineStr">
        <is>
          <t>oninsss</t>
        </is>
      </c>
      <c r="G1168" t="inlineStr">
        <is>
          <t>2026-01-18</t>
        </is>
      </c>
      <c r="H1168" t="n">
        <v>0</v>
      </c>
      <c r="I1168" t="b">
        <v>0</v>
      </c>
    </row>
    <row r="1169">
      <c r="A1169" t="inlineStr">
        <is>
          <t>Shopee</t>
        </is>
      </c>
      <c r="B1169" t="n">
        <v>26812401403</v>
      </c>
      <c r="C1169" t="inlineStr">
        <is>
          <t>HighMinds Trucker Cap High Quality Baseball Cap</t>
        </is>
      </c>
      <c r="D1169" t="n">
        <v>5</v>
      </c>
      <c r="E1169" t="inlineStr"/>
      <c r="F1169" t="inlineStr">
        <is>
          <t>arrenpuno19</t>
        </is>
      </c>
      <c r="G1169" t="inlineStr">
        <is>
          <t>2025-12-14</t>
        </is>
      </c>
      <c r="H1169" t="n">
        <v>0</v>
      </c>
      <c r="I1169" t="b">
        <v>0</v>
      </c>
    </row>
    <row r="1170">
      <c r="A1170" t="inlineStr">
        <is>
          <t>Shopee</t>
        </is>
      </c>
      <c r="B1170" t="n">
        <v>26812401403</v>
      </c>
      <c r="C1170" t="inlineStr">
        <is>
          <t>HighMinds Trucker Cap High Quality Baseball Cap</t>
        </is>
      </c>
      <c r="D1170" t="n">
        <v>5</v>
      </c>
      <c r="E1170" t="inlineStr">
        <is>
          <t>Thank you so much po</t>
        </is>
      </c>
      <c r="F1170" t="inlineStr">
        <is>
          <t>blessieyumol</t>
        </is>
      </c>
      <c r="G1170" t="inlineStr">
        <is>
          <t>2025-12-17</t>
        </is>
      </c>
      <c r="H1170" t="n">
        <v>20</v>
      </c>
      <c r="I1170" t="b">
        <v>1</v>
      </c>
    </row>
    <row r="1171">
      <c r="A1171" t="inlineStr">
        <is>
          <t>Shopee</t>
        </is>
      </c>
      <c r="B1171" t="n">
        <v>26812401403</v>
      </c>
      <c r="C1171" t="inlineStr">
        <is>
          <t>HighMinds Trucker Cap High Quality Baseball Cap</t>
        </is>
      </c>
      <c r="D1171" t="n">
        <v>1</v>
      </c>
      <c r="E1171" t="inlineStr"/>
      <c r="F1171" t="inlineStr">
        <is>
          <t>jonathanmillena</t>
        </is>
      </c>
      <c r="G1171" t="inlineStr">
        <is>
          <t>2025-05-22</t>
        </is>
      </c>
      <c r="H1171" t="n">
        <v>0</v>
      </c>
      <c r="I1171" t="b">
        <v>0</v>
      </c>
    </row>
    <row r="1172">
      <c r="A1172" t="inlineStr">
        <is>
          <t>Shopee</t>
        </is>
      </c>
      <c r="B1172" t="n">
        <v>26812401403</v>
      </c>
      <c r="C1172" t="inlineStr">
        <is>
          <t>HighMinds Trucker Cap High Quality Baseball Cap</t>
        </is>
      </c>
      <c r="D1172" t="n">
        <v>5</v>
      </c>
      <c r="E1172" t="inlineStr"/>
      <c r="F1172" t="inlineStr">
        <is>
          <t>darrellmaranan708</t>
        </is>
      </c>
      <c r="G1172" t="inlineStr">
        <is>
          <t>2024-12-13</t>
        </is>
      </c>
      <c r="H1172" t="n">
        <v>0</v>
      </c>
      <c r="I1172" t="b">
        <v>0</v>
      </c>
    </row>
    <row r="1173">
      <c r="A1173" t="inlineStr">
        <is>
          <t>Shopee</t>
        </is>
      </c>
      <c r="B1173" t="n">
        <v>26812401403</v>
      </c>
      <c r="C1173" t="inlineStr">
        <is>
          <t>HighMinds Trucker Cap High Quality Baseball Cap</t>
        </is>
      </c>
      <c r="D1173" t="n">
        <v>4</v>
      </c>
      <c r="E1173" t="inlineStr"/>
      <c r="F1173" t="inlineStr">
        <is>
          <t>kevinboitizon</t>
        </is>
      </c>
      <c r="G1173" t="inlineStr">
        <is>
          <t>2024-12-18</t>
        </is>
      </c>
      <c r="H1173" t="n">
        <v>0</v>
      </c>
      <c r="I1173" t="b">
        <v>0</v>
      </c>
    </row>
    <row r="1174">
      <c r="A1174" t="inlineStr">
        <is>
          <t>Shopee</t>
        </is>
      </c>
      <c r="B1174" t="n">
        <v>26812401403</v>
      </c>
      <c r="C1174" t="inlineStr">
        <is>
          <t>HighMinds Trucker Cap High Quality Baseball Cap</t>
        </is>
      </c>
      <c r="D1174" t="n">
        <v>5</v>
      </c>
      <c r="E1174" t="inlineStr"/>
      <c r="F1174" t="inlineStr">
        <is>
          <t>kridhondo</t>
        </is>
      </c>
      <c r="G1174" t="inlineStr">
        <is>
          <t>2025-03-25</t>
        </is>
      </c>
      <c r="H1174" t="n">
        <v>0</v>
      </c>
      <c r="I1174" t="b">
        <v>0</v>
      </c>
    </row>
    <row r="1175">
      <c r="A1175" t="inlineStr">
        <is>
          <t>Shopee</t>
        </is>
      </c>
      <c r="B1175" t="n">
        <v>26812401403</v>
      </c>
      <c r="C1175" t="inlineStr">
        <is>
          <t>HighMinds Trucker Cap High Quality Baseball Cap</t>
        </is>
      </c>
      <c r="D1175" t="n">
        <v>5</v>
      </c>
      <c r="E1175" t="inlineStr"/>
      <c r="F1175" t="inlineStr">
        <is>
          <t>jaysonpardias</t>
        </is>
      </c>
      <c r="G1175" t="inlineStr">
        <is>
          <t>2025-02-12</t>
        </is>
      </c>
      <c r="H1175" t="n">
        <v>0</v>
      </c>
      <c r="I1175" t="b">
        <v>0</v>
      </c>
    </row>
    <row r="1176">
      <c r="A1176" t="inlineStr">
        <is>
          <t>Shopee</t>
        </is>
      </c>
      <c r="B1176" t="n">
        <v>26812401403</v>
      </c>
      <c r="C1176" t="inlineStr">
        <is>
          <t>HighMinds Trucker Cap High Quality Baseball Cap</t>
        </is>
      </c>
      <c r="D1176" t="n">
        <v>5</v>
      </c>
      <c r="E1176" t="inlineStr"/>
      <c r="F1176" t="inlineStr">
        <is>
          <t>casintolayugan</t>
        </is>
      </c>
      <c r="G1176" t="inlineStr">
        <is>
          <t>2025-04-10</t>
        </is>
      </c>
      <c r="H1176" t="n">
        <v>0</v>
      </c>
      <c r="I1176" t="b">
        <v>0</v>
      </c>
    </row>
    <row r="1177">
      <c r="A1177" t="inlineStr">
        <is>
          <t>Shopee</t>
        </is>
      </c>
      <c r="B1177" t="n">
        <v>26812401403</v>
      </c>
      <c r="C1177" t="inlineStr">
        <is>
          <t>HighMinds Trucker Cap High Quality Baseball Cap</t>
        </is>
      </c>
      <c r="D1177" t="n">
        <v>5</v>
      </c>
      <c r="E1177" t="inlineStr"/>
      <c r="F1177" t="inlineStr">
        <is>
          <t>brianpesado</t>
        </is>
      </c>
      <c r="G1177" t="inlineStr">
        <is>
          <t>2025-04-22</t>
        </is>
      </c>
      <c r="H1177" t="n">
        <v>0</v>
      </c>
      <c r="I1177" t="b">
        <v>0</v>
      </c>
    </row>
    <row r="1178">
      <c r="A1178" t="inlineStr">
        <is>
          <t>Shopee</t>
        </is>
      </c>
      <c r="B1178" t="n">
        <v>26812401403</v>
      </c>
      <c r="C1178" t="inlineStr">
        <is>
          <t>HighMinds Trucker Cap High Quality Baseball Cap</t>
        </is>
      </c>
      <c r="D1178" t="n">
        <v>5</v>
      </c>
      <c r="E1178" t="inlineStr"/>
      <c r="F1178" t="inlineStr">
        <is>
          <t>leonarcaban939</t>
        </is>
      </c>
      <c r="G1178" t="inlineStr">
        <is>
          <t>2025-01-09</t>
        </is>
      </c>
      <c r="H1178" t="n">
        <v>0</v>
      </c>
      <c r="I1178" t="b">
        <v>0</v>
      </c>
    </row>
    <row r="1179">
      <c r="A1179" t="inlineStr">
        <is>
          <t>Shopee</t>
        </is>
      </c>
      <c r="B1179" t="n">
        <v>26812401403</v>
      </c>
      <c r="C1179" t="inlineStr">
        <is>
          <t>HighMinds Trucker Cap High Quality Baseball Cap</t>
        </is>
      </c>
      <c r="D1179" t="n">
        <v>5</v>
      </c>
      <c r="E1179" t="inlineStr"/>
      <c r="F1179" t="inlineStr">
        <is>
          <t>aiemjham</t>
        </is>
      </c>
      <c r="G1179" t="inlineStr">
        <is>
          <t>2025-02-01</t>
        </is>
      </c>
      <c r="H1179" t="n">
        <v>0</v>
      </c>
      <c r="I1179" t="b">
        <v>0</v>
      </c>
    </row>
    <row r="1180">
      <c r="A1180" t="inlineStr">
        <is>
          <t>Shopee</t>
        </is>
      </c>
      <c r="B1180" t="n">
        <v>26812401403</v>
      </c>
      <c r="C1180" t="inlineStr">
        <is>
          <t>HighMinds Trucker Cap High Quality Baseball Cap</t>
        </is>
      </c>
      <c r="D1180" t="n">
        <v>5</v>
      </c>
      <c r="E1180" t="inlineStr"/>
      <c r="F1180" t="inlineStr">
        <is>
          <t>delvejanec.wenceslao</t>
        </is>
      </c>
      <c r="G1180" t="inlineStr">
        <is>
          <t>2025-11-09</t>
        </is>
      </c>
      <c r="H1180" t="n">
        <v>0</v>
      </c>
      <c r="I1180" t="b">
        <v>0</v>
      </c>
    </row>
    <row r="1181">
      <c r="A1181" t="inlineStr">
        <is>
          <t>Shopee</t>
        </is>
      </c>
      <c r="B1181" t="n">
        <v>26812401403</v>
      </c>
      <c r="C1181" t="inlineStr">
        <is>
          <t>HighMinds Trucker Cap High Quality Baseball Cap</t>
        </is>
      </c>
      <c r="D1181" t="n">
        <v>5</v>
      </c>
      <c r="E1181" t="inlineStr"/>
      <c r="F1181" t="inlineStr">
        <is>
          <t>delvejanec.wenceslao</t>
        </is>
      </c>
      <c r="G1181" t="inlineStr">
        <is>
          <t>2025-07-29</t>
        </is>
      </c>
      <c r="H1181" t="n">
        <v>0</v>
      </c>
      <c r="I1181" t="b">
        <v>0</v>
      </c>
    </row>
    <row r="1182">
      <c r="A1182" t="inlineStr">
        <is>
          <t>Shopee</t>
        </is>
      </c>
      <c r="B1182" t="n">
        <v>26812401403</v>
      </c>
      <c r="C1182" t="inlineStr">
        <is>
          <t>HighMinds Trucker Cap High Quality Baseball Cap</t>
        </is>
      </c>
      <c r="D1182" t="n">
        <v>3</v>
      </c>
      <c r="E1182" t="inlineStr"/>
      <c r="F1182" t="inlineStr">
        <is>
          <t>abscannergamar</t>
        </is>
      </c>
      <c r="G1182" t="inlineStr">
        <is>
          <t>2025-11-02</t>
        </is>
      </c>
      <c r="H1182" t="n">
        <v>0</v>
      </c>
      <c r="I1182" t="b">
        <v>0</v>
      </c>
    </row>
    <row r="1183">
      <c r="A1183" t="inlineStr">
        <is>
          <t>Shopee</t>
        </is>
      </c>
      <c r="B1183" t="n">
        <v>26812401403</v>
      </c>
      <c r="C1183" t="inlineStr">
        <is>
          <t>HighMinds Trucker Cap High Quality Baseball Cap</t>
        </is>
      </c>
      <c r="D1183" t="n">
        <v>5</v>
      </c>
      <c r="E1183" t="inlineStr"/>
      <c r="F1183" t="inlineStr">
        <is>
          <t>angelorocero</t>
        </is>
      </c>
      <c r="G1183" t="inlineStr">
        <is>
          <t>2025-12-07</t>
        </is>
      </c>
      <c r="H1183" t="n">
        <v>0</v>
      </c>
      <c r="I1183" t="b">
        <v>0</v>
      </c>
    </row>
    <row r="1184">
      <c r="A1184" t="inlineStr">
        <is>
          <t>Shopee</t>
        </is>
      </c>
      <c r="B1184" t="n">
        <v>26812401403</v>
      </c>
      <c r="C1184" t="inlineStr">
        <is>
          <t>HighMinds Trucker Cap High Quality Baseball Cap</t>
        </is>
      </c>
      <c r="D1184" t="n">
        <v>5</v>
      </c>
      <c r="E1184" t="inlineStr"/>
      <c r="F1184" t="inlineStr">
        <is>
          <t>markanthonypadillonmuyot</t>
        </is>
      </c>
      <c r="G1184" t="inlineStr">
        <is>
          <t>2026-03-26</t>
        </is>
      </c>
      <c r="H1184" t="n">
        <v>0</v>
      </c>
      <c r="I1184" t="b">
        <v>0</v>
      </c>
    </row>
    <row r="1185">
      <c r="A1185" t="inlineStr">
        <is>
          <t>Shopee</t>
        </is>
      </c>
      <c r="B1185" t="n">
        <v>26812401403</v>
      </c>
      <c r="C1185" t="inlineStr">
        <is>
          <t>HighMinds Trucker Cap High Quality Baseball Cap</t>
        </is>
      </c>
      <c r="D1185" t="n">
        <v>5</v>
      </c>
      <c r="E1185" t="inlineStr"/>
      <c r="F1185" t="inlineStr">
        <is>
          <t>edisonsidro</t>
        </is>
      </c>
      <c r="G1185" t="inlineStr">
        <is>
          <t>2025-10-05</t>
        </is>
      </c>
      <c r="H1185" t="n">
        <v>0</v>
      </c>
      <c r="I1185" t="b">
        <v>0</v>
      </c>
    </row>
    <row r="1186">
      <c r="A1186" t="inlineStr">
        <is>
          <t>Shopee</t>
        </is>
      </c>
      <c r="B1186" t="n">
        <v>26812401403</v>
      </c>
      <c r="C1186" t="inlineStr">
        <is>
          <t>HighMinds Trucker Cap High Quality Baseball Cap</t>
        </is>
      </c>
      <c r="D1186" t="n">
        <v>5</v>
      </c>
      <c r="E1186" t="inlineStr"/>
      <c r="F1186" t="inlineStr">
        <is>
          <t>gwynneth.borbon</t>
        </is>
      </c>
      <c r="G1186" t="inlineStr">
        <is>
          <t>2026-03-08</t>
        </is>
      </c>
      <c r="H1186" t="n">
        <v>0</v>
      </c>
      <c r="I1186" t="b">
        <v>0</v>
      </c>
    </row>
    <row r="1187">
      <c r="A1187" t="inlineStr">
        <is>
          <t>Shopee</t>
        </is>
      </c>
      <c r="B1187" t="n">
        <v>26812401403</v>
      </c>
      <c r="C1187" t="inlineStr">
        <is>
          <t>HighMinds Trucker Cap High Quality Baseball Cap</t>
        </is>
      </c>
      <c r="D1187" t="n">
        <v>5</v>
      </c>
      <c r="E1187" t="inlineStr"/>
      <c r="F1187" t="inlineStr">
        <is>
          <t>alfie28abdulla</t>
        </is>
      </c>
      <c r="G1187" t="inlineStr">
        <is>
          <t>2026-03-17</t>
        </is>
      </c>
      <c r="H1187" t="n">
        <v>0</v>
      </c>
      <c r="I1187" t="b">
        <v>0</v>
      </c>
    </row>
    <row r="1188">
      <c r="A1188" t="inlineStr">
        <is>
          <t>Shopee</t>
        </is>
      </c>
      <c r="B1188" t="n">
        <v>26812401403</v>
      </c>
      <c r="C1188" t="inlineStr">
        <is>
          <t>HighMinds Trucker Cap High Quality Baseball Cap</t>
        </is>
      </c>
      <c r="D1188" t="n">
        <v>5</v>
      </c>
      <c r="E1188" t="inlineStr"/>
      <c r="F1188" t="inlineStr">
        <is>
          <t>kayceegacutan</t>
        </is>
      </c>
      <c r="G1188" t="inlineStr">
        <is>
          <t>2025-05-31</t>
        </is>
      </c>
      <c r="H1188" t="n">
        <v>0</v>
      </c>
      <c r="I1188" t="b">
        <v>0</v>
      </c>
    </row>
    <row r="1189">
      <c r="A1189" t="inlineStr">
        <is>
          <t>Shopee</t>
        </is>
      </c>
      <c r="B1189" t="n">
        <v>26812401403</v>
      </c>
      <c r="C1189" t="inlineStr">
        <is>
          <t>HighMinds Trucker Cap High Quality Baseball Cap</t>
        </is>
      </c>
      <c r="D1189" t="n">
        <v>5</v>
      </c>
      <c r="E1189" t="inlineStr"/>
      <c r="F1189" t="inlineStr">
        <is>
          <t>enajeyam</t>
        </is>
      </c>
      <c r="G1189" t="inlineStr">
        <is>
          <t>2025-11-08</t>
        </is>
      </c>
      <c r="H1189" t="n">
        <v>0</v>
      </c>
      <c r="I1189" t="b">
        <v>0</v>
      </c>
    </row>
    <row r="1190">
      <c r="A1190" t="inlineStr">
        <is>
          <t>Shopee</t>
        </is>
      </c>
      <c r="B1190" t="n">
        <v>26812401403</v>
      </c>
      <c r="C1190" t="inlineStr">
        <is>
          <t>HighMinds Trucker Cap High Quality Baseball Cap</t>
        </is>
      </c>
      <c r="D1190" t="n">
        <v>5</v>
      </c>
      <c r="E1190" t="inlineStr"/>
      <c r="F1190" t="inlineStr">
        <is>
          <t>qbbhbszbht</t>
        </is>
      </c>
      <c r="G1190" t="inlineStr">
        <is>
          <t>2025-08-21</t>
        </is>
      </c>
      <c r="H1190" t="n">
        <v>0</v>
      </c>
      <c r="I1190" t="b">
        <v>0</v>
      </c>
    </row>
    <row r="1191">
      <c r="A1191" t="inlineStr">
        <is>
          <t>Shopee</t>
        </is>
      </c>
      <c r="B1191" t="n">
        <v>26812401403</v>
      </c>
      <c r="C1191" t="inlineStr">
        <is>
          <t>HighMinds Trucker Cap High Quality Baseball Cap</t>
        </is>
      </c>
      <c r="D1191" t="n">
        <v>5</v>
      </c>
      <c r="E1191" t="inlineStr"/>
      <c r="F1191" t="inlineStr">
        <is>
          <t>jasonleecandog18</t>
        </is>
      </c>
      <c r="G1191" t="inlineStr">
        <is>
          <t>2025-06-09</t>
        </is>
      </c>
      <c r="H1191" t="n">
        <v>0</v>
      </c>
      <c r="I1191" t="b">
        <v>0</v>
      </c>
    </row>
    <row r="1192">
      <c r="A1192" t="inlineStr">
        <is>
          <t>Shopee</t>
        </is>
      </c>
      <c r="B1192" t="n">
        <v>21399000797</v>
      </c>
      <c r="C1192" t="inlineStr">
        <is>
          <t>HGHMNDS CLO. - Built</t>
        </is>
      </c>
      <c r="D1192" t="n">
        <v>5</v>
      </c>
      <c r="E1192" t="inlineStr">
        <is>
          <t>Appearance:will order again!!!!
Colour:very nice
Material Quality:high quality</t>
        </is>
      </c>
      <c r="F1192" t="inlineStr">
        <is>
          <t>danicad.matobato</t>
        </is>
      </c>
      <c r="G1192" t="inlineStr">
        <is>
          <t>2024-03-02</t>
        </is>
      </c>
      <c r="H1192" t="n">
        <v>78</v>
      </c>
      <c r="I1192" t="b">
        <v>1</v>
      </c>
    </row>
    <row r="1193">
      <c r="A1193" t="inlineStr">
        <is>
          <t>Shopee</t>
        </is>
      </c>
      <c r="B1193" t="n">
        <v>21399000797</v>
      </c>
      <c r="C1193" t="inlineStr">
        <is>
          <t>HGHMNDS CLO. - Built</t>
        </is>
      </c>
      <c r="D1193" t="n">
        <v>5</v>
      </c>
      <c r="E1193" t="inlineStr">
        <is>
          <t>Material Quality:goods
Appearance:goods
Colour:goods
1st time ko umorder dto ,goods n goods quality legit 🔥salamat seller sa uulitin at mauulit 🔥</t>
        </is>
      </c>
      <c r="F1193" t="inlineStr">
        <is>
          <t>jessierizarde</t>
        </is>
      </c>
      <c r="G1193" t="inlineStr">
        <is>
          <t>2023-11-29</t>
        </is>
      </c>
      <c r="H1193" t="n">
        <v>145</v>
      </c>
      <c r="I1193" t="b">
        <v>1</v>
      </c>
    </row>
    <row r="1194">
      <c r="A1194" t="inlineStr">
        <is>
          <t>Shopee</t>
        </is>
      </c>
      <c r="B1194" t="n">
        <v>21399000797</v>
      </c>
      <c r="C1194" t="inlineStr">
        <is>
          <t>HGHMNDS CLO. - Built</t>
        </is>
      </c>
      <c r="D1194" t="n">
        <v>5</v>
      </c>
      <c r="E1194" t="inlineStr">
        <is>
          <t>Appearance:goods na goods
Material Quality:goods
Colour:goods
Even the after sales, very good. Malaki sakin yung nabili kong slides, own mistake ko yun and yet no hassle na pinalitan nila. Salamat po! YES I!!!</t>
        </is>
      </c>
      <c r="F1194" t="inlineStr">
        <is>
          <t>rjhaee</t>
        </is>
      </c>
      <c r="G1194" t="inlineStr">
        <is>
          <t>2023-10-25</t>
        </is>
      </c>
      <c r="H1194" t="n">
        <v>209</v>
      </c>
      <c r="I1194" t="b">
        <v>1</v>
      </c>
    </row>
    <row r="1195">
      <c r="A1195" t="inlineStr">
        <is>
          <t>Shopee</t>
        </is>
      </c>
      <c r="B1195" t="n">
        <v>21399000797</v>
      </c>
      <c r="C1195" t="inlineStr">
        <is>
          <t>HGHMNDS CLO. - Built</t>
        </is>
      </c>
      <c r="D1195" t="n">
        <v>5</v>
      </c>
      <c r="E1195" t="inlineStr">
        <is>
          <t>Colour:10/10
Material Quality:10/10
Appearance:10/10
Solid mula noon gang nga🤘
Hghminds x NMAX ABS 🤘✨</t>
        </is>
      </c>
      <c r="F1195" t="inlineStr">
        <is>
          <t>migzmanalang</t>
        </is>
      </c>
      <c r="G1195" t="inlineStr">
        <is>
          <t>2023-11-30</t>
        </is>
      </c>
      <c r="H1195" t="n">
        <v>101</v>
      </c>
      <c r="I1195" t="b">
        <v>1</v>
      </c>
    </row>
    <row r="1196">
      <c r="A1196" t="inlineStr">
        <is>
          <t>Shopee</t>
        </is>
      </c>
      <c r="B1196" t="n">
        <v>21399000797</v>
      </c>
      <c r="C1196" t="inlineStr">
        <is>
          <t>HGHMNDS CLO. - Built</t>
        </is>
      </c>
      <c r="D1196" t="n">
        <v>5</v>
      </c>
      <c r="E1196" t="inlineStr">
        <is>
          <t>5'5 height ko sa lahat ng umoorder ng pants "Medium" lang tayo hahaha. Order ko M at L mahaba masyado at maluwag ang L yung M sakto sakto nakakagwapo 😎 Hahaha! Solid!</t>
        </is>
      </c>
      <c r="F1196" t="inlineStr">
        <is>
          <t>tolitshere</t>
        </is>
      </c>
      <c r="G1196" t="inlineStr">
        <is>
          <t>2023-10-19</t>
        </is>
      </c>
      <c r="H1196" t="n">
        <v>166</v>
      </c>
      <c r="I1196" t="b">
        <v>1</v>
      </c>
    </row>
    <row r="1197">
      <c r="A1197" t="inlineStr">
        <is>
          <t>Shopee</t>
        </is>
      </c>
      <c r="B1197" t="n">
        <v>21399000797</v>
      </c>
      <c r="C1197" t="inlineStr">
        <is>
          <t>HGHMNDS CLO. - Built</t>
        </is>
      </c>
      <c r="D1197" t="n">
        <v>5</v>
      </c>
      <c r="E1197" t="inlineStr">
        <is>
          <t>I got my 1st ! Thankyou seller , bilis ng shipment, solid ang quality oorder ako ulit 🫶</t>
        </is>
      </c>
      <c r="F1197" t="inlineStr">
        <is>
          <t>aroldjames06</t>
        </is>
      </c>
      <c r="G1197" t="inlineStr">
        <is>
          <t>2025-11-06</t>
        </is>
      </c>
      <c r="H1197" t="n">
        <v>87</v>
      </c>
      <c r="I1197" t="b">
        <v>1</v>
      </c>
    </row>
    <row r="1198">
      <c r="A1198" t="inlineStr">
        <is>
          <t>Shopee</t>
        </is>
      </c>
      <c r="B1198" t="n">
        <v>21399000797</v>
      </c>
      <c r="C1198" t="inlineStr">
        <is>
          <t>HGHMNDS CLO. - Built</t>
        </is>
      </c>
      <c r="D1198" t="n">
        <v>5</v>
      </c>
      <c r="E1198" t="inlineStr">
        <is>
          <t>Colour:black
Appearance:Very Good
Material Quality:Matibay
Ang tela is very nice makapal halatang matibay medyo mahal lang talaga siya peru worth the price love it 🥰😊</t>
        </is>
      </c>
      <c r="F1198" t="inlineStr">
        <is>
          <t>gianganjingle</t>
        </is>
      </c>
      <c r="G1198" t="inlineStr">
        <is>
          <t>2023-12-15</t>
        </is>
      </c>
      <c r="H1198" t="n">
        <v>166</v>
      </c>
      <c r="I1198" t="b">
        <v>1</v>
      </c>
    </row>
    <row r="1199">
      <c r="A1199" t="inlineStr">
        <is>
          <t>Shopee</t>
        </is>
      </c>
      <c r="B1199" t="n">
        <v>21399000797</v>
      </c>
      <c r="C1199" t="inlineStr">
        <is>
          <t>HGHMNDS CLO. - Built</t>
        </is>
      </c>
      <c r="D1199" t="n">
        <v>5</v>
      </c>
      <c r="E1199" t="inlineStr">
        <is>
          <t>Appearance:Sobrang ganda
Colour:Goods
Material Quality:All goods. Malambot Yung tela
Sulitin sa bayad</t>
        </is>
      </c>
      <c r="F1199" t="inlineStr">
        <is>
          <t>remrod08</t>
        </is>
      </c>
      <c r="G1199" t="inlineStr">
        <is>
          <t>2025-06-08</t>
        </is>
      </c>
      <c r="H1199" t="n">
        <v>101</v>
      </c>
      <c r="I1199" t="b">
        <v>1</v>
      </c>
    </row>
    <row r="1200">
      <c r="A1200" t="inlineStr">
        <is>
          <t>Shopee</t>
        </is>
      </c>
      <c r="B1200" t="n">
        <v>21399000797</v>
      </c>
      <c r="C1200" t="inlineStr">
        <is>
          <t>HGHMNDS CLO. - Built</t>
        </is>
      </c>
      <c r="D1200" t="n">
        <v>5</v>
      </c>
      <c r="E1200" t="inlineStr">
        <is>
          <t>Appearance:Nice
Colour:Black/dark
Material Quality:High quality shirt
So many times ordering Highminds shirt and Hoodies specially at cubao branch. Sobrang gaganda talaga ng quality ng shirt and prints. Sobrang accommodating din ng staff dun. Thank you Highmindsclothing ☝️😎</t>
        </is>
      </c>
      <c r="F1200" t="inlineStr">
        <is>
          <t>iamliezel18424</t>
        </is>
      </c>
      <c r="G1200" t="inlineStr">
        <is>
          <t>2023-11-16</t>
        </is>
      </c>
      <c r="H1200" t="n">
        <v>274</v>
      </c>
      <c r="I1200" t="b">
        <v>1</v>
      </c>
    </row>
    <row r="1201">
      <c r="A1201" t="inlineStr">
        <is>
          <t>Shopee</t>
        </is>
      </c>
      <c r="B1201" t="n">
        <v>21399000797</v>
      </c>
      <c r="C1201" t="inlineStr">
        <is>
          <t>HGHMNDS CLO. - Built</t>
        </is>
      </c>
      <c r="D1201" t="n">
        <v>5</v>
      </c>
      <c r="E1201" t="inlineStr">
        <is>
          <t>Appearance:Good
Colour:Good
Material Quality:Good
Malupet talaga sa shop na ito sana marami pang discount and freebies pamigay haha</t>
        </is>
      </c>
      <c r="F1201" t="inlineStr">
        <is>
          <t>j*****y</t>
        </is>
      </c>
      <c r="G1201" t="inlineStr">
        <is>
          <t>2025-11-13</t>
        </is>
      </c>
      <c r="H1201" t="n">
        <v>131</v>
      </c>
      <c r="I1201" t="b">
        <v>1</v>
      </c>
    </row>
    <row r="1202">
      <c r="A1202" t="inlineStr">
        <is>
          <t>Shopee</t>
        </is>
      </c>
      <c r="B1202" t="n">
        <v>21399000797</v>
      </c>
      <c r="C1202" t="inlineStr">
        <is>
          <t>HGHMNDS CLO. - Built</t>
        </is>
      </c>
      <c r="D1202" t="n">
        <v>5</v>
      </c>
      <c r="E1202" t="inlineStr">
        <is>
          <t>Colour:Nice
Appearance:Good Quality
Material Quality:Good Quality</t>
        </is>
      </c>
      <c r="F1202" t="inlineStr">
        <is>
          <t>jeison08</t>
        </is>
      </c>
      <c r="G1202" t="inlineStr">
        <is>
          <t>2025-07-03</t>
        </is>
      </c>
      <c r="H1202" t="n">
        <v>65</v>
      </c>
      <c r="I1202" t="b">
        <v>1</v>
      </c>
    </row>
    <row r="1203">
      <c r="A1203" t="inlineStr">
        <is>
          <t>Shopee</t>
        </is>
      </c>
      <c r="B1203" t="n">
        <v>21399000797</v>
      </c>
      <c r="C1203" t="inlineStr">
        <is>
          <t>HGHMNDS CLO. - Built</t>
        </is>
      </c>
      <c r="D1203" t="n">
        <v>5</v>
      </c>
      <c r="E1203" t="inlineStr">
        <is>
          <t>Salamat sa seller ang ganda ng tela at  print solid yung item mo seller salamat sa rider na nag delivery ang bait at ang bilis. 
Shoppe.</t>
        </is>
      </c>
      <c r="F1203" t="inlineStr">
        <is>
          <t>j*****1</t>
        </is>
      </c>
      <c r="G1203" t="inlineStr">
        <is>
          <t>2025-09-12</t>
        </is>
      </c>
      <c r="H1203" t="n">
        <v>136</v>
      </c>
      <c r="I1203" t="b">
        <v>1</v>
      </c>
    </row>
    <row r="1204">
      <c r="A1204" t="inlineStr">
        <is>
          <t>Shopee</t>
        </is>
      </c>
      <c r="B1204" t="n">
        <v>21399000797</v>
      </c>
      <c r="C1204" t="inlineStr">
        <is>
          <t>HGHMNDS CLO. - Built</t>
        </is>
      </c>
      <c r="D1204" t="n">
        <v>5</v>
      </c>
      <c r="E1204" t="inlineStr">
        <is>
          <t>Material Quality:very good
Colour:excellent
Appearance:terrific</t>
        </is>
      </c>
      <c r="F1204" t="inlineStr">
        <is>
          <t>latagan420</t>
        </is>
      </c>
      <c r="G1204" t="inlineStr">
        <is>
          <t>2025-11-06</t>
        </is>
      </c>
      <c r="H1204" t="n">
        <v>63</v>
      </c>
      <c r="I1204" t="b">
        <v>1</v>
      </c>
    </row>
    <row r="1205">
      <c r="A1205" t="inlineStr">
        <is>
          <t>Shopee</t>
        </is>
      </c>
      <c r="B1205" t="n">
        <v>21399000797</v>
      </c>
      <c r="C1205" t="inlineStr">
        <is>
          <t>HGHMNDS CLO. - Built</t>
        </is>
      </c>
      <c r="D1205" t="n">
        <v>5</v>
      </c>
      <c r="E1205" t="inlineStr">
        <is>
          <t>Colour:good
Material Quality:high quality 👌
Appearance:super nice 👌</t>
        </is>
      </c>
      <c r="F1205" t="inlineStr">
        <is>
          <t>marinella_ymana</t>
        </is>
      </c>
      <c r="G1205" t="inlineStr">
        <is>
          <t>2025-02-02</t>
        </is>
      </c>
      <c r="H1205" t="n">
        <v>67</v>
      </c>
      <c r="I1205" t="b">
        <v>1</v>
      </c>
    </row>
    <row r="1206">
      <c r="A1206" t="inlineStr">
        <is>
          <t>Shopee</t>
        </is>
      </c>
      <c r="B1206" t="n">
        <v>21399000797</v>
      </c>
      <c r="C1206" t="inlineStr">
        <is>
          <t>HGHMNDS CLO. - Built</t>
        </is>
      </c>
      <c r="D1206" t="n">
        <v>5</v>
      </c>
      <c r="E1206" t="inlineStr">
        <is>
          <t>Colour:accurate
Appearance:good
Material Quality:high quality
Wow amazing</t>
        </is>
      </c>
      <c r="F1206" t="inlineStr">
        <is>
          <t>joshualaurea033</t>
        </is>
      </c>
      <c r="G1206" t="inlineStr">
        <is>
          <t>2026-03-06</t>
        </is>
      </c>
      <c r="H1206" t="n">
        <v>73</v>
      </c>
      <c r="I1206" t="b">
        <v>1</v>
      </c>
    </row>
    <row r="1207">
      <c r="A1207" t="inlineStr">
        <is>
          <t>Shopee</t>
        </is>
      </c>
      <c r="B1207" t="n">
        <v>21399000797</v>
      </c>
      <c r="C1207" t="inlineStr">
        <is>
          <t>HGHMNDS CLO. - Built</t>
        </is>
      </c>
      <c r="D1207" t="n">
        <v>5</v>
      </c>
      <c r="E1207" t="inlineStr">
        <is>
          <t>Colour:black
Appearance:Good
Material Quality:Good
Solid mapapakolekta ka talaga</t>
        </is>
      </c>
      <c r="F1207" t="inlineStr">
        <is>
          <t>kenjireborn</t>
        </is>
      </c>
      <c r="G1207" t="inlineStr">
        <is>
          <t>2026-06-06</t>
        </is>
      </c>
      <c r="H1207" t="n">
        <v>80</v>
      </c>
      <c r="I1207" t="b">
        <v>1</v>
      </c>
    </row>
    <row r="1208">
      <c r="A1208" t="inlineStr">
        <is>
          <t>Shopee</t>
        </is>
      </c>
      <c r="B1208" t="n">
        <v>21399000797</v>
      </c>
      <c r="C1208" t="inlineStr">
        <is>
          <t>HGHMNDS CLO. - Built</t>
        </is>
      </c>
      <c r="D1208" t="n">
        <v>5</v>
      </c>
      <c r="E1208" t="inlineStr">
        <is>
          <t>Good Quality 👍</t>
        </is>
      </c>
      <c r="F1208" t="inlineStr">
        <is>
          <t>markoantoniomendezvaleri</t>
        </is>
      </c>
      <c r="G1208" t="inlineStr">
        <is>
          <t>2025-02-04</t>
        </is>
      </c>
      <c r="H1208" t="n">
        <v>14</v>
      </c>
      <c r="I1208" t="b">
        <v>0</v>
      </c>
    </row>
    <row r="1209">
      <c r="A1209" t="inlineStr">
        <is>
          <t>Shopee</t>
        </is>
      </c>
      <c r="B1209" t="n">
        <v>21399000797</v>
      </c>
      <c r="C1209" t="inlineStr">
        <is>
          <t>HGHMNDS CLO. - Built</t>
        </is>
      </c>
      <c r="D1209" t="n">
        <v>5</v>
      </c>
      <c r="E1209" t="inlineStr">
        <is>
          <t>Colour:solid!!
Material Quality:solid!!!
Appearance:solid!!!
10pcs na po nabili ko na sa damit dito walang paltos solid💯💯💯</t>
        </is>
      </c>
      <c r="F1209" t="inlineStr">
        <is>
          <t>nicoquilang384</t>
        </is>
      </c>
      <c r="G1209" t="inlineStr">
        <is>
          <t>2024-05-09</t>
        </is>
      </c>
      <c r="H1209" t="n">
        <v>122</v>
      </c>
      <c r="I1209" t="b">
        <v>1</v>
      </c>
    </row>
    <row r="1210">
      <c r="A1210" t="inlineStr">
        <is>
          <t>Shopee</t>
        </is>
      </c>
      <c r="B1210" t="n">
        <v>21399000797</v>
      </c>
      <c r="C1210" t="inlineStr">
        <is>
          <t>HGHMNDS CLO. - Built</t>
        </is>
      </c>
      <c r="D1210" t="n">
        <v>5</v>
      </c>
      <c r="E1210" t="inlineStr">
        <is>
          <t>Colour:goods
Appearance:goods
Material Quality:goods</t>
        </is>
      </c>
      <c r="F1210" t="inlineStr">
        <is>
          <t>jeremietamayo189</t>
        </is>
      </c>
      <c r="G1210" t="inlineStr">
        <is>
          <t>2024-06-08</t>
        </is>
      </c>
      <c r="H1210" t="n">
        <v>52</v>
      </c>
      <c r="I1210" t="b">
        <v>1</v>
      </c>
    </row>
    <row r="1211">
      <c r="A1211" t="inlineStr">
        <is>
          <t>Shopee</t>
        </is>
      </c>
      <c r="B1211" t="n">
        <v>21399000797</v>
      </c>
      <c r="C1211" t="inlineStr">
        <is>
          <t>HGHMNDS CLO. - Built</t>
        </is>
      </c>
      <c r="D1211" t="n">
        <v>5</v>
      </c>
      <c r="E1211" t="inlineStr">
        <is>
          <t>Material Quality:all goods
Appearance:all goods
Colour:all goods</t>
        </is>
      </c>
      <c r="F1211" t="inlineStr">
        <is>
          <t>antoetodagoman</t>
        </is>
      </c>
      <c r="G1211" t="inlineStr">
        <is>
          <t>2024-03-07</t>
        </is>
      </c>
      <c r="H1211" t="n">
        <v>64</v>
      </c>
      <c r="I1211" t="b">
        <v>1</v>
      </c>
    </row>
    <row r="1212">
      <c r="A1212" t="inlineStr">
        <is>
          <t>Shopee</t>
        </is>
      </c>
      <c r="B1212" t="n">
        <v>21399000797</v>
      </c>
      <c r="C1212" t="inlineStr">
        <is>
          <t>HGHMNDS CLO. - Built</t>
        </is>
      </c>
      <c r="D1212" t="n">
        <v>5</v>
      </c>
      <c r="E1212" t="inlineStr">
        <is>
          <t>Material Quality:Very good
Appearance:Very good
Ang ganda ng tela thanks seller</t>
        </is>
      </c>
      <c r="F1212" t="inlineStr">
        <is>
          <t>jeraldentero</t>
        </is>
      </c>
      <c r="G1212" t="inlineStr">
        <is>
          <t>2025-08-18</t>
        </is>
      </c>
      <c r="H1212" t="n">
        <v>79</v>
      </c>
      <c r="I1212" t="b">
        <v>1</v>
      </c>
    </row>
    <row r="1213">
      <c r="A1213" t="inlineStr">
        <is>
          <t>Shopee</t>
        </is>
      </c>
      <c r="B1213" t="n">
        <v>21399000797</v>
      </c>
      <c r="C1213" t="inlineStr">
        <is>
          <t>HGHMNDS CLO. - Built</t>
        </is>
      </c>
      <c r="D1213" t="n">
        <v>5</v>
      </c>
      <c r="E1213" t="inlineStr">
        <is>
          <t>Appearance:ganda
Colour:tama yung color na dumating
Material Quality:quality yung tila
ganda sulit🥰🥰</t>
        </is>
      </c>
      <c r="F1213" t="inlineStr">
        <is>
          <t>quincy5128</t>
        </is>
      </c>
      <c r="G1213" t="inlineStr">
        <is>
          <t>2024-04-02</t>
        </is>
      </c>
      <c r="H1213" t="n">
        <v>100</v>
      </c>
      <c r="I1213" t="b">
        <v>1</v>
      </c>
    </row>
    <row r="1214">
      <c r="A1214" t="inlineStr">
        <is>
          <t>Shopee</t>
        </is>
      </c>
      <c r="B1214" t="n">
        <v>21399000797</v>
      </c>
      <c r="C1214" t="inlineStr">
        <is>
          <t>HGHMNDS CLO. - Built</t>
        </is>
      </c>
      <c r="D1214" t="n">
        <v>5</v>
      </c>
      <c r="E1214" t="inlineStr">
        <is>
          <t>Colour:10/10
Appearance:10/10
Material Quality:10/10</t>
        </is>
      </c>
      <c r="F1214" t="inlineStr">
        <is>
          <t>winkhalifa_28</t>
        </is>
      </c>
      <c r="G1214" t="inlineStr">
        <is>
          <t>2025-08-19</t>
        </is>
      </c>
      <c r="H1214" t="n">
        <v>52</v>
      </c>
      <c r="I1214" t="b">
        <v>1</v>
      </c>
    </row>
    <row r="1215">
      <c r="A1215" t="inlineStr">
        <is>
          <t>Shopee</t>
        </is>
      </c>
      <c r="B1215" t="n">
        <v>21399000797</v>
      </c>
      <c r="C1215" t="inlineStr">
        <is>
          <t>HGHMNDS CLO. - Built</t>
        </is>
      </c>
      <c r="D1215" t="n">
        <v>5</v>
      </c>
      <c r="E1215" t="inlineStr">
        <is>
          <t>Appearance:100%
Material Quality:100% makapal
Third order ko na to and oorder pa ako.. Very nice talaga ang hghmnds.... Thank you seller❤️❤️❤️</t>
        </is>
      </c>
      <c r="F1215" t="inlineStr">
        <is>
          <t>emceejay638</t>
        </is>
      </c>
      <c r="G1215" t="inlineStr">
        <is>
          <t>2024-05-05</t>
        </is>
      </c>
      <c r="H1215" t="n">
        <v>142</v>
      </c>
      <c r="I1215" t="b">
        <v>1</v>
      </c>
    </row>
    <row r="1216">
      <c r="A1216" t="inlineStr">
        <is>
          <t>Shopee</t>
        </is>
      </c>
      <c r="B1216" t="n">
        <v>21399000797</v>
      </c>
      <c r="C1216" t="inlineStr">
        <is>
          <t>HGHMNDS CLO. - Built</t>
        </is>
      </c>
      <c r="D1216" t="n">
        <v>5</v>
      </c>
      <c r="E1216" t="inlineStr">
        <is>
          <t>Material Quality:100
Appearance:100
Colour:100
Solid talaga highminds clothing may pa freebies pa🔥</t>
        </is>
      </c>
      <c r="F1216" t="inlineStr">
        <is>
          <t>terenceii</t>
        </is>
      </c>
      <c r="G1216" t="inlineStr">
        <is>
          <t>2025-08-05</t>
        </is>
      </c>
      <c r="H1216" t="n">
        <v>98</v>
      </c>
      <c r="I1216" t="b">
        <v>1</v>
      </c>
    </row>
    <row r="1217">
      <c r="A1217" t="inlineStr">
        <is>
          <t>Shopee</t>
        </is>
      </c>
      <c r="B1217" t="n">
        <v>21399000797</v>
      </c>
      <c r="C1217" t="inlineStr">
        <is>
          <t>HGHMNDS CLO. - Built</t>
        </is>
      </c>
      <c r="D1217" t="n">
        <v>5</v>
      </c>
      <c r="E1217" t="inlineStr">
        <is>
          <t>Material Quality:all goods
Appearance:recomendid tshirt</t>
        </is>
      </c>
      <c r="F1217" t="inlineStr">
        <is>
          <t>jakegajusta</t>
        </is>
      </c>
      <c r="G1217" t="inlineStr">
        <is>
          <t>2025-10-19</t>
        </is>
      </c>
      <c r="H1217" t="n">
        <v>55</v>
      </c>
      <c r="I1217" t="b">
        <v>1</v>
      </c>
    </row>
    <row r="1218">
      <c r="A1218" t="inlineStr">
        <is>
          <t>Shopee</t>
        </is>
      </c>
      <c r="B1218" t="n">
        <v>21399000797</v>
      </c>
      <c r="C1218" t="inlineStr">
        <is>
          <t>HGHMNDS CLO. - Built</t>
        </is>
      </c>
      <c r="D1218" t="n">
        <v>5</v>
      </c>
      <c r="E1218" t="inlineStr">
        <is>
          <t>Material Quality:good
Colour:good
Appearance:good</t>
        </is>
      </c>
      <c r="F1218" t="inlineStr">
        <is>
          <t>diozary</t>
        </is>
      </c>
      <c r="G1218" t="inlineStr">
        <is>
          <t>2024-03-21</t>
        </is>
      </c>
      <c r="H1218" t="n">
        <v>49</v>
      </c>
      <c r="I1218" t="b">
        <v>1</v>
      </c>
    </row>
    <row r="1219">
      <c r="A1219" t="inlineStr">
        <is>
          <t>Shopee</t>
        </is>
      </c>
      <c r="B1219" t="n">
        <v>21399000797</v>
      </c>
      <c r="C1219" t="inlineStr">
        <is>
          <t>HGHMNDS CLO. - Built</t>
        </is>
      </c>
      <c r="D1219" t="n">
        <v>5</v>
      </c>
      <c r="E1219" t="inlineStr">
        <is>
          <t>Material Quality:best
Appearance:best
Colour:black</t>
        </is>
      </c>
      <c r="F1219" t="inlineStr">
        <is>
          <t>ralphtambidao</t>
        </is>
      </c>
      <c r="G1219" t="inlineStr">
        <is>
          <t>2024-05-14</t>
        </is>
      </c>
      <c r="H1219" t="n">
        <v>50</v>
      </c>
      <c r="I1219" t="b">
        <v>1</v>
      </c>
    </row>
    <row r="1220">
      <c r="A1220" t="inlineStr">
        <is>
          <t>Shopee</t>
        </is>
      </c>
      <c r="B1220" t="n">
        <v>21399000797</v>
      </c>
      <c r="C1220" t="inlineStr">
        <is>
          <t>HGHMNDS CLO. - Built</t>
        </is>
      </c>
      <c r="D1220" t="n">
        <v>5</v>
      </c>
      <c r="E1220" t="inlineStr">
        <is>
          <t>Appearance:ganda ng tela
Material Quality:quality 💯</t>
        </is>
      </c>
      <c r="F1220" t="inlineStr">
        <is>
          <t>ramoncabauatan339</t>
        </is>
      </c>
      <c r="G1220" t="inlineStr">
        <is>
          <t>2024-05-11</t>
        </is>
      </c>
      <c r="H1220" t="n">
        <v>51</v>
      </c>
      <c r="I1220" t="b">
        <v>1</v>
      </c>
    </row>
    <row r="1221">
      <c r="A1221" t="inlineStr">
        <is>
          <t>Shopee</t>
        </is>
      </c>
      <c r="B1221" t="n">
        <v>21399000797</v>
      </c>
      <c r="C1221" t="inlineStr">
        <is>
          <t>HGHMNDS CLO. - Built</t>
        </is>
      </c>
      <c r="D1221" t="n">
        <v>5</v>
      </c>
      <c r="E1221" t="inlineStr">
        <is>
          <t>Appearance:10/10
Material Quality:10/10
Colour:10/10
Goodssss 👌👍</t>
        </is>
      </c>
      <c r="F1221" t="inlineStr">
        <is>
          <t>nebreajohn</t>
        </is>
      </c>
      <c r="G1221" t="inlineStr">
        <is>
          <t>2024-03-05</t>
        </is>
      </c>
      <c r="H1221" t="n">
        <v>64</v>
      </c>
      <c r="I1221" t="b">
        <v>1</v>
      </c>
    </row>
    <row r="1222">
      <c r="A1222" t="inlineStr">
        <is>
          <t>Shopee</t>
        </is>
      </c>
      <c r="B1222" t="n">
        <v>9690010208</v>
      </c>
      <c r="C1222" t="inlineStr">
        <is>
          <t>HGHMNDS CLO. - Illusion Shirt</t>
        </is>
      </c>
      <c r="D1222" t="n">
        <v>5</v>
      </c>
      <c r="E1222" t="inlineStr">
        <is>
          <t>Appearance:Napaka ganda
Very good to wear your shirt maganda with9 stickers well packed nice print nice tela thank you very much</t>
        </is>
      </c>
      <c r="F1222" t="inlineStr">
        <is>
          <t>j*****s</t>
        </is>
      </c>
      <c r="G1222" t="inlineStr">
        <is>
          <t>2022-09-04</t>
        </is>
      </c>
      <c r="H1222" t="n">
        <v>128</v>
      </c>
      <c r="I1222" t="b">
        <v>1</v>
      </c>
    </row>
    <row r="1223">
      <c r="A1223" t="inlineStr">
        <is>
          <t>Shopee</t>
        </is>
      </c>
      <c r="B1223" t="n">
        <v>9690010208</v>
      </c>
      <c r="C1223" t="inlineStr">
        <is>
          <t>HGHMNDS CLO. - Illusion Shirt</t>
        </is>
      </c>
      <c r="D1223" t="n">
        <v>5</v>
      </c>
      <c r="E1223" t="inlineStr">
        <is>
          <t>Appearance:All Goods
Material Quality:100%
Colour:👌
All goods pa din, maganda quality highly recommend this Local Brand. Order ulit ako… solid 
Makapal tela pero di mabanas suotin..
Thank me, ni Photoshoot ko pa yan 😹</t>
        </is>
      </c>
      <c r="F1223" t="inlineStr">
        <is>
          <t>johnashleymaquinto</t>
        </is>
      </c>
      <c r="G1223" t="inlineStr">
        <is>
          <t>2024-05-09</t>
        </is>
      </c>
      <c r="H1223" t="n">
        <v>217</v>
      </c>
      <c r="I1223" t="b">
        <v>1</v>
      </c>
    </row>
    <row r="1224">
      <c r="A1224" t="inlineStr">
        <is>
          <t>Shopee</t>
        </is>
      </c>
      <c r="B1224" t="n">
        <v>9690010208</v>
      </c>
      <c r="C1224" t="inlineStr">
        <is>
          <t>HGHMNDS CLO. - Illusion Shirt</t>
        </is>
      </c>
      <c r="D1224" t="n">
        <v>5</v>
      </c>
      <c r="E1224" t="inlineStr">
        <is>
          <t>Appearance:maganda
Colour:okay din
Material Quality:Hindi po manipis Yung tela
Napaka high quality po nung shirt tsaka true to size may pa sticker pa at responsive po Yung seller</t>
        </is>
      </c>
      <c r="F1224" t="inlineStr">
        <is>
          <t>s*****a</t>
        </is>
      </c>
      <c r="G1224" t="inlineStr">
        <is>
          <t>2023-01-07</t>
        </is>
      </c>
      <c r="H1224" t="n">
        <v>178</v>
      </c>
      <c r="I1224" t="b">
        <v>1</v>
      </c>
    </row>
    <row r="1225">
      <c r="A1225" t="inlineStr">
        <is>
          <t>Shopee</t>
        </is>
      </c>
      <c r="B1225" t="n">
        <v>9690010208</v>
      </c>
      <c r="C1225" t="inlineStr">
        <is>
          <t>HGHMNDS CLO. - Illusion Shirt</t>
        </is>
      </c>
      <c r="D1225" t="n">
        <v>5</v>
      </c>
      <c r="E1225" t="inlineStr">
        <is>
          <t>Colour:hindi madali kumupas
Material Quality:makapal ang tela high quality
Appearance:maganda design
Super gusto ng asawa ko, bumili pa ulit. Sakto sa sukat niya kahit thick tella hindi mainit suotin. Thank you seller at rider</t>
        </is>
      </c>
      <c r="F1225" t="inlineStr">
        <is>
          <t>g*****a</t>
        </is>
      </c>
      <c r="G1225" t="inlineStr">
        <is>
          <t>2023-01-03</t>
        </is>
      </c>
      <c r="H1225" t="n">
        <v>226</v>
      </c>
      <c r="I1225" t="b">
        <v>1</v>
      </c>
    </row>
    <row r="1226">
      <c r="A1226" t="inlineStr">
        <is>
          <t>Shopee</t>
        </is>
      </c>
      <c r="B1226" t="n">
        <v>9690010208</v>
      </c>
      <c r="C1226" t="inlineStr">
        <is>
          <t>HGHMNDS CLO. - Illusion Shirt</t>
        </is>
      </c>
      <c r="D1226" t="n">
        <v>5</v>
      </c>
      <c r="E1226" t="inlineStr">
        <is>
          <t>Appearance:10
Colour:10
Material Quality:10
Maganda po quality nung item. Tested it and maganda tela and lambot tela nya. Will surely purchase again from this shop. Educate and elevate🤘</t>
        </is>
      </c>
      <c r="F1226" t="inlineStr">
        <is>
          <t>mpg888</t>
        </is>
      </c>
      <c r="G1226" t="inlineStr">
        <is>
          <t>2022-12-16</t>
        </is>
      </c>
      <c r="H1226" t="n">
        <v>185</v>
      </c>
      <c r="I1226" t="b">
        <v>1</v>
      </c>
    </row>
    <row r="1227">
      <c r="A1227" t="inlineStr">
        <is>
          <t>Shopee</t>
        </is>
      </c>
      <c r="B1227" t="n">
        <v>9690010208</v>
      </c>
      <c r="C1227" t="inlineStr">
        <is>
          <t>HGHMNDS CLO. - Illusion Shirt</t>
        </is>
      </c>
      <c r="D1227" t="n">
        <v>5</v>
      </c>
      <c r="E1227" t="inlineStr">
        <is>
          <t>Appearance:Super ganda
Colour:Blqck
Material Quality:Makapal ang tela ,subrang maayos
Thank you po subrang ganda ng Hghmnds tshirt salamat po alam nyo na walang iba Omar B. 🙏</t>
        </is>
      </c>
      <c r="F1227" t="inlineStr">
        <is>
          <t>rehjnihjaled</t>
        </is>
      </c>
      <c r="G1227" t="inlineStr">
        <is>
          <t>2022-12-05</t>
        </is>
      </c>
      <c r="H1227" t="n">
        <v>174</v>
      </c>
      <c r="I1227" t="b">
        <v>1</v>
      </c>
    </row>
    <row r="1228">
      <c r="A1228" t="inlineStr">
        <is>
          <t>Shopee</t>
        </is>
      </c>
      <c r="B1228" t="n">
        <v>9690010208</v>
      </c>
      <c r="C1228" t="inlineStr">
        <is>
          <t>HGHMNDS CLO. - Illusion Shirt</t>
        </is>
      </c>
      <c r="D1228" t="n">
        <v>5</v>
      </c>
      <c r="E1228" t="inlineStr">
        <is>
          <t>Appearance:astig
Material Quality:100% cotton
Colour:black
Tenkyoh seller,..grabe Legit ang store nah ito,..worth it ang price pramiz,..makapal tela,.for sure bibili ulit ako,.very satisfied c hubby sa new shirt nya,.😉🤩</t>
        </is>
      </c>
      <c r="F1228" t="inlineStr">
        <is>
          <t>j*****5</t>
        </is>
      </c>
      <c r="G1228" t="inlineStr">
        <is>
          <t>2023-09-14</t>
        </is>
      </c>
      <c r="H1228" t="n">
        <v>219</v>
      </c>
      <c r="I1228" t="b">
        <v>1</v>
      </c>
    </row>
    <row r="1229">
      <c r="A1229" t="inlineStr">
        <is>
          <t>Shopee</t>
        </is>
      </c>
      <c r="B1229" t="n">
        <v>9690010208</v>
      </c>
      <c r="C1229" t="inlineStr">
        <is>
          <t>HGHMNDS CLO. - Illusion Shirt</t>
        </is>
      </c>
      <c r="D1229" t="n">
        <v>5</v>
      </c>
      <c r="E1229" t="inlineStr">
        <is>
          <t>Material Quality:10/10
Appearance:10/10
Colour:10/10
grabe ang gandaaa for reference 5'6ft at 65kls ako.</t>
        </is>
      </c>
      <c r="F1229" t="inlineStr">
        <is>
          <t>ralphbullidobalistoy</t>
        </is>
      </c>
      <c r="G1229" t="inlineStr">
        <is>
          <t>2022-10-28</t>
        </is>
      </c>
      <c r="H1229" t="n">
        <v>104</v>
      </c>
      <c r="I1229" t="b">
        <v>1</v>
      </c>
    </row>
    <row r="1230">
      <c r="A1230" t="inlineStr">
        <is>
          <t>Shopee</t>
        </is>
      </c>
      <c r="B1230" t="n">
        <v>9690010208</v>
      </c>
      <c r="C1230" t="inlineStr">
        <is>
          <t>HGHMNDS CLO. - Illusion Shirt</t>
        </is>
      </c>
      <c r="D1230" t="n">
        <v>5</v>
      </c>
      <c r="E1230" t="inlineStr">
        <is>
          <t>Colour:Black na black
Material Quality:Good quality cottton na cotton
Appearance:Sobrang ganda
Thankyou po sa uulitin ❤️</t>
        </is>
      </c>
      <c r="F1230" t="inlineStr">
        <is>
          <t>ivy.oledan</t>
        </is>
      </c>
      <c r="G1230" t="inlineStr">
        <is>
          <t>2023-10-08</t>
        </is>
      </c>
      <c r="H1230" t="n">
        <v>120</v>
      </c>
      <c r="I1230" t="b">
        <v>1</v>
      </c>
    </row>
    <row r="1231">
      <c r="A1231" t="inlineStr">
        <is>
          <t>Shopee</t>
        </is>
      </c>
      <c r="B1231" t="n">
        <v>9690010208</v>
      </c>
      <c r="C1231" t="inlineStr">
        <is>
          <t>HGHMNDS CLO. - Illusion Shirt</t>
        </is>
      </c>
      <c r="D1231" t="n">
        <v>5</v>
      </c>
      <c r="E1231" t="inlineStr">
        <is>
          <t>Very nice quality and mabilis din siya maship. Ilang beses na kami nag order dito and never pa kami nadisappoint sa quality ng shirt nila hehe.</t>
        </is>
      </c>
      <c r="F1231" t="inlineStr">
        <is>
          <t>j*****_</t>
        </is>
      </c>
      <c r="G1231" t="inlineStr">
        <is>
          <t>2021-11-08</t>
        </is>
      </c>
      <c r="H1231" t="n">
        <v>143</v>
      </c>
      <c r="I1231" t="b">
        <v>1</v>
      </c>
    </row>
    <row r="1232">
      <c r="A1232" t="inlineStr">
        <is>
          <t>Shopee</t>
        </is>
      </c>
      <c r="B1232" t="n">
        <v>9690010208</v>
      </c>
      <c r="C1232" t="inlineStr">
        <is>
          <t>HGHMNDS CLO. - Illusion Shirt</t>
        </is>
      </c>
      <c r="D1232" t="n">
        <v>5</v>
      </c>
      <c r="E1232" t="inlineStr">
        <is>
          <t>Appearance:what you see what you get what a life napaka solid talaga! i will buy again and again! haha
Colour:100/100
Material Quality:all goods solid
Maganda sya good quality bili na rin kayo</t>
        </is>
      </c>
      <c r="F1232" t="inlineStr">
        <is>
          <t>n*****o</t>
        </is>
      </c>
      <c r="G1232" t="inlineStr">
        <is>
          <t>2022-08-17</t>
        </is>
      </c>
      <c r="H1232" t="n">
        <v>192</v>
      </c>
      <c r="I1232" t="b">
        <v>1</v>
      </c>
    </row>
    <row r="1233">
      <c r="A1233" t="inlineStr">
        <is>
          <t>Shopee</t>
        </is>
      </c>
      <c r="B1233" t="n">
        <v>9690010208</v>
      </c>
      <c r="C1233" t="inlineStr">
        <is>
          <t>HGHMNDS CLO. - Illusion Shirt</t>
        </is>
      </c>
      <c r="D1233" t="n">
        <v>4</v>
      </c>
      <c r="E1233" t="inlineStr">
        <is>
          <t>Colour:Perfect
Appearance:Legit
Material Quality:Makapal ang tela
Legit.. Ayos dito.. will buy again soon</t>
        </is>
      </c>
      <c r="F1233" t="inlineStr">
        <is>
          <t>spikehead</t>
        </is>
      </c>
      <c r="G1233" t="inlineStr">
        <is>
          <t>2024-11-05</t>
        </is>
      </c>
      <c r="H1233" t="n">
        <v>105</v>
      </c>
      <c r="I1233" t="b">
        <v>1</v>
      </c>
    </row>
    <row r="1234">
      <c r="A1234" t="inlineStr">
        <is>
          <t>Shopee</t>
        </is>
      </c>
      <c r="B1234" t="n">
        <v>9690010208</v>
      </c>
      <c r="C1234" t="inlineStr">
        <is>
          <t>HGHMNDS CLO. - Illusion Shirt</t>
        </is>
      </c>
      <c r="D1234" t="n">
        <v>5</v>
      </c>
      <c r="E1234" t="inlineStr">
        <is>
          <t>Appearance:Fabulous
Red color is more on Maroon but nevertheless t’was good. Both items are actually good and have excellent fabric and color.t</t>
        </is>
      </c>
      <c r="F1234" t="inlineStr">
        <is>
          <t>j*****5</t>
        </is>
      </c>
      <c r="G1234" t="inlineStr">
        <is>
          <t>2022-09-15</t>
        </is>
      </c>
      <c r="H1234" t="n">
        <v>143</v>
      </c>
      <c r="I1234" t="b">
        <v>1</v>
      </c>
    </row>
    <row r="1235">
      <c r="A1235" t="inlineStr">
        <is>
          <t>Shopee</t>
        </is>
      </c>
      <c r="B1235" t="n">
        <v>9690010208</v>
      </c>
      <c r="C1235" t="inlineStr">
        <is>
          <t>HGHMNDS CLO. - Illusion Shirt</t>
        </is>
      </c>
      <c r="D1235" t="n">
        <v>5</v>
      </c>
      <c r="E1235" t="inlineStr">
        <is>
          <t>Appearance:looks great on me
Colour:the black color matches my preferences
Well packed and fast shipping kita naman sa mga pics. Basta highminds worthy</t>
        </is>
      </c>
      <c r="F1235" t="inlineStr">
        <is>
          <t>b*****y</t>
        </is>
      </c>
      <c r="G1235" t="inlineStr">
        <is>
          <t>2025-12-14</t>
        </is>
      </c>
      <c r="H1235" t="n">
        <v>151</v>
      </c>
      <c r="I1235" t="b">
        <v>1</v>
      </c>
    </row>
    <row r="1236">
      <c r="A1236" t="inlineStr">
        <is>
          <t>Shopee</t>
        </is>
      </c>
      <c r="B1236" t="n">
        <v>9690010208</v>
      </c>
      <c r="C1236" t="inlineStr">
        <is>
          <t>HGHMNDS CLO. - Illusion Shirt</t>
        </is>
      </c>
      <c r="D1236" t="n">
        <v>5</v>
      </c>
      <c r="E1236" t="inlineStr">
        <is>
          <t>Colour:goods
Material Quality:makapal yung tela pero malambot
Appearance:maganda</t>
        </is>
      </c>
      <c r="F1236" t="inlineStr">
        <is>
          <t>soledadmarkbryan</t>
        </is>
      </c>
      <c r="G1236" t="inlineStr">
        <is>
          <t>2025-06-11</t>
        </is>
      </c>
      <c r="H1236" t="n">
        <v>80</v>
      </c>
      <c r="I1236" t="b">
        <v>1</v>
      </c>
    </row>
    <row r="1237">
      <c r="A1237" t="inlineStr">
        <is>
          <t>Shopee</t>
        </is>
      </c>
      <c r="B1237" t="n">
        <v>9690010208</v>
      </c>
      <c r="C1237" t="inlineStr">
        <is>
          <t>HGHMNDS CLO. - Illusion Shirt</t>
        </is>
      </c>
      <c r="D1237" t="n">
        <v>5</v>
      </c>
      <c r="E1237" t="inlineStr">
        <is>
          <t>Appearance:best
Colour:black
Material Quality:Best
walang swerte lahat kilos un
-omar B.</t>
        </is>
      </c>
      <c r="F1237" t="inlineStr">
        <is>
          <t>arjipol18</t>
        </is>
      </c>
      <c r="G1237" t="inlineStr">
        <is>
          <t>2023-11-25</t>
        </is>
      </c>
      <c r="H1237" t="n">
        <v>88</v>
      </c>
      <c r="I1237" t="b">
        <v>1</v>
      </c>
    </row>
    <row r="1238">
      <c r="A1238" t="inlineStr">
        <is>
          <t>Shopee</t>
        </is>
      </c>
      <c r="B1238" t="n">
        <v>9690010208</v>
      </c>
      <c r="C1238" t="inlineStr">
        <is>
          <t>HGHMNDS CLO. - Illusion Shirt</t>
        </is>
      </c>
      <c r="D1238" t="n">
        <v>5</v>
      </c>
      <c r="E1238" t="inlineStr">
        <is>
          <t>Colour:superb
Material Quality:cotton
Appearance:good</t>
        </is>
      </c>
      <c r="F1238" t="inlineStr">
        <is>
          <t>rlynbarcelotocong</t>
        </is>
      </c>
      <c r="G1238" t="inlineStr">
        <is>
          <t>2024-10-18</t>
        </is>
      </c>
      <c r="H1238" t="n">
        <v>53</v>
      </c>
      <c r="I1238" t="b">
        <v>1</v>
      </c>
    </row>
    <row r="1239">
      <c r="A1239" t="inlineStr">
        <is>
          <t>Shopee</t>
        </is>
      </c>
      <c r="B1239" t="n">
        <v>9690010208</v>
      </c>
      <c r="C1239" t="inlineStr">
        <is>
          <t>HGHMNDS CLO. - Illusion Shirt</t>
        </is>
      </c>
      <c r="D1239" t="n">
        <v>5</v>
      </c>
      <c r="E1239" t="inlineStr">
        <is>
          <t>Appearance:10/10
Colour:10/10
Material Quality:10/10
Good quality and fast delivery. Worth the price</t>
        </is>
      </c>
      <c r="F1239" t="inlineStr">
        <is>
          <t>p*****a</t>
        </is>
      </c>
      <c r="G1239" t="inlineStr">
        <is>
          <t>2023-09-23</t>
        </is>
      </c>
      <c r="H1239" t="n">
        <v>100</v>
      </c>
      <c r="I1239" t="b">
        <v>1</v>
      </c>
    </row>
    <row r="1240">
      <c r="A1240" t="inlineStr">
        <is>
          <t>Shopee</t>
        </is>
      </c>
      <c r="B1240" t="n">
        <v>9690010208</v>
      </c>
      <c r="C1240" t="inlineStr">
        <is>
          <t>HGHMNDS CLO. - Illusion Shirt</t>
        </is>
      </c>
      <c r="D1240" t="n">
        <v>5</v>
      </c>
      <c r="E1240" t="inlineStr">
        <is>
          <t>Appearance:Ang pogi ko haha
Material Quality:Goods all, smooth
Colour:Napaka quality nung tela sobrang solid
Umorder kana para gwapo kaden gaya ko! Sobrang solid talaga HIGH MINDS salamat!!</t>
        </is>
      </c>
      <c r="F1240" t="inlineStr">
        <is>
          <t>kennecheewah</t>
        </is>
      </c>
      <c r="G1240" t="inlineStr">
        <is>
          <t>2023-11-20</t>
        </is>
      </c>
      <c r="H1240" t="n">
        <v>189</v>
      </c>
      <c r="I1240" t="b">
        <v>1</v>
      </c>
    </row>
    <row r="1241">
      <c r="A1241" t="inlineStr">
        <is>
          <t>Shopee</t>
        </is>
      </c>
      <c r="B1241" t="n">
        <v>9690010208</v>
      </c>
      <c r="C1241" t="inlineStr">
        <is>
          <t>HGHMNDS CLO. - Illusion Shirt</t>
        </is>
      </c>
      <c r="D1241" t="n">
        <v>5</v>
      </c>
      <c r="E1241" t="inlineStr">
        <is>
          <t>Colour:black
Material Quality:Goods /Quality 👌
First time ko bumili ng HIGHMINDS shirt pero di ako napahiya sobrang solid nung damit, order ulit ako sana magkaroon na ng stock HIGHMINDS meditate, Salamat!</t>
        </is>
      </c>
      <c r="F1241" t="inlineStr">
        <is>
          <t>jmpanganiban259</t>
        </is>
      </c>
      <c r="G1241" t="inlineStr">
        <is>
          <t>2023-12-01</t>
        </is>
      </c>
      <c r="H1241" t="n">
        <v>204</v>
      </c>
      <c r="I1241" t="b">
        <v>1</v>
      </c>
    </row>
    <row r="1242">
      <c r="A1242" t="inlineStr">
        <is>
          <t>Shopee</t>
        </is>
      </c>
      <c r="B1242" t="n">
        <v>9690010208</v>
      </c>
      <c r="C1242" t="inlineStr">
        <is>
          <t>HGHMNDS CLO. - Illusion Shirt</t>
        </is>
      </c>
      <c r="D1242" t="n">
        <v>5</v>
      </c>
      <c r="E1242" t="inlineStr">
        <is>
          <t>Colour:black
Material Quality:10/10
Appearance:verry good
Sulit bayad ko ganda ng tela oorder ulit ako very satisfied legit hghmnds 👌🔥</t>
        </is>
      </c>
      <c r="F1242" t="inlineStr">
        <is>
          <t>fe8u0d4rr5</t>
        </is>
      </c>
      <c r="G1242" t="inlineStr">
        <is>
          <t>2024-01-18</t>
        </is>
      </c>
      <c r="H1242" t="n">
        <v>134</v>
      </c>
      <c r="I1242" t="b">
        <v>1</v>
      </c>
    </row>
    <row r="1243">
      <c r="A1243" t="inlineStr">
        <is>
          <t>Shopee</t>
        </is>
      </c>
      <c r="B1243" t="n">
        <v>9690010208</v>
      </c>
      <c r="C1243" t="inlineStr">
        <is>
          <t>HGHMNDS CLO. - Illusion Shirt</t>
        </is>
      </c>
      <c r="D1243" t="n">
        <v>5</v>
      </c>
      <c r="E1243" t="inlineStr">
        <is>
          <t>Appearance:SUPERB!
Colour:Black
Material Quality:Super nice
My BF really loves highminds clothing. I purchased 5 clothes and super gaganda 👌 as well as the quality and prints.</t>
        </is>
      </c>
      <c r="F1243" t="inlineStr">
        <is>
          <t>p*****z</t>
        </is>
      </c>
      <c r="G1243" t="inlineStr">
        <is>
          <t>2022-10-25</t>
        </is>
      </c>
      <c r="H1243" t="n">
        <v>175</v>
      </c>
      <c r="I1243" t="b">
        <v>1</v>
      </c>
    </row>
    <row r="1244">
      <c r="A1244" t="inlineStr">
        <is>
          <t>Shopee</t>
        </is>
      </c>
      <c r="B1244" t="n">
        <v>9690010208</v>
      </c>
      <c r="C1244" t="inlineStr">
        <is>
          <t>HGHMNDS CLO. - Illusion Shirt</t>
        </is>
      </c>
      <c r="D1244" t="n">
        <v>5</v>
      </c>
      <c r="E1244" t="inlineStr">
        <is>
          <t>Very satisfied❤️very Quality and nice to wear ..100% original thankyou seller for your very trusted product,thankyou shopee at kay kuya alem na rider ..will order it again ☺️</t>
        </is>
      </c>
      <c r="F1244" t="inlineStr">
        <is>
          <t>joemaridimailig393</t>
        </is>
      </c>
      <c r="G1244" t="inlineStr">
        <is>
          <t>2022-10-15</t>
        </is>
      </c>
      <c r="H1244" t="n">
        <v>174</v>
      </c>
      <c r="I1244" t="b">
        <v>1</v>
      </c>
    </row>
    <row r="1245">
      <c r="A1245" t="inlineStr">
        <is>
          <t>Shopee</t>
        </is>
      </c>
      <c r="B1245" t="n">
        <v>9690010208</v>
      </c>
      <c r="C1245" t="inlineStr">
        <is>
          <t>HGHMNDS CLO. - Illusion Shirt</t>
        </is>
      </c>
      <c r="D1245" t="n">
        <v>5</v>
      </c>
      <c r="E1245" t="inlineStr">
        <is>
          <t>Appearance:11
Colour:10
Material Quality:10
Forda collection na ako ng hghmnds clothing sobrang solid</t>
        </is>
      </c>
      <c r="F1245" t="inlineStr">
        <is>
          <t>alfredbecina</t>
        </is>
      </c>
      <c r="G1245" t="inlineStr">
        <is>
          <t>2022-11-25</t>
        </is>
      </c>
      <c r="H1245" t="n">
        <v>101</v>
      </c>
      <c r="I1245" t="b">
        <v>1</v>
      </c>
    </row>
    <row r="1246">
      <c r="A1246" t="inlineStr">
        <is>
          <t>Shopee</t>
        </is>
      </c>
      <c r="B1246" t="n">
        <v>9690010208</v>
      </c>
      <c r="C1246" t="inlineStr">
        <is>
          <t>HGHMNDS CLO. - Illusion Shirt</t>
        </is>
      </c>
      <c r="D1246" t="n">
        <v>5</v>
      </c>
      <c r="E1246" t="inlineStr">
        <is>
          <t>Colour:Maganda sya
Appearance:simple lang ang design pero napakagoods nya tignan
Material Quality:Ang ayus din ng pagkaprint at ng tela
Mabilis pa ang pagkakadeliver ng order ko</t>
        </is>
      </c>
      <c r="F1246" t="inlineStr">
        <is>
          <t>louyaa</t>
        </is>
      </c>
      <c r="G1246" t="inlineStr">
        <is>
          <t>2023-11-13</t>
        </is>
      </c>
      <c r="H1246" t="n">
        <v>177</v>
      </c>
      <c r="I1246" t="b">
        <v>1</v>
      </c>
    </row>
    <row r="1247">
      <c r="A1247" t="inlineStr">
        <is>
          <t>Shopee</t>
        </is>
      </c>
      <c r="B1247" t="n">
        <v>9690010208</v>
      </c>
      <c r="C1247" t="inlineStr">
        <is>
          <t>HGHMNDS CLO. - Illusion Shirt</t>
        </is>
      </c>
      <c r="D1247" t="n">
        <v>5</v>
      </c>
      <c r="E1247" t="inlineStr">
        <is>
          <t>Appearance:all goods
Colour:black
Material Quality:good quality
Solid din same sa shop at shoppe ang item, makapal ang tela ang print solid din . Goodsssss na goodssssss 💯
Video not related!!</t>
        </is>
      </c>
      <c r="F1247" t="inlineStr">
        <is>
          <t>maeasidera26</t>
        </is>
      </c>
      <c r="G1247" t="inlineStr">
        <is>
          <t>2023-03-09</t>
        </is>
      </c>
      <c r="H1247" t="n">
        <v>191</v>
      </c>
      <c r="I1247" t="b">
        <v>1</v>
      </c>
    </row>
    <row r="1248">
      <c r="A1248" t="inlineStr">
        <is>
          <t>Shopee</t>
        </is>
      </c>
      <c r="B1248" t="n">
        <v>9690010208</v>
      </c>
      <c r="C1248" t="inlineStr">
        <is>
          <t>HGHMNDS CLO. - Illusion Shirt</t>
        </is>
      </c>
      <c r="D1248" t="n">
        <v>5</v>
      </c>
      <c r="E1248" t="inlineStr">
        <is>
          <t>Appearance:verry good
Colour:black
Material Quality:verry good
Solid talaga ..salamat idol Omar B.</t>
        </is>
      </c>
      <c r="F1248" t="inlineStr">
        <is>
          <t>layno14</t>
        </is>
      </c>
      <c r="G1248" t="inlineStr">
        <is>
          <t>2022-10-02</t>
        </is>
      </c>
      <c r="H1248" t="n">
        <v>98</v>
      </c>
      <c r="I1248" t="b">
        <v>1</v>
      </c>
    </row>
    <row r="1249">
      <c r="A1249" t="inlineStr">
        <is>
          <t>Shopee</t>
        </is>
      </c>
      <c r="B1249" t="n">
        <v>9690010208</v>
      </c>
      <c r="C1249" t="inlineStr">
        <is>
          <t>HGHMNDS CLO. - Illusion Shirt</t>
        </is>
      </c>
      <c r="D1249" t="n">
        <v>5</v>
      </c>
      <c r="E1249" t="inlineStr">
        <is>
          <t>Appearance:Good
Colour:Black and clean
Material Quality:Amazing
Gift sya ng ka work ko sa Husband nya actually fan sya netong brand na to at nagustuhan ng husband nya ako lang omorder para surprised daw thank you at umabot ang order before yung birthday ng husband nya</t>
        </is>
      </c>
      <c r="F1249" t="inlineStr"/>
      <c r="G1249" t="inlineStr">
        <is>
          <t>2022-12-16</t>
        </is>
      </c>
      <c r="H1249" t="n">
        <v>268</v>
      </c>
      <c r="I1249" t="b">
        <v>1</v>
      </c>
    </row>
    <row r="1250">
      <c r="A1250" t="inlineStr">
        <is>
          <t>Shopee</t>
        </is>
      </c>
      <c r="B1250" t="n">
        <v>9690010208</v>
      </c>
      <c r="C1250" t="inlineStr">
        <is>
          <t>HGHMNDS CLO. - Illusion Shirt</t>
        </is>
      </c>
      <c r="D1250" t="n">
        <v>5</v>
      </c>
      <c r="E1250" t="inlineStr">
        <is>
          <t>Material Quality:superb quality
Colour:10
Appearance:10
Fast delivery and shirts are great as f! First time to buy hghminds and will definitely buy again!</t>
        </is>
      </c>
      <c r="F1250" t="inlineStr">
        <is>
          <t>dheybondoc</t>
        </is>
      </c>
      <c r="G1250" t="inlineStr">
        <is>
          <t>2024-01-25</t>
        </is>
      </c>
      <c r="H1250" t="n">
        <v>154</v>
      </c>
      <c r="I1250" t="b">
        <v>1</v>
      </c>
    </row>
    <row r="1251">
      <c r="A1251" t="inlineStr">
        <is>
          <t>Shopee</t>
        </is>
      </c>
      <c r="B1251" t="n">
        <v>9690010208</v>
      </c>
      <c r="C1251" t="inlineStr">
        <is>
          <t>HGHMNDS CLO. - Illusion Shirt</t>
        </is>
      </c>
      <c r="D1251" t="n">
        <v>5</v>
      </c>
      <c r="E1251" t="inlineStr">
        <is>
          <t>Material Quality:good
Colour:10
Sobrang ganda kuya omar, sana i mine modin ako hahahhaha</t>
        </is>
      </c>
      <c r="F1251" t="inlineStr">
        <is>
          <t>8czxhfo1au</t>
        </is>
      </c>
      <c r="G1251" t="inlineStr">
        <is>
          <t>2023-04-24</t>
        </is>
      </c>
      <c r="H1251" t="n">
        <v>88</v>
      </c>
      <c r="I1251" t="b">
        <v>1</v>
      </c>
    </row>
    <row r="1252">
      <c r="A1252" t="inlineStr">
        <is>
          <t>Shopee</t>
        </is>
      </c>
      <c r="B1252" t="n">
        <v>25711357629</v>
      </c>
      <c r="C1252" t="inlineStr">
        <is>
          <t>HGHMNDS CLO. -  EXPANSION</t>
        </is>
      </c>
      <c r="D1252" t="n">
        <v>5</v>
      </c>
      <c r="E1252" t="inlineStr">
        <is>
          <t>Material Quality:Good
Colour:Good
Appearance:Good
Baka hghmnds yan?!</t>
        </is>
      </c>
      <c r="F1252" t="inlineStr">
        <is>
          <t>r*****a</t>
        </is>
      </c>
      <c r="G1252" t="inlineStr">
        <is>
          <t>2024-02-07</t>
        </is>
      </c>
      <c r="H1252" t="n">
        <v>68</v>
      </c>
      <c r="I1252" t="b">
        <v>1</v>
      </c>
    </row>
    <row r="1253">
      <c r="A1253" t="inlineStr">
        <is>
          <t>Shopee</t>
        </is>
      </c>
      <c r="B1253" t="n">
        <v>25711357629</v>
      </c>
      <c r="C1253" t="inlineStr">
        <is>
          <t>HGHMNDS CLO. -  EXPANSION</t>
        </is>
      </c>
      <c r="D1253" t="n">
        <v>5</v>
      </c>
      <c r="E1253" t="inlineStr">
        <is>
          <t>Colour:angas legit💯
angas ng tela💯💯💯</t>
        </is>
      </c>
      <c r="F1253" t="inlineStr">
        <is>
          <t>rmtwyv5xsd</t>
        </is>
      </c>
      <c r="G1253" t="inlineStr">
        <is>
          <t>2024-08-08</t>
        </is>
      </c>
      <c r="H1253" t="n">
        <v>36</v>
      </c>
      <c r="I1253" t="b">
        <v>1</v>
      </c>
    </row>
    <row r="1254">
      <c r="A1254" t="inlineStr">
        <is>
          <t>Shopee</t>
        </is>
      </c>
      <c r="B1254" t="n">
        <v>25711357629</v>
      </c>
      <c r="C1254" t="inlineStr">
        <is>
          <t>HGHMNDS CLO. -  EXPANSION</t>
        </is>
      </c>
      <c r="D1254" t="n">
        <v>5</v>
      </c>
      <c r="E1254" t="inlineStr">
        <is>
          <t>Colour:black
Appearance:solid sobrsng ganda
Kapal ng Tela at Sakto yung size</t>
        </is>
      </c>
      <c r="F1254" t="inlineStr">
        <is>
          <t>billypaupaubatuigas</t>
        </is>
      </c>
      <c r="G1254" t="inlineStr">
        <is>
          <t>2026-02-14</t>
        </is>
      </c>
      <c r="H1254" t="n">
        <v>76</v>
      </c>
      <c r="I1254" t="b">
        <v>1</v>
      </c>
    </row>
    <row r="1255">
      <c r="A1255" t="inlineStr">
        <is>
          <t>Shopee</t>
        </is>
      </c>
      <c r="B1255" t="n">
        <v>25711357629</v>
      </c>
      <c r="C1255" t="inlineStr">
        <is>
          <t>HGHMNDS CLO. -  EXPANSION</t>
        </is>
      </c>
      <c r="D1255" t="n">
        <v>5</v>
      </c>
      <c r="E1255" t="inlineStr">
        <is>
          <t>Appearance:solid tlaga mga boss matsala.
Colour:makapal tela at good quality.</t>
        </is>
      </c>
      <c r="F1255" t="inlineStr">
        <is>
          <t>harrypablico773</t>
        </is>
      </c>
      <c r="G1255" t="inlineStr">
        <is>
          <t>2026-05-22</t>
        </is>
      </c>
      <c r="H1255" t="n">
        <v>77</v>
      </c>
      <c r="I1255" t="b">
        <v>1</v>
      </c>
    </row>
    <row r="1256">
      <c r="A1256" t="inlineStr">
        <is>
          <t>Shopee</t>
        </is>
      </c>
      <c r="B1256" t="n">
        <v>25711357629</v>
      </c>
      <c r="C1256" t="inlineStr">
        <is>
          <t>HGHMNDS CLO. -  EXPANSION</t>
        </is>
      </c>
      <c r="D1256" t="n">
        <v>5</v>
      </c>
      <c r="E1256" t="inlineStr">
        <is>
          <t>Appearance:tylish for any occasions
Colour:colors great and match to the photo that i saw
Napaka Ganda ng tela niya makapal</t>
        </is>
      </c>
      <c r="F1256" t="inlineStr">
        <is>
          <t>l*****o</t>
        </is>
      </c>
      <c r="G1256" t="inlineStr">
        <is>
          <t>2026-06-18</t>
        </is>
      </c>
      <c r="H1256" t="n">
        <v>123</v>
      </c>
      <c r="I1256" t="b">
        <v>1</v>
      </c>
    </row>
    <row r="1257">
      <c r="A1257" t="inlineStr">
        <is>
          <t>Shopee</t>
        </is>
      </c>
      <c r="B1257" t="n">
        <v>25711357629</v>
      </c>
      <c r="C1257" t="inlineStr">
        <is>
          <t>HGHMNDS CLO. -  EXPANSION</t>
        </is>
      </c>
      <c r="D1257" t="n">
        <v>5</v>
      </c>
      <c r="E1257" t="inlineStr">
        <is>
          <t>Colour:all goods in color
Appearance:solid Basta hghminds
Naka ilang order ko na ako. Solid di talaga tinipid sa materials</t>
        </is>
      </c>
      <c r="F1257" t="inlineStr">
        <is>
          <t>b*****m</t>
        </is>
      </c>
      <c r="G1257" t="inlineStr">
        <is>
          <t>2026-04-02</t>
        </is>
      </c>
      <c r="H1257" t="n">
        <v>122</v>
      </c>
      <c r="I1257" t="b">
        <v>1</v>
      </c>
    </row>
    <row r="1258">
      <c r="A1258" t="inlineStr">
        <is>
          <t>Shopee</t>
        </is>
      </c>
      <c r="B1258" t="n">
        <v>25711357629</v>
      </c>
      <c r="C1258" t="inlineStr">
        <is>
          <t>HGHMNDS CLO. -  EXPANSION</t>
        </is>
      </c>
      <c r="D1258" t="n">
        <v>5</v>
      </c>
      <c r="E1258" t="inlineStr">
        <is>
          <t>Material Quality:nice
Colour:nice
Appearance:sobrang ganda ng tela</t>
        </is>
      </c>
      <c r="F1258" t="inlineStr">
        <is>
          <t>we468ytaa1</t>
        </is>
      </c>
      <c r="G1258" t="inlineStr">
        <is>
          <t>2025-12-06</t>
        </is>
      </c>
      <c r="H1258" t="n">
        <v>66</v>
      </c>
      <c r="I1258" t="b">
        <v>1</v>
      </c>
    </row>
    <row r="1259">
      <c r="A1259" t="inlineStr">
        <is>
          <t>Shopee</t>
        </is>
      </c>
      <c r="B1259" t="n">
        <v>25711357629</v>
      </c>
      <c r="C1259" t="inlineStr">
        <is>
          <t>HGHMNDS CLO. -  EXPANSION</t>
        </is>
      </c>
      <c r="D1259" t="n">
        <v>5</v>
      </c>
      <c r="E1259" t="inlineStr">
        <is>
          <t>Colour:perfect
Appearance:perfect
Okay, the product is good and well packaged Thank you seller and deliver in good condition. 
*Disclaimer picture and video are not related to the item</t>
        </is>
      </c>
      <c r="F1259" t="inlineStr">
        <is>
          <t>h*****0</t>
        </is>
      </c>
      <c r="G1259" t="inlineStr">
        <is>
          <t>2026-02-20</t>
        </is>
      </c>
      <c r="H1259" t="n">
        <v>184</v>
      </c>
      <c r="I1259" t="b">
        <v>1</v>
      </c>
    </row>
    <row r="1260">
      <c r="A1260" t="inlineStr">
        <is>
          <t>Shopee</t>
        </is>
      </c>
      <c r="B1260" t="n">
        <v>25711357629</v>
      </c>
      <c r="C1260" t="inlineStr">
        <is>
          <t>HGHMNDS CLO. -  EXPANSION</t>
        </is>
      </c>
      <c r="D1260" t="n">
        <v>5</v>
      </c>
      <c r="E1260" t="inlineStr">
        <is>
          <t>Colour:100%
Appearance:100%
Iba talaga pag hghmnds design at qualitas sure na 100% 😎</t>
        </is>
      </c>
      <c r="F1260" t="inlineStr">
        <is>
          <t>gcz14</t>
        </is>
      </c>
      <c r="G1260" t="inlineStr">
        <is>
          <t>2026-02-16</t>
        </is>
      </c>
      <c r="H1260" t="n">
        <v>84</v>
      </c>
      <c r="I1260" t="b">
        <v>1</v>
      </c>
    </row>
    <row r="1261">
      <c r="A1261" t="inlineStr">
        <is>
          <t>Shopee</t>
        </is>
      </c>
      <c r="B1261" t="n">
        <v>25711357629</v>
      </c>
      <c r="C1261" t="inlineStr">
        <is>
          <t>HGHMNDS CLO. -  EXPANSION</t>
        </is>
      </c>
      <c r="D1261" t="n">
        <v>5</v>
      </c>
      <c r="E1261" t="inlineStr">
        <is>
          <t>Material Quality:very good
Appearance:ang gahda
Colour:true to color</t>
        </is>
      </c>
      <c r="F1261" t="inlineStr">
        <is>
          <t>jhencagara</t>
        </is>
      </c>
      <c r="G1261" t="inlineStr">
        <is>
          <t>2024-07-31</t>
        </is>
      </c>
      <c r="H1261" t="n">
        <v>68</v>
      </c>
      <c r="I1261" t="b">
        <v>1</v>
      </c>
    </row>
    <row r="1262">
      <c r="A1262" t="inlineStr">
        <is>
          <t>Shopee</t>
        </is>
      </c>
      <c r="B1262" t="n">
        <v>25711357629</v>
      </c>
      <c r="C1262" t="inlineStr">
        <is>
          <t>HGHMNDS CLO. -  EXPANSION</t>
        </is>
      </c>
      <c r="D1262" t="n">
        <v>5</v>
      </c>
      <c r="E1262" t="inlineStr">
        <is>
          <t>Colour:very nice
Appearance:cool designs
Material Quality:very nice
Salamat noy sa solid na shirt</t>
        </is>
      </c>
      <c r="F1262" t="inlineStr">
        <is>
          <t>saosin117</t>
        </is>
      </c>
      <c r="G1262" t="inlineStr">
        <is>
          <t>2024-02-04</t>
        </is>
      </c>
      <c r="H1262" t="n">
        <v>97</v>
      </c>
      <c r="I1262" t="b">
        <v>1</v>
      </c>
    </row>
    <row r="1263">
      <c r="A1263" t="inlineStr">
        <is>
          <t>Shopee</t>
        </is>
      </c>
      <c r="B1263" t="n">
        <v>25711357629</v>
      </c>
      <c r="C1263" t="inlineStr">
        <is>
          <t>HGHMNDS CLO. -  EXPANSION</t>
        </is>
      </c>
      <c r="D1263" t="n">
        <v>5</v>
      </c>
      <c r="E1263" t="inlineStr">
        <is>
          <t>Material Quality:god
Appearance:god
Colour:back
Subrang ganda talaga</t>
        </is>
      </c>
      <c r="F1263" t="inlineStr">
        <is>
          <t>k*****3</t>
        </is>
      </c>
      <c r="G1263" t="inlineStr">
        <is>
          <t>2025-03-18</t>
        </is>
      </c>
      <c r="H1263" t="n">
        <v>68</v>
      </c>
      <c r="I1263" t="b">
        <v>1</v>
      </c>
    </row>
    <row r="1264">
      <c r="A1264" t="inlineStr">
        <is>
          <t>Shopee</t>
        </is>
      </c>
      <c r="B1264" t="n">
        <v>25711357629</v>
      </c>
      <c r="C1264" t="inlineStr">
        <is>
          <t>HGHMNDS CLO. -  EXPANSION</t>
        </is>
      </c>
      <c r="D1264" t="n">
        <v>5</v>
      </c>
      <c r="E1264" t="inlineStr">
        <is>
          <t>Colour:excellent
Material Quality:excellent
Appearance:excellent
Hindi kayo magsisisi sa quality ng item</t>
        </is>
      </c>
      <c r="F1264" t="inlineStr">
        <is>
          <t>k*****8</t>
        </is>
      </c>
      <c r="G1264" t="inlineStr">
        <is>
          <t>2025-12-14</t>
        </is>
      </c>
      <c r="H1264" t="n">
        <v>104</v>
      </c>
      <c r="I1264" t="b">
        <v>1</v>
      </c>
    </row>
    <row r="1265">
      <c r="A1265" t="inlineStr">
        <is>
          <t>Shopee</t>
        </is>
      </c>
      <c r="B1265" t="n">
        <v>25711357629</v>
      </c>
      <c r="C1265" t="inlineStr">
        <is>
          <t>HGHMNDS CLO. -  EXPANSION</t>
        </is>
      </c>
      <c r="D1265" t="n">
        <v>5</v>
      </c>
      <c r="E1265" t="inlineStr">
        <is>
          <t>Colour:black
Appearance:very good
Material Quality:subrang kapala Ng tela nya</t>
        </is>
      </c>
      <c r="F1265" t="inlineStr">
        <is>
          <t>apyotgalido</t>
        </is>
      </c>
      <c r="G1265" t="inlineStr">
        <is>
          <t>2026-01-05</t>
        </is>
      </c>
      <c r="H1265" t="n">
        <v>77</v>
      </c>
      <c r="I1265" t="b">
        <v>1</v>
      </c>
    </row>
    <row r="1266">
      <c r="A1266" t="inlineStr">
        <is>
          <t>Shopee</t>
        </is>
      </c>
      <c r="B1266" t="n">
        <v>25711357629</v>
      </c>
      <c r="C1266" t="inlineStr">
        <is>
          <t>HGHMNDS CLO. -  EXPANSION</t>
        </is>
      </c>
      <c r="D1266" t="n">
        <v>5</v>
      </c>
      <c r="E1266" t="inlineStr">
        <is>
          <t>Colour:true
Appearance:good quality</t>
        </is>
      </c>
      <c r="F1266" t="inlineStr">
        <is>
          <t>v7b467_s2v</t>
        </is>
      </c>
      <c r="G1266" t="inlineStr">
        <is>
          <t>2026-04-03</t>
        </is>
      </c>
      <c r="H1266" t="n">
        <v>35</v>
      </c>
      <c r="I1266" t="b">
        <v>1</v>
      </c>
    </row>
    <row r="1267">
      <c r="A1267" t="inlineStr">
        <is>
          <t>Shopee</t>
        </is>
      </c>
      <c r="B1267" t="n">
        <v>25711357629</v>
      </c>
      <c r="C1267" t="inlineStr">
        <is>
          <t>HGHMNDS CLO. -  EXPANSION</t>
        </is>
      </c>
      <c r="D1267" t="n">
        <v>5</v>
      </c>
      <c r="E1267" t="inlineStr">
        <is>
          <t>Minimalist yet elegant kahit ano ipartner mo dito bagay, pamasok panlakad o kahit anong okasyon. Qality ang damit. Mukha kang premium dito haha</t>
        </is>
      </c>
      <c r="F1267" t="inlineStr">
        <is>
          <t>h*****2</t>
        </is>
      </c>
      <c r="G1267" t="inlineStr">
        <is>
          <t>2025-03-14</t>
        </is>
      </c>
      <c r="H1267" t="n">
        <v>143</v>
      </c>
      <c r="I1267" t="b">
        <v>1</v>
      </c>
    </row>
    <row r="1268">
      <c r="A1268" t="inlineStr">
        <is>
          <t>Shopee</t>
        </is>
      </c>
      <c r="B1268" t="n">
        <v>25711357629</v>
      </c>
      <c r="C1268" t="inlineStr">
        <is>
          <t>HGHMNDS CLO. -  EXPANSION</t>
        </is>
      </c>
      <c r="D1268" t="n">
        <v>5</v>
      </c>
      <c r="E1268" t="inlineStr">
        <is>
          <t>Colour:💯
Material Quality:solid 💪💯
Appearance:ang ganda sobra 💯🔥</t>
        </is>
      </c>
      <c r="F1268" t="inlineStr">
        <is>
          <t>eunz_enrqz26</t>
        </is>
      </c>
      <c r="G1268" t="inlineStr">
        <is>
          <t>2025-08-08</t>
        </is>
      </c>
      <c r="H1268" t="n">
        <v>64</v>
      </c>
      <c r="I1268" t="b">
        <v>1</v>
      </c>
    </row>
    <row r="1269">
      <c r="A1269" t="inlineStr">
        <is>
          <t>Shopee</t>
        </is>
      </c>
      <c r="B1269" t="n">
        <v>25711357629</v>
      </c>
      <c r="C1269" t="inlineStr">
        <is>
          <t>HGHMNDS CLO. -  EXPANSION</t>
        </is>
      </c>
      <c r="D1269" t="n">
        <v>5</v>
      </c>
      <c r="E1269" t="inlineStr">
        <is>
          <t>Elevate your style with our top-rated T-shirt: supreme comfort, bold design, and unmatched quality. Wear it, love it, rate it</t>
        </is>
      </c>
      <c r="F1269" t="inlineStr">
        <is>
          <t>b*****o</t>
        </is>
      </c>
      <c r="G1269" t="inlineStr">
        <is>
          <t>2024-09-05</t>
        </is>
      </c>
      <c r="H1269" t="n">
        <v>125</v>
      </c>
      <c r="I1269" t="b">
        <v>1</v>
      </c>
    </row>
    <row r="1270">
      <c r="A1270" t="inlineStr">
        <is>
          <t>Shopee</t>
        </is>
      </c>
      <c r="B1270" t="n">
        <v>25711357629</v>
      </c>
      <c r="C1270" t="inlineStr">
        <is>
          <t>HGHMNDS CLO. -  EXPANSION</t>
        </is>
      </c>
      <c r="D1270" t="n">
        <v>5</v>
      </c>
      <c r="E1270" t="inlineStr">
        <is>
          <t>Colour:💯
Appearance:💯
Material Quality:💯
HIGHMINDS EXPANSION💎🏴</t>
        </is>
      </c>
      <c r="F1270" t="inlineStr">
        <is>
          <t>marcydelrosario</t>
        </is>
      </c>
      <c r="G1270" t="inlineStr">
        <is>
          <t>2025-05-15</t>
        </is>
      </c>
      <c r="H1270" t="n">
        <v>62</v>
      </c>
      <c r="I1270" t="b">
        <v>1</v>
      </c>
    </row>
    <row r="1271">
      <c r="A1271" t="inlineStr">
        <is>
          <t>Shopee</t>
        </is>
      </c>
      <c r="B1271" t="n">
        <v>25711357629</v>
      </c>
      <c r="C1271" t="inlineStr">
        <is>
          <t>HGHMNDS CLO. -  EXPANSION</t>
        </is>
      </c>
      <c r="D1271" t="n">
        <v>5</v>
      </c>
      <c r="E1271" t="inlineStr">
        <is>
          <t>Solid tlaga mga tshirt nyo</t>
        </is>
      </c>
      <c r="F1271" t="inlineStr">
        <is>
          <t>jhovenbrondial</t>
        </is>
      </c>
      <c r="G1271" t="inlineStr">
        <is>
          <t>2024-02-07</t>
        </is>
      </c>
      <c r="H1271" t="n">
        <v>26</v>
      </c>
      <c r="I1271" t="b">
        <v>1</v>
      </c>
    </row>
    <row r="1272">
      <c r="A1272" t="inlineStr">
        <is>
          <t>Shopee</t>
        </is>
      </c>
      <c r="B1272" t="n">
        <v>25711357629</v>
      </c>
      <c r="C1272" t="inlineStr">
        <is>
          <t>HGHMNDS CLO. -  EXPANSION</t>
        </is>
      </c>
      <c r="D1272" t="n">
        <v>5</v>
      </c>
      <c r="E1272" t="inlineStr">
        <is>
          <t>Questions about this position and how you doing today and how I feel like I 👍 for your company or other ones that I have to do with my house in touch to your house in my room and I hope live with</t>
        </is>
      </c>
      <c r="F1272" t="inlineStr">
        <is>
          <t>x*****o</t>
        </is>
      </c>
      <c r="G1272" t="inlineStr">
        <is>
          <t>2025-08-08</t>
        </is>
      </c>
      <c r="H1272" t="n">
        <v>195</v>
      </c>
      <c r="I1272" t="b">
        <v>1</v>
      </c>
    </row>
    <row r="1273">
      <c r="A1273" t="inlineStr">
        <is>
          <t>Shopee</t>
        </is>
      </c>
      <c r="B1273" t="n">
        <v>25711357629</v>
      </c>
      <c r="C1273" t="inlineStr">
        <is>
          <t>HGHMNDS CLO. -  EXPANSION</t>
        </is>
      </c>
      <c r="D1273" t="n">
        <v>5</v>
      </c>
      <c r="E1273" t="inlineStr">
        <is>
          <t>Good quality 👍</t>
        </is>
      </c>
      <c r="F1273" t="inlineStr">
        <is>
          <t>tagz19</t>
        </is>
      </c>
      <c r="G1273" t="inlineStr">
        <is>
          <t>2025-04-09</t>
        </is>
      </c>
      <c r="H1273" t="n">
        <v>14</v>
      </c>
      <c r="I1273" t="b">
        <v>0</v>
      </c>
    </row>
    <row r="1274">
      <c r="A1274" t="inlineStr">
        <is>
          <t>Shopee</t>
        </is>
      </c>
      <c r="B1274" t="n">
        <v>25711357629</v>
      </c>
      <c r="C1274" t="inlineStr">
        <is>
          <t>HGHMNDS CLO. -  EXPANSION</t>
        </is>
      </c>
      <c r="D1274" t="n">
        <v>5</v>
      </c>
      <c r="E1274" t="inlineStr">
        <is>
          <t>Thank you HGHMNDS! Well order more soon! ❤</t>
        </is>
      </c>
      <c r="F1274" t="inlineStr">
        <is>
          <t>dhen_uy</t>
        </is>
      </c>
      <c r="G1274" t="inlineStr">
        <is>
          <t>2024-02-12</t>
        </is>
      </c>
      <c r="H1274" t="n">
        <v>42</v>
      </c>
      <c r="I1274" t="b">
        <v>1</v>
      </c>
    </row>
    <row r="1275">
      <c r="A1275" t="inlineStr">
        <is>
          <t>Shopee</t>
        </is>
      </c>
      <c r="B1275" t="n">
        <v>25711357629</v>
      </c>
      <c r="C1275" t="inlineStr">
        <is>
          <t>HGHMNDS CLO. -  EXPANSION</t>
        </is>
      </c>
      <c r="D1275" t="n">
        <v>5</v>
      </c>
      <c r="E1275" t="inlineStr">
        <is>
          <t>💎
It just so happens we're facing today for the first time
Even if you hate yourself more from the deeply hurtful remarks you said
Let's not worry about it
With our voices, wherever we are, let's sing
Cheers to youth</t>
        </is>
      </c>
      <c r="F1275" t="inlineStr">
        <is>
          <t>k*****7</t>
        </is>
      </c>
      <c r="G1275" t="inlineStr">
        <is>
          <t>2024-09-03</t>
        </is>
      </c>
      <c r="H1275" t="n">
        <v>216</v>
      </c>
      <c r="I1275" t="b">
        <v>1</v>
      </c>
    </row>
    <row r="1276">
      <c r="A1276" t="inlineStr">
        <is>
          <t>Shopee</t>
        </is>
      </c>
      <c r="B1276" t="n">
        <v>25711357629</v>
      </c>
      <c r="C1276" t="inlineStr">
        <is>
          <t>HGHMNDS CLO. -  EXPANSION</t>
        </is>
      </c>
      <c r="D1276" t="n">
        <v>5</v>
      </c>
      <c r="E1276" t="inlineStr">
        <is>
          <t>Pang lima kona to solid tlaga support local</t>
        </is>
      </c>
      <c r="F1276" t="inlineStr">
        <is>
          <t>657057400921juddreyes</t>
        </is>
      </c>
      <c r="G1276" t="inlineStr">
        <is>
          <t>2025-02-21</t>
        </is>
      </c>
      <c r="H1276" t="n">
        <v>43</v>
      </c>
      <c r="I1276" t="b">
        <v>1</v>
      </c>
    </row>
    <row r="1277">
      <c r="A1277" t="inlineStr">
        <is>
          <t>Shopee</t>
        </is>
      </c>
      <c r="B1277" t="n">
        <v>25711357629</v>
      </c>
      <c r="C1277" t="inlineStr">
        <is>
          <t>HGHMNDS CLO. -  EXPANSION</t>
        </is>
      </c>
      <c r="D1277" t="n">
        <v>5</v>
      </c>
      <c r="E1277" t="inlineStr"/>
      <c r="F1277" t="inlineStr">
        <is>
          <t>neilsarmiento897</t>
        </is>
      </c>
      <c r="G1277" t="inlineStr">
        <is>
          <t>2025-03-10</t>
        </is>
      </c>
      <c r="H1277" t="n">
        <v>0</v>
      </c>
      <c r="I1277" t="b">
        <v>0</v>
      </c>
    </row>
    <row r="1278">
      <c r="A1278" t="inlineStr">
        <is>
          <t>Shopee</t>
        </is>
      </c>
      <c r="B1278" t="n">
        <v>25711357629</v>
      </c>
      <c r="C1278" t="inlineStr">
        <is>
          <t>HGHMNDS CLO. -  EXPANSION</t>
        </is>
      </c>
      <c r="D1278" t="n">
        <v>5</v>
      </c>
      <c r="E1278" t="inlineStr"/>
      <c r="F1278" t="inlineStr">
        <is>
          <t>edemcarlo</t>
        </is>
      </c>
      <c r="G1278" t="inlineStr">
        <is>
          <t>2025-08-06</t>
        </is>
      </c>
      <c r="H1278" t="n">
        <v>0</v>
      </c>
      <c r="I1278" t="b">
        <v>0</v>
      </c>
    </row>
    <row r="1279">
      <c r="A1279" t="inlineStr">
        <is>
          <t>Shopee</t>
        </is>
      </c>
      <c r="B1279" t="n">
        <v>25711357629</v>
      </c>
      <c r="C1279" t="inlineStr">
        <is>
          <t>HGHMNDS CLO. -  EXPANSION</t>
        </is>
      </c>
      <c r="D1279" t="n">
        <v>5</v>
      </c>
      <c r="E1279" t="inlineStr">
        <is>
          <t>10/10</t>
        </is>
      </c>
      <c r="F1279" t="inlineStr">
        <is>
          <t>justindrei1531</t>
        </is>
      </c>
      <c r="G1279" t="inlineStr">
        <is>
          <t>2024-08-06</t>
        </is>
      </c>
      <c r="H1279" t="n">
        <v>5</v>
      </c>
      <c r="I1279" t="b">
        <v>0</v>
      </c>
    </row>
    <row r="1280">
      <c r="A1280" t="inlineStr">
        <is>
          <t>Shopee</t>
        </is>
      </c>
      <c r="B1280" t="n">
        <v>25711357629</v>
      </c>
      <c r="C1280" t="inlineStr">
        <is>
          <t>HGHMNDS CLO. -  EXPANSION</t>
        </is>
      </c>
      <c r="D1280" t="n">
        <v>5</v>
      </c>
      <c r="E1280" t="inlineStr"/>
      <c r="F1280" t="inlineStr">
        <is>
          <t>shielamave</t>
        </is>
      </c>
      <c r="G1280" t="inlineStr">
        <is>
          <t>2025-03-21</t>
        </is>
      </c>
      <c r="H1280" t="n">
        <v>0</v>
      </c>
      <c r="I1280" t="b">
        <v>0</v>
      </c>
    </row>
    <row r="1281">
      <c r="A1281" t="inlineStr">
        <is>
          <t>Shopee</t>
        </is>
      </c>
      <c r="B1281" t="n">
        <v>25711357629</v>
      </c>
      <c r="C1281" t="inlineStr">
        <is>
          <t>HGHMNDS CLO. -  EXPANSION</t>
        </is>
      </c>
      <c r="D1281" t="n">
        <v>5</v>
      </c>
      <c r="E1281" t="inlineStr"/>
      <c r="F1281" t="inlineStr">
        <is>
          <t>dandanabella01</t>
        </is>
      </c>
      <c r="G1281" t="inlineStr">
        <is>
          <t>2025-12-13</t>
        </is>
      </c>
      <c r="H1281" t="n">
        <v>0</v>
      </c>
      <c r="I1281" t="b">
        <v>0</v>
      </c>
    </row>
    <row r="1282">
      <c r="A1282" t="inlineStr">
        <is>
          <t>Shopee</t>
        </is>
      </c>
      <c r="B1282" t="n">
        <v>12647461968</v>
      </c>
      <c r="C1282" t="inlineStr">
        <is>
          <t>HGHMNDS ONLINE - FREEDOM T-SHIRT</t>
        </is>
      </c>
      <c r="D1282" t="n">
        <v>5</v>
      </c>
      <c r="E1282" t="inlineStr">
        <is>
          <t>Material Quality:original
Colour:black
Appearance:pwede pang alis
Ganda ng tela niya original nga talaga, sobrang nagustuhan ni boyfie to dahil original siya at nabili namin siya discounted, mabilis lng din dumating. Will order again pag may promo para sulit.</t>
        </is>
      </c>
      <c r="F1282" t="inlineStr">
        <is>
          <t>k*****1</t>
        </is>
      </c>
      <c r="G1282" t="inlineStr">
        <is>
          <t>2023-09-22</t>
        </is>
      </c>
      <c r="H1282" t="n">
        <v>259</v>
      </c>
      <c r="I1282" t="b">
        <v>1</v>
      </c>
    </row>
    <row r="1283">
      <c r="A1283" t="inlineStr">
        <is>
          <t>Shopee</t>
        </is>
      </c>
      <c r="B1283" t="n">
        <v>12647461968</v>
      </c>
      <c r="C1283" t="inlineStr">
        <is>
          <t>HGHMNDS ONLINE - FREEDOM T-SHIRT</t>
        </is>
      </c>
      <c r="D1283" t="n">
        <v>5</v>
      </c>
      <c r="E1283" t="inlineStr">
        <is>
          <t>Received the shirt with no damage. True to size and I like the designs. There are also stickers given as freebies. Thank you so much!</t>
        </is>
      </c>
      <c r="F1283" t="inlineStr"/>
      <c r="G1283" t="inlineStr">
        <is>
          <t>2023-11-13</t>
        </is>
      </c>
      <c r="H1283" t="n">
        <v>133</v>
      </c>
      <c r="I1283" t="b">
        <v>1</v>
      </c>
    </row>
    <row r="1284">
      <c r="A1284" t="inlineStr">
        <is>
          <t>Shopee</t>
        </is>
      </c>
      <c r="B1284" t="n">
        <v>12647461968</v>
      </c>
      <c r="C1284" t="inlineStr">
        <is>
          <t>HGHMNDS ONLINE - FREEDOM T-SHIRT</t>
        </is>
      </c>
      <c r="D1284" t="n">
        <v>5</v>
      </c>
      <c r="E1284" t="inlineStr">
        <is>
          <t>Appearance:perfect
Material Quality:solid
Colour:10/10
Salamat noy. Kinabukasan nandito na agad Touch and hold a clip to pin it. Unpinned clips will be deleted after 1 hour.Welcome to Gboard clipboard, any text you copy will be saved here.</t>
        </is>
      </c>
      <c r="F1284" t="inlineStr">
        <is>
          <t>pr0x_</t>
        </is>
      </c>
      <c r="G1284" t="inlineStr">
        <is>
          <t>2025-04-27</t>
        </is>
      </c>
      <c r="H1284" t="n">
        <v>239</v>
      </c>
      <c r="I1284" t="b">
        <v>1</v>
      </c>
    </row>
    <row r="1285">
      <c r="A1285" t="inlineStr">
        <is>
          <t>Shopee</t>
        </is>
      </c>
      <c r="B1285" t="n">
        <v>12647461968</v>
      </c>
      <c r="C1285" t="inlineStr">
        <is>
          <t>HGHMNDS ONLINE - FREEDOM T-SHIRT</t>
        </is>
      </c>
      <c r="D1285" t="n">
        <v>5</v>
      </c>
      <c r="E1285" t="inlineStr">
        <is>
          <t>Appearance:10/10 good quality
Colour:black 10/10
Material Quality:high quality
Second shirt from highminds. Thank you for the fast transaction. I love the quality and all. Until next transaction.</t>
        </is>
      </c>
      <c r="F1285" t="inlineStr">
        <is>
          <t>m*****y</t>
        </is>
      </c>
      <c r="G1285" t="inlineStr">
        <is>
          <t>2022-10-10</t>
        </is>
      </c>
      <c r="H1285" t="n">
        <v>195</v>
      </c>
      <c r="I1285" t="b">
        <v>1</v>
      </c>
    </row>
    <row r="1286">
      <c r="A1286" t="inlineStr">
        <is>
          <t>Shopee</t>
        </is>
      </c>
      <c r="B1286" t="n">
        <v>12647461968</v>
      </c>
      <c r="C1286" t="inlineStr">
        <is>
          <t>HGHMNDS ONLINE - FREEDOM T-SHIRT</t>
        </is>
      </c>
      <c r="D1286" t="n">
        <v>5</v>
      </c>
      <c r="E1286" t="inlineStr">
        <is>
          <t>Starting to appreciate oversized shirts from hgmnds clothing brand👌🏻 Akala ko nung una sobrang laki ng XL para sakin yun pala hindi hahaha noice!! much love hgmnds clothing!!!</t>
        </is>
      </c>
      <c r="F1286" t="inlineStr">
        <is>
          <t>f*****n</t>
        </is>
      </c>
      <c r="G1286" t="inlineStr">
        <is>
          <t>2024-02-18</t>
        </is>
      </c>
      <c r="H1286" t="n">
        <v>175</v>
      </c>
      <c r="I1286" t="b">
        <v>1</v>
      </c>
    </row>
    <row r="1287">
      <c r="A1287" t="inlineStr">
        <is>
          <t>Shopee</t>
        </is>
      </c>
      <c r="B1287" t="n">
        <v>12647461968</v>
      </c>
      <c r="C1287" t="inlineStr">
        <is>
          <t>HGHMNDS ONLINE - FREEDOM T-SHIRT</t>
        </is>
      </c>
      <c r="D1287" t="n">
        <v>5</v>
      </c>
      <c r="E1287" t="inlineStr">
        <is>
          <t>Order date: 10/10
Arrival date: 10/13
2nd purchase for this shop and as always, ma angas ang clothing &amp; service. Fits well when worn &amp; ganda parin ng quality kahit ilang beses ko na nisuot 🫶🏻</t>
        </is>
      </c>
      <c r="F1287" t="inlineStr">
        <is>
          <t>i*****s</t>
        </is>
      </c>
      <c r="G1287" t="inlineStr">
        <is>
          <t>2022-11-01</t>
        </is>
      </c>
      <c r="H1287" t="n">
        <v>191</v>
      </c>
      <c r="I1287" t="b">
        <v>1</v>
      </c>
    </row>
    <row r="1288">
      <c r="A1288" t="inlineStr">
        <is>
          <t>Shopee</t>
        </is>
      </c>
      <c r="B1288" t="n">
        <v>12647461968</v>
      </c>
      <c r="C1288" t="inlineStr">
        <is>
          <t>HGHMNDS ONLINE - FREEDOM T-SHIRT</t>
        </is>
      </c>
      <c r="D1288" t="n">
        <v>5</v>
      </c>
      <c r="E1288" t="inlineStr">
        <is>
          <t>Colour:10/10
Material Quality:10/10
Appearance:10/10
Thanks seller and kuya rider! Second time order ko na dito sa shop na to di talaga ko binigo hehe at may 2 stickers pa! Thanks seller! :) pati sa pang balot may nakalagay na fragile para sure na iingatan ng rider love this shop talaga!!! Thank you so much</t>
        </is>
      </c>
      <c r="F1288" t="inlineStr">
        <is>
          <t>z*****y</t>
        </is>
      </c>
      <c r="G1288" t="inlineStr">
        <is>
          <t>2025-05-07</t>
        </is>
      </c>
      <c r="H1288" t="n">
        <v>308</v>
      </c>
      <c r="I1288" t="b">
        <v>1</v>
      </c>
    </row>
    <row r="1289">
      <c r="A1289" t="inlineStr">
        <is>
          <t>Shopee</t>
        </is>
      </c>
      <c r="B1289" t="n">
        <v>12647461968</v>
      </c>
      <c r="C1289" t="inlineStr">
        <is>
          <t>HGHMNDS ONLINE - FREEDOM T-SHIRT</t>
        </is>
      </c>
      <c r="D1289" t="n">
        <v>5</v>
      </c>
      <c r="E1289" t="inlineStr">
        <is>
          <t>Material Quality:very nice
Colour:black na black
Appearance:very nice
Ganda niya sobra bet na bet nong cousin ko hehe . Ang mahal pero sulit na sulit . Tysm . Sinuoot nya na agad haha , sobrang saya niya . At Saka may pa free bee pa na stickers 💜</t>
        </is>
      </c>
      <c r="F1289" t="inlineStr">
        <is>
          <t>_hazelgomez</t>
        </is>
      </c>
      <c r="G1289" t="inlineStr">
        <is>
          <t>2023-11-23</t>
        </is>
      </c>
      <c r="H1289" t="n">
        <v>246</v>
      </c>
      <c r="I1289" t="b">
        <v>1</v>
      </c>
    </row>
    <row r="1290">
      <c r="A1290" t="inlineStr">
        <is>
          <t>Shopee</t>
        </is>
      </c>
      <c r="B1290" t="n">
        <v>12647461968</v>
      </c>
      <c r="C1290" t="inlineStr">
        <is>
          <t>HGHMNDS ONLINE - FREEDOM T-SHIRT</t>
        </is>
      </c>
      <c r="D1290" t="n">
        <v>5</v>
      </c>
      <c r="E1290" t="inlineStr">
        <is>
          <t>Material Quality:Nice material
Colour:Correct color
Appearance:Very appealing print
Nice shirt designs. thank you!</t>
        </is>
      </c>
      <c r="F1290" t="inlineStr">
        <is>
          <t>pandafourtwenty</t>
        </is>
      </c>
      <c r="G1290" t="inlineStr">
        <is>
          <t>2023-09-16</t>
        </is>
      </c>
      <c r="H1290" t="n">
        <v>114</v>
      </c>
      <c r="I1290" t="b">
        <v>1</v>
      </c>
    </row>
    <row r="1291">
      <c r="A1291" t="inlineStr">
        <is>
          <t>Shopee</t>
        </is>
      </c>
      <c r="B1291" t="n">
        <v>12647461968</v>
      </c>
      <c r="C1291" t="inlineStr">
        <is>
          <t>HGHMNDS ONLINE - FREEDOM T-SHIRT</t>
        </is>
      </c>
      <c r="D1291" t="n">
        <v>5</v>
      </c>
      <c r="E1291" t="inlineStr">
        <is>
          <t>Appearance:color and design is lit
Colour:same as advertised
Material Quality:good quality fabric
I'm a girl with size Medium but bought the Large. It's not that big to be fair. Just enough if you want to go for a baggy look</t>
        </is>
      </c>
      <c r="F1291" t="inlineStr">
        <is>
          <t>m*****9</t>
        </is>
      </c>
      <c r="G1291" t="inlineStr">
        <is>
          <t>2026-05-05</t>
        </is>
      </c>
      <c r="H1291" t="n">
        <v>224</v>
      </c>
      <c r="I1291" t="b">
        <v>1</v>
      </c>
    </row>
    <row r="1292">
      <c r="A1292" t="inlineStr">
        <is>
          <t>Shopee</t>
        </is>
      </c>
      <c r="B1292" t="n">
        <v>12647461968</v>
      </c>
      <c r="C1292" t="inlineStr">
        <is>
          <t>HGHMNDS ONLINE - FREEDOM T-SHIRT</t>
        </is>
      </c>
      <c r="D1292" t="n">
        <v>5</v>
      </c>
      <c r="E1292" t="inlineStr">
        <is>
          <t>4th time to order??? Basta pag shirts dito ako bumibili kasi maganda talaga quality at print. 👍👍👍 thank you sa freebies</t>
        </is>
      </c>
      <c r="F1292" t="inlineStr">
        <is>
          <t>tndcnxix_</t>
        </is>
      </c>
      <c r="G1292" t="inlineStr">
        <is>
          <t>2022-10-05</t>
        </is>
      </c>
      <c r="H1292" t="n">
        <v>119</v>
      </c>
      <c r="I1292" t="b">
        <v>1</v>
      </c>
    </row>
    <row r="1293">
      <c r="A1293" t="inlineStr">
        <is>
          <t>Shopee</t>
        </is>
      </c>
      <c r="B1293" t="n">
        <v>12647461968</v>
      </c>
      <c r="C1293" t="inlineStr">
        <is>
          <t>HGHMNDS ONLINE - FREEDOM T-SHIRT</t>
        </is>
      </c>
      <c r="D1293" t="n">
        <v>5</v>
      </c>
      <c r="E1293" t="inlineStr">
        <is>
          <t>Colour:black
Material Quality:makapal
Appearance:superr ganda
quality ang shirt talaga ng highminds clothing. fast delivery din. perfect pangregalo mga items dito.</t>
        </is>
      </c>
      <c r="F1293" t="inlineStr">
        <is>
          <t>ks.pinay</t>
        </is>
      </c>
      <c r="G1293" t="inlineStr">
        <is>
          <t>2025-12-11</t>
        </is>
      </c>
      <c r="H1293" t="n">
        <v>163</v>
      </c>
      <c r="I1293" t="b">
        <v>1</v>
      </c>
    </row>
    <row r="1294">
      <c r="A1294" t="inlineStr">
        <is>
          <t>Shopee</t>
        </is>
      </c>
      <c r="B1294" t="n">
        <v>12647461968</v>
      </c>
      <c r="C1294" t="inlineStr">
        <is>
          <t>HGHMNDS ONLINE - FREEDOM T-SHIRT</t>
        </is>
      </c>
      <c r="D1294" t="n">
        <v>5</v>
      </c>
      <c r="E1294" t="inlineStr">
        <is>
          <t>Material Quality:nicr
Appearance:pretty
Colour:black
Super nice and good idk if kasya ng manliligaw ko</t>
        </is>
      </c>
      <c r="F1294" t="inlineStr">
        <is>
          <t>p*****a</t>
        </is>
      </c>
      <c r="G1294" t="inlineStr">
        <is>
          <t>2025-05-01</t>
        </is>
      </c>
      <c r="H1294" t="n">
        <v>102</v>
      </c>
      <c r="I1294" t="b">
        <v>1</v>
      </c>
    </row>
    <row r="1295">
      <c r="A1295" t="inlineStr">
        <is>
          <t>Shopee</t>
        </is>
      </c>
      <c r="B1295" t="n">
        <v>12647461968</v>
      </c>
      <c r="C1295" t="inlineStr">
        <is>
          <t>HGHMNDS ONLINE - FREEDOM T-SHIRT</t>
        </is>
      </c>
      <c r="D1295" t="n">
        <v>5</v>
      </c>
      <c r="E1295" t="inlineStr">
        <is>
          <t>Material Quality:Solid 10/10
Appearance:Solid 10/10
Colour:Solid 10/10
Quality ang print at fabric! Comfortable fit legit. Will order again soon. Thanks boss OB! 🤙🏻</t>
        </is>
      </c>
      <c r="F1295" t="inlineStr">
        <is>
          <t>acc5td93</t>
        </is>
      </c>
      <c r="G1295" t="inlineStr">
        <is>
          <t>2023-09-25</t>
        </is>
      </c>
      <c r="H1295" t="n">
        <v>164</v>
      </c>
      <c r="I1295" t="b">
        <v>1</v>
      </c>
    </row>
    <row r="1296">
      <c r="A1296" t="inlineStr">
        <is>
          <t>Shopee</t>
        </is>
      </c>
      <c r="B1296" t="n">
        <v>12647461968</v>
      </c>
      <c r="C1296" t="inlineStr">
        <is>
          <t>HGHMNDS ONLINE - FREEDOM T-SHIRT</t>
        </is>
      </c>
      <c r="D1296" t="n">
        <v>5</v>
      </c>
      <c r="E1296" t="inlineStr">
        <is>
          <t>Material Quality:quality to grabe ang kapal
Colour:solid din to
Appearance:maganda Yung design
Overall, solid at high quality talaga to might order again!</t>
        </is>
      </c>
      <c r="F1296" t="inlineStr">
        <is>
          <t>chadking45</t>
        </is>
      </c>
      <c r="G1296" t="inlineStr">
        <is>
          <t>2023-03-31</t>
        </is>
      </c>
      <c r="H1296" t="n">
        <v>154</v>
      </c>
      <c r="I1296" t="b">
        <v>1</v>
      </c>
    </row>
    <row r="1297">
      <c r="A1297" t="inlineStr">
        <is>
          <t>Shopee</t>
        </is>
      </c>
      <c r="B1297" t="n">
        <v>12647461968</v>
      </c>
      <c r="C1297" t="inlineStr">
        <is>
          <t>HGHMNDS ONLINE - FREEDOM T-SHIRT</t>
        </is>
      </c>
      <c r="D1297" t="n">
        <v>5</v>
      </c>
      <c r="E1297" t="inlineStr">
        <is>
          <t>Appearance:solid parin di nagbabago
Colour:10/10
Material Quality:10/10</t>
        </is>
      </c>
      <c r="F1297" t="inlineStr"/>
      <c r="G1297" t="inlineStr">
        <is>
          <t>2022-10-13</t>
        </is>
      </c>
      <c r="H1297" t="n">
        <v>71</v>
      </c>
      <c r="I1297" t="b">
        <v>1</v>
      </c>
    </row>
    <row r="1298">
      <c r="A1298" t="inlineStr">
        <is>
          <t>Shopee</t>
        </is>
      </c>
      <c r="B1298" t="n">
        <v>12647461968</v>
      </c>
      <c r="C1298" t="inlineStr">
        <is>
          <t>HGHMNDS ONLINE - FREEDOM T-SHIRT</t>
        </is>
      </c>
      <c r="D1298" t="n">
        <v>5</v>
      </c>
      <c r="E1298" t="inlineStr">
        <is>
          <t>all goods. di nakakasawang bumile</t>
        </is>
      </c>
      <c r="F1298" t="inlineStr">
        <is>
          <t>shigeboi</t>
        </is>
      </c>
      <c r="G1298" t="inlineStr">
        <is>
          <t>2023-03-07</t>
        </is>
      </c>
      <c r="H1298" t="n">
        <v>33</v>
      </c>
      <c r="I1298" t="b">
        <v>1</v>
      </c>
    </row>
    <row r="1299">
      <c r="A1299" t="inlineStr">
        <is>
          <t>Shopee</t>
        </is>
      </c>
      <c r="B1299" t="n">
        <v>12647461968</v>
      </c>
      <c r="C1299" t="inlineStr">
        <is>
          <t>HGHMNDS ONLINE - FREEDOM T-SHIRT</t>
        </is>
      </c>
      <c r="D1299" t="n">
        <v>5</v>
      </c>
      <c r="E1299" t="inlineStr">
        <is>
          <t>Appearance:solid pwede na
Material Quality:maganda ung print</t>
        </is>
      </c>
      <c r="F1299" t="inlineStr">
        <is>
          <t>pidowindel</t>
        </is>
      </c>
      <c r="G1299" t="inlineStr">
        <is>
          <t>2023-08-27</t>
        </is>
      </c>
      <c r="H1299" t="n">
        <v>60</v>
      </c>
      <c r="I1299" t="b">
        <v>1</v>
      </c>
    </row>
    <row r="1300">
      <c r="A1300" t="inlineStr">
        <is>
          <t>Shopee</t>
        </is>
      </c>
      <c r="B1300" t="n">
        <v>12647461968</v>
      </c>
      <c r="C1300" t="inlineStr">
        <is>
          <t>HGHMNDS ONLINE - FREEDOM T-SHIRT</t>
        </is>
      </c>
      <c r="D1300" t="n">
        <v>5</v>
      </c>
      <c r="E1300" t="inlineStr">
        <is>
          <t>Angas talaga ng highminds ang ganda ng tela at tahi nya lalo na ung print good quality talaga hindi masasayang pera nyo dito sulit ang ibabayad nyo</t>
        </is>
      </c>
      <c r="F1300" t="inlineStr"/>
      <c r="G1300" t="inlineStr">
        <is>
          <t>2022-12-29</t>
        </is>
      </c>
      <c r="H1300" t="n">
        <v>147</v>
      </c>
      <c r="I1300" t="b">
        <v>1</v>
      </c>
    </row>
    <row r="1301">
      <c r="A1301" t="inlineStr">
        <is>
          <t>Shopee</t>
        </is>
      </c>
      <c r="B1301" t="n">
        <v>12647461968</v>
      </c>
      <c r="C1301" t="inlineStr">
        <is>
          <t>HGHMNDS ONLINE - FREEDOM T-SHIRT</t>
        </is>
      </c>
      <c r="D1301" t="n">
        <v>5</v>
      </c>
      <c r="E1301" t="inlineStr">
        <is>
          <t>Appearance:Mabisa
Colour:Mabisa
Material Quality:Mabisa</t>
        </is>
      </c>
      <c r="F1301" t="inlineStr">
        <is>
          <t>joshuamogar22</t>
        </is>
      </c>
      <c r="G1301" t="inlineStr">
        <is>
          <t>2022-11-03</t>
        </is>
      </c>
      <c r="H1301" t="n">
        <v>55</v>
      </c>
      <c r="I1301" t="b">
        <v>1</v>
      </c>
    </row>
    <row r="1302">
      <c r="A1302" t="inlineStr">
        <is>
          <t>Shopee</t>
        </is>
      </c>
      <c r="B1302" t="n">
        <v>12647461968</v>
      </c>
      <c r="C1302" t="inlineStr">
        <is>
          <t>HGHMNDS ONLINE - FREEDOM T-SHIRT</t>
        </is>
      </c>
      <c r="D1302" t="n">
        <v>5</v>
      </c>
      <c r="E1302" t="inlineStr">
        <is>
          <t>9/10 lang Kase walang free na paper bag exclusive lang sa physical store nila Pero all in all goods naman Yung damit nagustuhan ni partner pati Yung tela makapal at quality bibili ako ulit</t>
        </is>
      </c>
      <c r="F1302" t="inlineStr">
        <is>
          <t>mharizalvior</t>
        </is>
      </c>
      <c r="G1302" t="inlineStr">
        <is>
          <t>2024-06-17</t>
        </is>
      </c>
      <c r="H1302" t="n">
        <v>188</v>
      </c>
      <c r="I1302" t="b">
        <v>1</v>
      </c>
    </row>
    <row r="1303">
      <c r="A1303" t="inlineStr">
        <is>
          <t>Shopee</t>
        </is>
      </c>
      <c r="B1303" t="n">
        <v>12647461968</v>
      </c>
      <c r="C1303" t="inlineStr">
        <is>
          <t>HGHMNDS ONLINE - FREEDOM T-SHIRT</t>
        </is>
      </c>
      <c r="D1303" t="n">
        <v>5</v>
      </c>
      <c r="E1303" t="inlineStr">
        <is>
          <t>Material Quality:very good
Appearance:very good
Colour:very good
Thank you so much recieved na Po fast delivery
I buy again legit store , good service good quality sorry this picture not related...overall good job</t>
        </is>
      </c>
      <c r="F1303" t="inlineStr">
        <is>
          <t>xhiantel06</t>
        </is>
      </c>
      <c r="G1303" t="inlineStr">
        <is>
          <t>2023-10-05</t>
        </is>
      </c>
      <c r="H1303" t="n">
        <v>213</v>
      </c>
      <c r="I1303" t="b">
        <v>1</v>
      </c>
    </row>
    <row r="1304">
      <c r="A1304" t="inlineStr">
        <is>
          <t>Shopee</t>
        </is>
      </c>
      <c r="B1304" t="n">
        <v>12647461968</v>
      </c>
      <c r="C1304" t="inlineStr">
        <is>
          <t>HGHMNDS ONLINE - FREEDOM T-SHIRT</t>
        </is>
      </c>
      <c r="D1304" t="n">
        <v>5</v>
      </c>
      <c r="E1304" t="inlineStr">
        <is>
          <t>Colour:great
Material Quality:very good
Appearance:good
Oks n nmn gaya Ng dati pero Wala na ung free na sticker</t>
        </is>
      </c>
      <c r="F1304" t="inlineStr">
        <is>
          <t>johnhowardmayo</t>
        </is>
      </c>
      <c r="G1304" t="inlineStr">
        <is>
          <t>2022-10-13</t>
        </is>
      </c>
      <c r="H1304" t="n">
        <v>111</v>
      </c>
      <c r="I1304" t="b">
        <v>1</v>
      </c>
    </row>
    <row r="1305">
      <c r="A1305" t="inlineStr">
        <is>
          <t>Shopee</t>
        </is>
      </c>
      <c r="B1305" t="n">
        <v>12647461968</v>
      </c>
      <c r="C1305" t="inlineStr">
        <is>
          <t>HGHMNDS ONLINE - FREEDOM T-SHIRT</t>
        </is>
      </c>
      <c r="D1305" t="n">
        <v>5</v>
      </c>
      <c r="E1305" t="inlineStr">
        <is>
          <t>Material Quality:Nice Quality
Colour:Good Condition
Appearance:Amazing Tshirt
Thank you and kudos to Highminds!! Very fast and easy transaction!! Will order again and again soonest</t>
        </is>
      </c>
      <c r="F1305" t="inlineStr">
        <is>
          <t>r*****n</t>
        </is>
      </c>
      <c r="G1305" t="inlineStr">
        <is>
          <t>2024-11-11</t>
        </is>
      </c>
      <c r="H1305" t="n">
        <v>180</v>
      </c>
      <c r="I1305" t="b">
        <v>1</v>
      </c>
    </row>
    <row r="1306">
      <c r="A1306" t="inlineStr">
        <is>
          <t>Shopee</t>
        </is>
      </c>
      <c r="B1306" t="n">
        <v>12647461968</v>
      </c>
      <c r="C1306" t="inlineStr">
        <is>
          <t>HGHMNDS ONLINE - FREEDOM T-SHIRT</t>
        </is>
      </c>
      <c r="D1306" t="n">
        <v>5</v>
      </c>
      <c r="E1306" t="inlineStr">
        <is>
          <t>Appearance:Solid
Colour:ok naman
Material Quality:Mas makapal pa sa muka ng kaibigan mong magaling mangutang pero pag singilan na galig pa sayo😎</t>
        </is>
      </c>
      <c r="F1306" t="inlineStr">
        <is>
          <t>jay_joson</t>
        </is>
      </c>
      <c r="G1306" t="inlineStr">
        <is>
          <t>2023-12-22</t>
        </is>
      </c>
      <c r="H1306" t="n">
        <v>144</v>
      </c>
      <c r="I1306" t="b">
        <v>1</v>
      </c>
    </row>
    <row r="1307">
      <c r="A1307" t="inlineStr">
        <is>
          <t>Shopee</t>
        </is>
      </c>
      <c r="B1307" t="n">
        <v>12647461968</v>
      </c>
      <c r="C1307" t="inlineStr">
        <is>
          <t>HGHMNDS ONLINE - FREEDOM T-SHIRT</t>
        </is>
      </c>
      <c r="D1307" t="n">
        <v>5</v>
      </c>
      <c r="E1307" t="inlineStr">
        <is>
          <t>Colour:maganda
Material Quality:100%
Appearance:quality
Mabilis shipping mabait pa seller</t>
        </is>
      </c>
      <c r="F1307" t="inlineStr">
        <is>
          <t>denmarkmunsayac16</t>
        </is>
      </c>
      <c r="G1307" t="inlineStr">
        <is>
          <t>2025-07-22</t>
        </is>
      </c>
      <c r="H1307" t="n">
        <v>89</v>
      </c>
      <c r="I1307" t="b">
        <v>1</v>
      </c>
    </row>
    <row r="1308">
      <c r="A1308" t="inlineStr">
        <is>
          <t>Shopee</t>
        </is>
      </c>
      <c r="B1308" t="n">
        <v>12647461968</v>
      </c>
      <c r="C1308" t="inlineStr">
        <is>
          <t>HGHMNDS ONLINE - FREEDOM T-SHIRT</t>
        </is>
      </c>
      <c r="D1308" t="n">
        <v>5</v>
      </c>
      <c r="E1308" t="inlineStr">
        <is>
          <t>Colour:Nice
Material Quality:Makapal yong tela as expected.
Appearance:Ang ganduhhhh</t>
        </is>
      </c>
      <c r="F1308" t="inlineStr">
        <is>
          <t>biennajaninegarcia07</t>
        </is>
      </c>
      <c r="G1308" t="inlineStr">
        <is>
          <t>2024-07-09</t>
        </is>
      </c>
      <c r="H1308" t="n">
        <v>84</v>
      </c>
      <c r="I1308" t="b">
        <v>1</v>
      </c>
    </row>
    <row r="1309">
      <c r="A1309" t="inlineStr">
        <is>
          <t>Shopee</t>
        </is>
      </c>
      <c r="B1309" t="n">
        <v>12647461968</v>
      </c>
      <c r="C1309" t="inlineStr">
        <is>
          <t>HGHMNDS ONLINE - FREEDOM T-SHIRT</t>
        </is>
      </c>
      <c r="D1309" t="n">
        <v>5</v>
      </c>
      <c r="E1309" t="inlineStr">
        <is>
          <t>Colour:Same as pic
Appearance:Good looking
Material Quality:Very good sulit sa presyo
Thank you shopee and seller
Ang ganda ng quality
Nagustuhan ng kuya ko
Nabili namin with discount 1138 lang dalawa</t>
        </is>
      </c>
      <c r="F1309" t="inlineStr">
        <is>
          <t>m*****l</t>
        </is>
      </c>
      <c r="G1309" t="inlineStr">
        <is>
          <t>2024-07-01</t>
        </is>
      </c>
      <c r="H1309" t="n">
        <v>200</v>
      </c>
      <c r="I1309" t="b">
        <v>1</v>
      </c>
    </row>
    <row r="1310">
      <c r="A1310" t="inlineStr">
        <is>
          <t>Shopee</t>
        </is>
      </c>
      <c r="B1310" t="n">
        <v>12647461968</v>
      </c>
      <c r="C1310" t="inlineStr">
        <is>
          <t>HGHMNDS ONLINE - FREEDOM T-SHIRT</t>
        </is>
      </c>
      <c r="D1310" t="n">
        <v>5</v>
      </c>
      <c r="E1310" t="inlineStr">
        <is>
          <t>Appearance:ganda ng design
Colour:ganda din ng kulay
Material Quality:100/10
Makapal sya, gustong gusto ni jowa</t>
        </is>
      </c>
      <c r="F1310" t="inlineStr">
        <is>
          <t>febieanncalilao</t>
        </is>
      </c>
      <c r="G1310" t="inlineStr">
        <is>
          <t>2024-07-07</t>
        </is>
      </c>
      <c r="H1310" t="n">
        <v>111</v>
      </c>
      <c r="I1310" t="b">
        <v>1</v>
      </c>
    </row>
    <row r="1311">
      <c r="A1311" t="inlineStr">
        <is>
          <t>Shopee</t>
        </is>
      </c>
      <c r="B1311" t="n">
        <v>12647461968</v>
      </c>
      <c r="C1311" t="inlineStr">
        <is>
          <t>HGHMNDS ONLINE - FREEDOM T-SHIRT</t>
        </is>
      </c>
      <c r="D1311" t="n">
        <v>5</v>
      </c>
      <c r="E1311" t="inlineStr">
        <is>
          <t>Material Quality:100%
Worth it! Ganda tlga ng tela kaya gustong gusto ng asawa ko ang clothing nyo!</t>
        </is>
      </c>
      <c r="F1311" t="inlineStr">
        <is>
          <t>rheaestacio264</t>
        </is>
      </c>
      <c r="G1311" t="inlineStr">
        <is>
          <t>2025-08-21</t>
        </is>
      </c>
      <c r="H1311" t="n">
        <v>99</v>
      </c>
      <c r="I1311" t="b">
        <v>1</v>
      </c>
    </row>
    <row r="1312">
      <c r="A1312" t="inlineStr">
        <is>
          <t>Shopee</t>
        </is>
      </c>
      <c r="B1312" t="n">
        <v>24953527496</v>
      </c>
      <c r="C1312" t="inlineStr">
        <is>
          <t>HGHMNDS CLO. - SUCCESS SPHERE</t>
        </is>
      </c>
      <c r="D1312" t="n">
        <v>5</v>
      </c>
      <c r="E1312" t="inlineStr">
        <is>
          <t>I love the quality of this shirt and focusing to colored shirt because summer is coming and I don't want to have just black shirt in my wardrobe i need more colorful shirt Thank you so much for satisfying my eyes for the designs more colored shirt to come Rainbow color it is... Regards to kuya Omar ♥️🫰</t>
        </is>
      </c>
      <c r="F1312" t="inlineStr">
        <is>
          <t>sydneylove1999</t>
        </is>
      </c>
      <c r="G1312" t="inlineStr">
        <is>
          <t>2024-01-20</t>
        </is>
      </c>
      <c r="H1312" t="n">
        <v>303</v>
      </c>
      <c r="I1312" t="b">
        <v>1</v>
      </c>
    </row>
    <row r="1313">
      <c r="A1313" t="inlineStr">
        <is>
          <t>Shopee</t>
        </is>
      </c>
      <c r="B1313" t="n">
        <v>24953527496</v>
      </c>
      <c r="C1313" t="inlineStr">
        <is>
          <t>HGHMNDS CLO. - SUCCESS SPHERE</t>
        </is>
      </c>
      <c r="D1313" t="n">
        <v>5</v>
      </c>
      <c r="E1313" t="inlineStr">
        <is>
          <t>Colour:nice
Material Quality:good
Appearance:dope
Nice design, very good material quality. Thank seller for this. Hope to buy another design next time. Thanks</t>
        </is>
      </c>
      <c r="F1313" t="inlineStr">
        <is>
          <t>pablolito</t>
        </is>
      </c>
      <c r="G1313" t="inlineStr">
        <is>
          <t>2023-12-20</t>
        </is>
      </c>
      <c r="H1313" t="n">
        <v>158</v>
      </c>
      <c r="I1313" t="b">
        <v>1</v>
      </c>
    </row>
    <row r="1314">
      <c r="A1314" t="inlineStr">
        <is>
          <t>Shopee</t>
        </is>
      </c>
      <c r="B1314" t="n">
        <v>24953527496</v>
      </c>
      <c r="C1314" t="inlineStr">
        <is>
          <t>HGHMNDS CLO. - SUCCESS SPHERE</t>
        </is>
      </c>
      <c r="D1314" t="n">
        <v>5</v>
      </c>
      <c r="E1314" t="inlineStr">
        <is>
          <t>Colour:superb
Material Quality:superb
Appearance:superb
SOBRANG GANDA GRABE TAPOS YUNG SIZE SAKTONG SAKTO BILI KAYO PROMISE DI KA TALO</t>
        </is>
      </c>
      <c r="F1314" t="inlineStr">
        <is>
          <t>n9xqh6ieim</t>
        </is>
      </c>
      <c r="G1314" t="inlineStr">
        <is>
          <t>2025-08-02</t>
        </is>
      </c>
      <c r="H1314" t="n">
        <v>134</v>
      </c>
      <c r="I1314" t="b">
        <v>1</v>
      </c>
    </row>
    <row r="1315">
      <c r="A1315" t="inlineStr">
        <is>
          <t>Shopee</t>
        </is>
      </c>
      <c r="B1315" t="n">
        <v>24953527496</v>
      </c>
      <c r="C1315" t="inlineStr">
        <is>
          <t>HGHMNDS CLO. - SUCCESS SPHERE</t>
        </is>
      </c>
      <c r="D1315" t="n">
        <v>5</v>
      </c>
      <c r="E1315" t="inlineStr">
        <is>
          <t>Material Quality:Superbbb!!
Colour:100/10
Appearance:100/10</t>
        </is>
      </c>
      <c r="F1315" t="inlineStr">
        <is>
          <t>nikkirimorin</t>
        </is>
      </c>
      <c r="G1315" t="inlineStr">
        <is>
          <t>2023-12-23</t>
        </is>
      </c>
      <c r="H1315" t="n">
        <v>59</v>
      </c>
      <c r="I1315" t="b">
        <v>1</v>
      </c>
    </row>
    <row r="1316">
      <c r="A1316" t="inlineStr">
        <is>
          <t>Shopee</t>
        </is>
      </c>
      <c r="B1316" t="n">
        <v>24953527496</v>
      </c>
      <c r="C1316" t="inlineStr">
        <is>
          <t>HGHMNDS CLO. - SUCCESS SPHERE</t>
        </is>
      </c>
      <c r="D1316" t="n">
        <v>5</v>
      </c>
      <c r="E1316" t="inlineStr">
        <is>
          <t>Material Quality:high quality
Appearance:nice
Colour:accurate
Legit talaga basta highminds</t>
        </is>
      </c>
      <c r="F1316" t="inlineStr">
        <is>
          <t>aisa_atienza</t>
        </is>
      </c>
      <c r="G1316" t="inlineStr">
        <is>
          <t>2024-07-08</t>
        </is>
      </c>
      <c r="H1316" t="n">
        <v>90</v>
      </c>
      <c r="I1316" t="b">
        <v>1</v>
      </c>
    </row>
    <row r="1317">
      <c r="A1317" t="inlineStr">
        <is>
          <t>Shopee</t>
        </is>
      </c>
      <c r="B1317" t="n">
        <v>24953527496</v>
      </c>
      <c r="C1317" t="inlineStr">
        <is>
          <t>HGHMNDS CLO. - SUCCESS SPHERE</t>
        </is>
      </c>
      <c r="D1317" t="n">
        <v>5</v>
      </c>
      <c r="E1317" t="inlineStr">
        <is>
          <t>Colour:Bright
Appearance:Quality 100%
Material Quality:Premium</t>
        </is>
      </c>
      <c r="F1317" t="inlineStr">
        <is>
          <t>donturiano.03</t>
        </is>
      </c>
      <c r="G1317" t="inlineStr">
        <is>
          <t>2024-10-09</t>
        </is>
      </c>
      <c r="H1317" t="n">
        <v>62</v>
      </c>
      <c r="I1317" t="b">
        <v>1</v>
      </c>
    </row>
    <row r="1318">
      <c r="A1318" t="inlineStr">
        <is>
          <t>Shopee</t>
        </is>
      </c>
      <c r="B1318" t="n">
        <v>24953527496</v>
      </c>
      <c r="C1318" t="inlineStr">
        <is>
          <t>HGHMNDS CLO. - SUCCESS SPHERE</t>
        </is>
      </c>
      <c r="D1318" t="n">
        <v>5</v>
      </c>
      <c r="E1318" t="inlineStr">
        <is>
          <t>Colour:gg
Appearance:gg
Material Quality:gg</t>
        </is>
      </c>
      <c r="F1318" t="inlineStr">
        <is>
          <t>geraldvelasco105</t>
        </is>
      </c>
      <c r="G1318" t="inlineStr">
        <is>
          <t>2025-09-12</t>
        </is>
      </c>
      <c r="H1318" t="n">
        <v>43</v>
      </c>
      <c r="I1318" t="b">
        <v>1</v>
      </c>
    </row>
    <row r="1319">
      <c r="A1319" t="inlineStr">
        <is>
          <t>Shopee</t>
        </is>
      </c>
      <c r="B1319" t="n">
        <v>24953527496</v>
      </c>
      <c r="C1319" t="inlineStr">
        <is>
          <t>HGHMNDS CLO. - SUCCESS SPHERE</t>
        </is>
      </c>
      <c r="D1319" t="n">
        <v>5</v>
      </c>
      <c r="E1319" t="inlineStr">
        <is>
          <t>Colour:7/10 (Nag fade at tuklap yung print)
Material Quality:9/10 (Solid pa rin naman yung tela)
Appearance:8/10 (Parang luma agad dahil sa kupas na print)
Okay pa rin naman yung t-shirt ng highminds, medyo nadismaya lang talaga ako sa print nitong design dahil kupas at may tuklap. Sana next time mas maayos na yung quality.</t>
        </is>
      </c>
      <c r="F1319" t="inlineStr">
        <is>
          <t>t*****z</t>
        </is>
      </c>
      <c r="G1319" t="inlineStr">
        <is>
          <t>2024-12-14</t>
        </is>
      </c>
      <c r="H1319" t="n">
        <v>325</v>
      </c>
      <c r="I1319" t="b">
        <v>1</v>
      </c>
    </row>
    <row r="1320">
      <c r="A1320" t="inlineStr">
        <is>
          <t>Shopee</t>
        </is>
      </c>
      <c r="B1320" t="n">
        <v>24953527496</v>
      </c>
      <c r="C1320" t="inlineStr">
        <is>
          <t>HGHMNDS CLO. - SUCCESS SPHERE</t>
        </is>
      </c>
      <c r="D1320" t="n">
        <v>5</v>
      </c>
      <c r="E1320" t="inlineStr"/>
      <c r="F1320" t="inlineStr">
        <is>
          <t>z*****o</t>
        </is>
      </c>
      <c r="G1320" t="inlineStr">
        <is>
          <t>2024-12-11</t>
        </is>
      </c>
      <c r="H1320" t="n">
        <v>0</v>
      </c>
      <c r="I1320" t="b">
        <v>0</v>
      </c>
    </row>
    <row r="1321">
      <c r="A1321" t="inlineStr">
        <is>
          <t>Shopee</t>
        </is>
      </c>
      <c r="B1321" t="n">
        <v>24953527496</v>
      </c>
      <c r="C1321" t="inlineStr">
        <is>
          <t>HGHMNDS CLO. - SUCCESS SPHERE</t>
        </is>
      </c>
      <c r="D1321" t="n">
        <v>5</v>
      </c>
      <c r="E1321" t="inlineStr"/>
      <c r="F1321" t="inlineStr">
        <is>
          <t>raymundo24</t>
        </is>
      </c>
      <c r="G1321" t="inlineStr">
        <is>
          <t>2025-10-11</t>
        </is>
      </c>
      <c r="H1321" t="n">
        <v>0</v>
      </c>
      <c r="I1321" t="b">
        <v>0</v>
      </c>
    </row>
    <row r="1322">
      <c r="A1322" t="inlineStr">
        <is>
          <t>Shopee</t>
        </is>
      </c>
      <c r="B1322" t="n">
        <v>24953527496</v>
      </c>
      <c r="C1322" t="inlineStr">
        <is>
          <t>HGHMNDS CLO. - SUCCESS SPHERE</t>
        </is>
      </c>
      <c r="D1322" t="n">
        <v>5</v>
      </c>
      <c r="E1322" t="inlineStr"/>
      <c r="F1322" t="inlineStr">
        <is>
          <t>shinkeeee</t>
        </is>
      </c>
      <c r="G1322" t="inlineStr">
        <is>
          <t>2024-10-20</t>
        </is>
      </c>
      <c r="H1322" t="n">
        <v>0</v>
      </c>
      <c r="I1322" t="b">
        <v>0</v>
      </c>
    </row>
    <row r="1323">
      <c r="A1323" t="inlineStr">
        <is>
          <t>Shopee</t>
        </is>
      </c>
      <c r="B1323" t="n">
        <v>24953527496</v>
      </c>
      <c r="C1323" t="inlineStr">
        <is>
          <t>HGHMNDS CLO. - SUCCESS SPHERE</t>
        </is>
      </c>
      <c r="D1323" t="n">
        <v>5</v>
      </c>
      <c r="E1323" t="inlineStr">
        <is>
          <t>Yes i</t>
        </is>
      </c>
      <c r="F1323" t="inlineStr">
        <is>
          <t>salvadorgallolaroza1987</t>
        </is>
      </c>
      <c r="G1323" t="inlineStr">
        <is>
          <t>2024-06-22</t>
        </is>
      </c>
      <c r="H1323" t="n">
        <v>5</v>
      </c>
      <c r="I1323" t="b">
        <v>0</v>
      </c>
    </row>
    <row r="1324">
      <c r="A1324" t="inlineStr">
        <is>
          <t>Shopee</t>
        </is>
      </c>
      <c r="B1324" t="n">
        <v>24953527496</v>
      </c>
      <c r="C1324" t="inlineStr">
        <is>
          <t>HGHMNDS CLO. - SUCCESS SPHERE</t>
        </is>
      </c>
      <c r="D1324" t="n">
        <v>5</v>
      </c>
      <c r="E1324" t="inlineStr">
        <is>
          <t>Mali yung size</t>
        </is>
      </c>
      <c r="F1324" t="inlineStr">
        <is>
          <t>b35wkinj51</t>
        </is>
      </c>
      <c r="G1324" t="inlineStr">
        <is>
          <t>2025-10-12</t>
        </is>
      </c>
      <c r="H1324" t="n">
        <v>14</v>
      </c>
      <c r="I1324" t="b">
        <v>0</v>
      </c>
    </row>
    <row r="1325">
      <c r="A1325" t="inlineStr">
        <is>
          <t>Shopee</t>
        </is>
      </c>
      <c r="B1325" t="n">
        <v>24953527496</v>
      </c>
      <c r="C1325" t="inlineStr">
        <is>
          <t>HGHMNDS CLO. - SUCCESS SPHERE</t>
        </is>
      </c>
      <c r="D1325" t="n">
        <v>5</v>
      </c>
      <c r="E1325" t="inlineStr"/>
      <c r="F1325" t="inlineStr">
        <is>
          <t>ekaj_11</t>
        </is>
      </c>
      <c r="G1325" t="inlineStr">
        <is>
          <t>2025-02-05</t>
        </is>
      </c>
      <c r="H1325" t="n">
        <v>0</v>
      </c>
      <c r="I1325" t="b">
        <v>0</v>
      </c>
    </row>
    <row r="1326">
      <c r="A1326" t="inlineStr">
        <is>
          <t>Shopee</t>
        </is>
      </c>
      <c r="B1326" t="n">
        <v>24953527496</v>
      </c>
      <c r="C1326" t="inlineStr">
        <is>
          <t>HGHMNDS CLO. - SUCCESS SPHERE</t>
        </is>
      </c>
      <c r="D1326" t="n">
        <v>5</v>
      </c>
      <c r="E1326" t="inlineStr"/>
      <c r="F1326" t="inlineStr">
        <is>
          <t>elssalcedo</t>
        </is>
      </c>
      <c r="G1326" t="inlineStr">
        <is>
          <t>2025-01-24</t>
        </is>
      </c>
      <c r="H1326" t="n">
        <v>0</v>
      </c>
      <c r="I1326" t="b">
        <v>0</v>
      </c>
    </row>
    <row r="1327">
      <c r="A1327" t="inlineStr">
        <is>
          <t>Shopee</t>
        </is>
      </c>
      <c r="B1327" t="n">
        <v>24953527496</v>
      </c>
      <c r="C1327" t="inlineStr">
        <is>
          <t>HGHMNDS CLO. - SUCCESS SPHERE</t>
        </is>
      </c>
      <c r="D1327" t="n">
        <v>5</v>
      </c>
      <c r="E1327" t="inlineStr"/>
      <c r="F1327" t="inlineStr">
        <is>
          <t>daylilydejesus</t>
        </is>
      </c>
      <c r="G1327" t="inlineStr">
        <is>
          <t>2025-01-03</t>
        </is>
      </c>
      <c r="H1327" t="n">
        <v>0</v>
      </c>
      <c r="I1327" t="b">
        <v>0</v>
      </c>
    </row>
    <row r="1328">
      <c r="A1328" t="inlineStr">
        <is>
          <t>Shopee</t>
        </is>
      </c>
      <c r="B1328" t="n">
        <v>24953527496</v>
      </c>
      <c r="C1328" t="inlineStr">
        <is>
          <t>HGHMNDS CLO. - SUCCESS SPHERE</t>
        </is>
      </c>
      <c r="D1328" t="n">
        <v>5</v>
      </c>
      <c r="E1328" t="inlineStr"/>
      <c r="F1328" t="inlineStr">
        <is>
          <t>denvertataro</t>
        </is>
      </c>
      <c r="G1328" t="inlineStr">
        <is>
          <t>2025-01-16</t>
        </is>
      </c>
      <c r="H1328" t="n">
        <v>0</v>
      </c>
      <c r="I1328" t="b">
        <v>0</v>
      </c>
    </row>
    <row r="1329">
      <c r="A1329" t="inlineStr">
        <is>
          <t>Shopee</t>
        </is>
      </c>
      <c r="B1329" t="n">
        <v>24953527496</v>
      </c>
      <c r="C1329" t="inlineStr">
        <is>
          <t>HGHMNDS CLO. - SUCCESS SPHERE</t>
        </is>
      </c>
      <c r="D1329" t="n">
        <v>5</v>
      </c>
      <c r="E1329" t="inlineStr"/>
      <c r="F1329" t="inlineStr">
        <is>
          <t>jamiz_23</t>
        </is>
      </c>
      <c r="G1329" t="inlineStr">
        <is>
          <t>2024-12-18</t>
        </is>
      </c>
      <c r="H1329" t="n">
        <v>0</v>
      </c>
      <c r="I1329" t="b">
        <v>0</v>
      </c>
    </row>
    <row r="1330">
      <c r="A1330" t="inlineStr">
        <is>
          <t>Shopee</t>
        </is>
      </c>
      <c r="B1330" t="n">
        <v>24953527496</v>
      </c>
      <c r="C1330" t="inlineStr">
        <is>
          <t>HGHMNDS CLO. - SUCCESS SPHERE</t>
        </is>
      </c>
      <c r="D1330" t="n">
        <v>5</v>
      </c>
      <c r="E1330" t="inlineStr"/>
      <c r="F1330" t="inlineStr">
        <is>
          <t>pipzz</t>
        </is>
      </c>
      <c r="G1330" t="inlineStr">
        <is>
          <t>2025-02-10</t>
        </is>
      </c>
      <c r="H1330" t="n">
        <v>0</v>
      </c>
      <c r="I1330" t="b">
        <v>0</v>
      </c>
    </row>
    <row r="1331">
      <c r="A1331" t="inlineStr">
        <is>
          <t>Shopee</t>
        </is>
      </c>
      <c r="B1331" t="n">
        <v>24953527496</v>
      </c>
      <c r="C1331" t="inlineStr">
        <is>
          <t>HGHMNDS CLO. - SUCCESS SPHERE</t>
        </is>
      </c>
      <c r="D1331" t="n">
        <v>5</v>
      </c>
      <c r="E1331" t="inlineStr"/>
      <c r="F1331" t="inlineStr">
        <is>
          <t>jericobuenaventura10</t>
        </is>
      </c>
      <c r="G1331" t="inlineStr">
        <is>
          <t>2025-02-08</t>
        </is>
      </c>
      <c r="H1331" t="n">
        <v>0</v>
      </c>
      <c r="I1331" t="b">
        <v>0</v>
      </c>
    </row>
    <row r="1332">
      <c r="A1332" t="inlineStr">
        <is>
          <t>Shopee</t>
        </is>
      </c>
      <c r="B1332" t="n">
        <v>24953527496</v>
      </c>
      <c r="C1332" t="inlineStr">
        <is>
          <t>HGHMNDS CLO. - SUCCESS SPHERE</t>
        </is>
      </c>
      <c r="D1332" t="n">
        <v>5</v>
      </c>
      <c r="E1332" t="inlineStr"/>
      <c r="F1332" t="inlineStr">
        <is>
          <t>ajwamos</t>
        </is>
      </c>
      <c r="G1332" t="inlineStr">
        <is>
          <t>2024-09-08</t>
        </is>
      </c>
      <c r="H1332" t="n">
        <v>0</v>
      </c>
      <c r="I1332" t="b">
        <v>0</v>
      </c>
    </row>
    <row r="1333">
      <c r="A1333" t="inlineStr">
        <is>
          <t>Shopee</t>
        </is>
      </c>
      <c r="B1333" t="n">
        <v>24953527496</v>
      </c>
      <c r="C1333" t="inlineStr">
        <is>
          <t>HGHMNDS CLO. - SUCCESS SPHERE</t>
        </is>
      </c>
      <c r="D1333" t="n">
        <v>5</v>
      </c>
      <c r="E1333" t="inlineStr"/>
      <c r="F1333" t="inlineStr">
        <is>
          <t>graffiteeshirtph</t>
        </is>
      </c>
      <c r="G1333" t="inlineStr">
        <is>
          <t>2024-08-09</t>
        </is>
      </c>
      <c r="H1333" t="n">
        <v>0</v>
      </c>
      <c r="I1333" t="b">
        <v>0</v>
      </c>
    </row>
    <row r="1334">
      <c r="A1334" t="inlineStr">
        <is>
          <t>Shopee</t>
        </is>
      </c>
      <c r="B1334" t="n">
        <v>24953527496</v>
      </c>
      <c r="C1334" t="inlineStr">
        <is>
          <t>HGHMNDS CLO. - SUCCESS SPHERE</t>
        </is>
      </c>
      <c r="D1334" t="n">
        <v>5</v>
      </c>
      <c r="E1334" t="inlineStr"/>
      <c r="F1334" t="inlineStr">
        <is>
          <t>captainahlex14</t>
        </is>
      </c>
      <c r="G1334" t="inlineStr">
        <is>
          <t>2024-12-23</t>
        </is>
      </c>
      <c r="H1334" t="n">
        <v>0</v>
      </c>
      <c r="I1334" t="b">
        <v>0</v>
      </c>
    </row>
    <row r="1335">
      <c r="A1335" t="inlineStr">
        <is>
          <t>Shopee</t>
        </is>
      </c>
      <c r="B1335" t="n">
        <v>24953527496</v>
      </c>
      <c r="C1335" t="inlineStr">
        <is>
          <t>HGHMNDS CLO. - SUCCESS SPHERE</t>
        </is>
      </c>
      <c r="D1335" t="n">
        <v>5</v>
      </c>
      <c r="E1335" t="inlineStr"/>
      <c r="F1335" t="inlineStr">
        <is>
          <t>mariajamie</t>
        </is>
      </c>
      <c r="G1335" t="inlineStr">
        <is>
          <t>2024-12-28</t>
        </is>
      </c>
      <c r="H1335" t="n">
        <v>0</v>
      </c>
      <c r="I1335" t="b">
        <v>0</v>
      </c>
    </row>
    <row r="1336">
      <c r="A1336" t="inlineStr">
        <is>
          <t>Shopee</t>
        </is>
      </c>
      <c r="B1336" t="n">
        <v>24953527496</v>
      </c>
      <c r="C1336" t="inlineStr">
        <is>
          <t>HGHMNDS CLO. - SUCCESS SPHERE</t>
        </is>
      </c>
      <c r="D1336" t="n">
        <v>5</v>
      </c>
      <c r="E1336" t="inlineStr"/>
      <c r="F1336" t="inlineStr">
        <is>
          <t>jeffreycabillete</t>
        </is>
      </c>
      <c r="G1336" t="inlineStr">
        <is>
          <t>2024-09-30</t>
        </is>
      </c>
      <c r="H1336" t="n">
        <v>0</v>
      </c>
      <c r="I1336" t="b">
        <v>0</v>
      </c>
    </row>
    <row r="1337">
      <c r="A1337" t="inlineStr">
        <is>
          <t>Shopee</t>
        </is>
      </c>
      <c r="B1337" t="n">
        <v>24953527496</v>
      </c>
      <c r="C1337" t="inlineStr">
        <is>
          <t>HGHMNDS CLO. - SUCCESS SPHERE</t>
        </is>
      </c>
      <c r="D1337" t="n">
        <v>5</v>
      </c>
      <c r="E1337" t="inlineStr"/>
      <c r="F1337" t="inlineStr">
        <is>
          <t>crstnepiedad</t>
        </is>
      </c>
      <c r="G1337" t="inlineStr">
        <is>
          <t>2024-10-01</t>
        </is>
      </c>
      <c r="H1337" t="n">
        <v>0</v>
      </c>
      <c r="I1337" t="b">
        <v>0</v>
      </c>
    </row>
    <row r="1338">
      <c r="A1338" t="inlineStr">
        <is>
          <t>Shopee</t>
        </is>
      </c>
      <c r="B1338" t="n">
        <v>24953527496</v>
      </c>
      <c r="C1338" t="inlineStr">
        <is>
          <t>HGHMNDS CLO. - SUCCESS SPHERE</t>
        </is>
      </c>
      <c r="D1338" t="n">
        <v>5</v>
      </c>
      <c r="E1338" t="inlineStr"/>
      <c r="F1338" t="inlineStr">
        <is>
          <t>rejeana.co</t>
        </is>
      </c>
      <c r="G1338" t="inlineStr">
        <is>
          <t>2025-01-30</t>
        </is>
      </c>
      <c r="H1338" t="n">
        <v>0</v>
      </c>
      <c r="I1338" t="b">
        <v>0</v>
      </c>
    </row>
    <row r="1339">
      <c r="A1339" t="inlineStr">
        <is>
          <t>Shopee</t>
        </is>
      </c>
      <c r="B1339" t="n">
        <v>24953527496</v>
      </c>
      <c r="C1339" t="inlineStr">
        <is>
          <t>HGHMNDS CLO. - SUCCESS SPHERE</t>
        </is>
      </c>
      <c r="D1339" t="n">
        <v>5</v>
      </c>
      <c r="E1339" t="inlineStr"/>
      <c r="F1339" t="inlineStr">
        <is>
          <t>jhaijek</t>
        </is>
      </c>
      <c r="G1339" t="inlineStr">
        <is>
          <t>2025-02-01</t>
        </is>
      </c>
      <c r="H1339" t="n">
        <v>0</v>
      </c>
      <c r="I1339" t="b">
        <v>0</v>
      </c>
    </row>
    <row r="1340">
      <c r="A1340" t="inlineStr">
        <is>
          <t>Shopee</t>
        </is>
      </c>
      <c r="B1340" t="n">
        <v>24953527496</v>
      </c>
      <c r="C1340" t="inlineStr">
        <is>
          <t>HGHMNDS CLO. - SUCCESS SPHERE</t>
        </is>
      </c>
      <c r="D1340" t="n">
        <v>5</v>
      </c>
      <c r="E1340" t="inlineStr"/>
      <c r="F1340" t="inlineStr">
        <is>
          <t>zhaten1226</t>
        </is>
      </c>
      <c r="G1340" t="inlineStr">
        <is>
          <t>2024-12-14</t>
        </is>
      </c>
      <c r="H1340" t="n">
        <v>0</v>
      </c>
      <c r="I1340" t="b">
        <v>0</v>
      </c>
    </row>
    <row r="1341">
      <c r="A1341" t="inlineStr">
        <is>
          <t>Shopee</t>
        </is>
      </c>
      <c r="B1341" t="n">
        <v>24953527496</v>
      </c>
      <c r="C1341" t="inlineStr">
        <is>
          <t>HGHMNDS CLO. - SUCCESS SPHERE</t>
        </is>
      </c>
      <c r="D1341" t="n">
        <v>5</v>
      </c>
      <c r="E1341" t="inlineStr"/>
      <c r="F1341" t="inlineStr">
        <is>
          <t>edon_eduard</t>
        </is>
      </c>
      <c r="G1341" t="inlineStr">
        <is>
          <t>2025-03-26</t>
        </is>
      </c>
      <c r="H1341" t="n">
        <v>0</v>
      </c>
      <c r="I1341" t="b">
        <v>0</v>
      </c>
    </row>
    <row r="1342">
      <c r="A1342" t="inlineStr">
        <is>
          <t>Shopee</t>
        </is>
      </c>
      <c r="B1342" t="n">
        <v>11028516942</v>
      </c>
      <c r="C1342" t="inlineStr">
        <is>
          <t>HGHMNDS CLO. - Unstoppable (Black) Shirt</t>
        </is>
      </c>
      <c r="D1342" t="n">
        <v>5</v>
      </c>
      <c r="E1342" t="inlineStr">
        <is>
          <t>Material Quality:APAKA GANDA
Appearance:APAKA GANDA
Colour:APAKA GANDA
Good quality. Gift ko sa boyfriend ko for his birthday. Bet na bet niya. Ganda ng shirt pero mas maganda raw ako hihi. Thanksss!!</t>
        </is>
      </c>
      <c r="F1342" t="inlineStr">
        <is>
          <t>p*****e</t>
        </is>
      </c>
      <c r="G1342" t="inlineStr">
        <is>
          <t>2022-08-12</t>
        </is>
      </c>
      <c r="H1342" t="n">
        <v>200</v>
      </c>
      <c r="I1342" t="b">
        <v>1</v>
      </c>
    </row>
    <row r="1343">
      <c r="A1343" t="inlineStr">
        <is>
          <t>Shopee</t>
        </is>
      </c>
      <c r="B1343" t="n">
        <v>11028516942</v>
      </c>
      <c r="C1343" t="inlineStr">
        <is>
          <t>HGHMNDS CLO. - Unstoppable (Black) Shirt</t>
        </is>
      </c>
      <c r="D1343" t="n">
        <v>5</v>
      </c>
      <c r="E1343" t="inlineStr">
        <is>
          <t>Appearance:very nice
Colour:good
Material Quality:very good
very good to be able with you to your life to get a better life and then your family is going through</t>
        </is>
      </c>
      <c r="F1343" t="inlineStr">
        <is>
          <t>c*****2</t>
        </is>
      </c>
      <c r="G1343" t="inlineStr">
        <is>
          <t>2022-06-03</t>
        </is>
      </c>
      <c r="H1343" t="n">
        <v>161</v>
      </c>
      <c r="I1343" t="b">
        <v>1</v>
      </c>
    </row>
    <row r="1344">
      <c r="A1344" t="inlineStr">
        <is>
          <t>Shopee</t>
        </is>
      </c>
      <c r="B1344" t="n">
        <v>11028516942</v>
      </c>
      <c r="C1344" t="inlineStr">
        <is>
          <t>HGHMNDS CLO. - Unstoppable (Black) Shirt</t>
        </is>
      </c>
      <c r="D1344" t="n">
        <v>5</v>
      </c>
      <c r="E1344" t="inlineStr">
        <is>
          <t>Appearance:EXCELLENT
Colour:VERY GOOD
Material Quality:HIGH QUALITY
Thank you!
Well packaged, great item.
Shipped quickly, great condition
Even better than I expected!
Five-star seller! I’ll be back!
Great packaging, I appreciate the note!
Excellent in every way!
Nice item, great price!
Seller responded quickly to my concerns.</t>
        </is>
      </c>
      <c r="F1344" t="inlineStr">
        <is>
          <t>a*****2</t>
        </is>
      </c>
      <c r="G1344" t="inlineStr">
        <is>
          <t>2023-03-07</t>
        </is>
      </c>
      <c r="H1344" t="n">
        <v>328</v>
      </c>
      <c r="I1344" t="b">
        <v>1</v>
      </c>
    </row>
    <row r="1345">
      <c r="A1345" t="inlineStr">
        <is>
          <t>Shopee</t>
        </is>
      </c>
      <c r="B1345" t="n">
        <v>11028516942</v>
      </c>
      <c r="C1345" t="inlineStr">
        <is>
          <t>HGHMNDS CLO. - Unstoppable (Black) Shirt</t>
        </is>
      </c>
      <c r="D1345" t="n">
        <v>5</v>
      </c>
      <c r="E1345" t="inlineStr">
        <is>
          <t>Material Quality:10/10
Colour:10/10
Appearance:10/10
Makapal tela. Quality goods na goods 🫶 Alam nyo na walang iba! Whooop whooop! Mabilis dumating ang items! Bili ulit ako 👌</t>
        </is>
      </c>
      <c r="F1345" t="inlineStr">
        <is>
          <t>renzmatawaran</t>
        </is>
      </c>
      <c r="G1345" t="inlineStr">
        <is>
          <t>2023-08-12</t>
        </is>
      </c>
      <c r="H1345" t="n">
        <v>174</v>
      </c>
      <c r="I1345" t="b">
        <v>1</v>
      </c>
    </row>
    <row r="1346">
      <c r="A1346" t="inlineStr">
        <is>
          <t>Shopee</t>
        </is>
      </c>
      <c r="B1346" t="n">
        <v>11028516942</v>
      </c>
      <c r="C1346" t="inlineStr">
        <is>
          <t>HGHMNDS CLO. - Unstoppable (Black) Shirt</t>
        </is>
      </c>
      <c r="D1346" t="n">
        <v>5</v>
      </c>
      <c r="E1346" t="inlineStr">
        <is>
          <t>Appearance:solid maganda yung tela at ok ang pagkakabalot maraming salamat seller sa napakalupit na shirt..💪💪</t>
        </is>
      </c>
      <c r="F1346" t="inlineStr">
        <is>
          <t>m*****e</t>
        </is>
      </c>
      <c r="G1346" t="inlineStr">
        <is>
          <t>2022-06-03</t>
        </is>
      </c>
      <c r="H1346" t="n">
        <v>109</v>
      </c>
      <c r="I1346" t="b">
        <v>1</v>
      </c>
    </row>
    <row r="1347">
      <c r="A1347" t="inlineStr">
        <is>
          <t>Shopee</t>
        </is>
      </c>
      <c r="B1347" t="n">
        <v>11028516942</v>
      </c>
      <c r="C1347" t="inlineStr">
        <is>
          <t>HGHMNDS CLO. - Unstoppable (Black) Shirt</t>
        </is>
      </c>
      <c r="D1347" t="n">
        <v>5</v>
      </c>
      <c r="E1347" t="inlineStr">
        <is>
          <t>sobrang ganda ng tela at design beh!!</t>
        </is>
      </c>
      <c r="F1347" t="inlineStr">
        <is>
          <t>m*****z</t>
        </is>
      </c>
      <c r="G1347" t="inlineStr">
        <is>
          <t>2022-03-31</t>
        </is>
      </c>
      <c r="H1347" t="n">
        <v>37</v>
      </c>
      <c r="I1347" t="b">
        <v>1</v>
      </c>
    </row>
    <row r="1348">
      <c r="A1348" t="inlineStr">
        <is>
          <t>Shopee</t>
        </is>
      </c>
      <c r="B1348" t="n">
        <v>11028516942</v>
      </c>
      <c r="C1348" t="inlineStr">
        <is>
          <t>HGHMNDS CLO. - Unstoppable (Black) Shirt</t>
        </is>
      </c>
      <c r="D1348" t="n">
        <v>5</v>
      </c>
      <c r="E1348" t="inlineStr">
        <is>
          <t>Material Quality:Maganda tela hinde mainit
Colour:black
Appearance:2XL 5'9 sya then 75kg sana kasya sa kanya
Hinde pa nasukat ni bf sana  kasya sa kanya order ako ulit❤️</t>
        </is>
      </c>
      <c r="F1348" t="inlineStr">
        <is>
          <t>alasco08122001</t>
        </is>
      </c>
      <c r="G1348" t="inlineStr">
        <is>
          <t>2023-09-15</t>
        </is>
      </c>
      <c r="H1348" t="n">
        <v>169</v>
      </c>
      <c r="I1348" t="b">
        <v>1</v>
      </c>
    </row>
    <row r="1349">
      <c r="A1349" t="inlineStr">
        <is>
          <t>Shopee</t>
        </is>
      </c>
      <c r="B1349" t="n">
        <v>11028516942</v>
      </c>
      <c r="C1349" t="inlineStr">
        <is>
          <t>HGHMNDS CLO. - Unstoppable (Black) Shirt</t>
        </is>
      </c>
      <c r="D1349" t="n">
        <v>5</v>
      </c>
      <c r="E1349" t="inlineStr">
        <is>
          <t>Appearance:good
Colour:good
Material Quality:good
sobrang na appreciate ng pinagbigyan ko, thankyou bilis ma ship Ganda sobra ng quality. Hghmnds is the best talaga may free stickers pa❤️</t>
        </is>
      </c>
      <c r="F1349" t="inlineStr">
        <is>
          <t>princess.almgae</t>
        </is>
      </c>
      <c r="G1349" t="inlineStr">
        <is>
          <t>2022-08-05</t>
        </is>
      </c>
      <c r="H1349" t="n">
        <v>187</v>
      </c>
      <c r="I1349" t="b">
        <v>1</v>
      </c>
    </row>
    <row r="1350">
      <c r="A1350" t="inlineStr">
        <is>
          <t>Shopee</t>
        </is>
      </c>
      <c r="B1350" t="n">
        <v>11028516942</v>
      </c>
      <c r="C1350" t="inlineStr">
        <is>
          <t>HGHMNDS CLO. - Unstoppable (Black) Shirt</t>
        </is>
      </c>
      <c r="D1350" t="n">
        <v>5</v>
      </c>
      <c r="E1350" t="inlineStr">
        <is>
          <t>I order it from 9.9 sale from 600 srp to 580. It arrives today Sept 13,2021. It comes with free 2 HGMNDS sticker. By the way I'm chubby pero parang oversized saakin yung XL 🤍 I'm happy with my purchase hoping for more transaction in the future HGMNDS Clothing. More stickers nextime Godbless 😇</t>
        </is>
      </c>
      <c r="F1350" t="inlineStr">
        <is>
          <t>chinsunhae</t>
        </is>
      </c>
      <c r="G1350" t="inlineStr">
        <is>
          <t>2021-09-13</t>
        </is>
      </c>
      <c r="H1350" t="n">
        <v>293</v>
      </c>
      <c r="I1350" t="b">
        <v>1</v>
      </c>
    </row>
    <row r="1351">
      <c r="A1351" t="inlineStr">
        <is>
          <t>Shopee</t>
        </is>
      </c>
      <c r="B1351" t="n">
        <v>11028516942</v>
      </c>
      <c r="C1351" t="inlineStr">
        <is>
          <t>HGHMNDS CLO. - Unstoppable (Black) Shirt</t>
        </is>
      </c>
      <c r="D1351" t="n">
        <v>5</v>
      </c>
      <c r="E1351" t="inlineStr">
        <is>
          <t>Colour:good
Material Quality:good
Appearance:good
thankyou po ako what I will be doing that easy for the next time I see we have a week off to the store and country</t>
        </is>
      </c>
      <c r="F1351" t="inlineStr">
        <is>
          <t>michaaael24</t>
        </is>
      </c>
      <c r="G1351" t="inlineStr">
        <is>
          <t>2022-10-07</t>
        </is>
      </c>
      <c r="H1351" t="n">
        <v>164</v>
      </c>
      <c r="I1351" t="b">
        <v>1</v>
      </c>
    </row>
    <row r="1352">
      <c r="A1352" t="inlineStr">
        <is>
          <t>Shopee</t>
        </is>
      </c>
      <c r="B1352" t="n">
        <v>11028516942</v>
      </c>
      <c r="C1352" t="inlineStr">
        <is>
          <t>HGHMNDS CLO. - Unstoppable (Black) Shirt</t>
        </is>
      </c>
      <c r="D1352" t="n">
        <v>5</v>
      </c>
      <c r="E1352" t="inlineStr">
        <is>
          <t>Colour:BLACK 2XL
Material Quality:SOLID TALAGA HGHMNDS
Appearance:LESS TALK 😆😆 BUT VERY BESSSTTT</t>
        </is>
      </c>
      <c r="F1352" t="inlineStr">
        <is>
          <t>ford.raptor.319</t>
        </is>
      </c>
      <c r="G1352" t="inlineStr">
        <is>
          <t>2025-11-13</t>
        </is>
      </c>
      <c r="H1352" t="n">
        <v>96</v>
      </c>
      <c r="I1352" t="b">
        <v>1</v>
      </c>
    </row>
    <row r="1353">
      <c r="A1353" t="inlineStr">
        <is>
          <t>Shopee</t>
        </is>
      </c>
      <c r="B1353" t="n">
        <v>11028516942</v>
      </c>
      <c r="C1353" t="inlineStr">
        <is>
          <t>HGHMNDS CLO. - Unstoppable (Black) Shirt</t>
        </is>
      </c>
      <c r="D1353" t="n">
        <v>5</v>
      </c>
      <c r="E1353" t="inlineStr">
        <is>
          <t>Material Quality:Excellent
Maganda quality ng tela, yung tipong tatagal talaga siya. Maganda din yung quality ng print sa tshirt. May stickers pa binigay. Nagustuhan ng boyfriend ko. XL size nya at sakto naman sa kanya yung size.</t>
        </is>
      </c>
      <c r="F1353" t="inlineStr">
        <is>
          <t>v*****o</t>
        </is>
      </c>
      <c r="G1353" t="inlineStr">
        <is>
          <t>2023-04-24</t>
        </is>
      </c>
      <c r="H1353" t="n">
        <v>229</v>
      </c>
      <c r="I1353" t="b">
        <v>1</v>
      </c>
    </row>
    <row r="1354">
      <c r="A1354" t="inlineStr">
        <is>
          <t>Shopee</t>
        </is>
      </c>
      <c r="B1354" t="n">
        <v>11028516942</v>
      </c>
      <c r="C1354" t="inlineStr">
        <is>
          <t>HGHMNDS CLO. - Unstoppable (Black) Shirt</t>
        </is>
      </c>
      <c r="D1354" t="n">
        <v>5</v>
      </c>
      <c r="E1354" t="inlineStr">
        <is>
          <t>Napakaganda ng quality 💯. This is my first hghmnds apparel, and it exceeded my expectations. Thank you din sa free stickers!</t>
        </is>
      </c>
      <c r="F1354" t="inlineStr">
        <is>
          <t>j*****a</t>
        </is>
      </c>
      <c r="G1354" t="inlineStr">
        <is>
          <t>2023-05-15</t>
        </is>
      </c>
      <c r="H1354" t="n">
        <v>124</v>
      </c>
      <c r="I1354" t="b">
        <v>1</v>
      </c>
    </row>
    <row r="1355">
      <c r="A1355" t="inlineStr">
        <is>
          <t>Shopee</t>
        </is>
      </c>
      <c r="B1355" t="n">
        <v>11028516942</v>
      </c>
      <c r="C1355" t="inlineStr">
        <is>
          <t>HGHMNDS CLO. - Unstoppable (Black) Shirt</t>
        </is>
      </c>
      <c r="D1355" t="n">
        <v>5</v>
      </c>
      <c r="E1355" t="inlineStr">
        <is>
          <t>Buti na lang at mayroon ng Highminds sa Shopee.  Sa Lazada kasi, walang free shipping!  
Yung review naman about sa shirt is excellent.  Deserve a 5 star.  Well, subok ko na ang quality ng shirts ng Highminds. Sa print naman, maingat ako lagi sa pagpiga para di agad masira yung print.  Order ulit 😊</t>
        </is>
      </c>
      <c r="F1355" t="inlineStr">
        <is>
          <t>zimon.olarte</t>
        </is>
      </c>
      <c r="G1355" t="inlineStr">
        <is>
          <t>2021-08-18</t>
        </is>
      </c>
      <c r="H1355" t="n">
        <v>299</v>
      </c>
      <c r="I1355" t="b">
        <v>1</v>
      </c>
    </row>
    <row r="1356">
      <c r="A1356" t="inlineStr">
        <is>
          <t>Shopee</t>
        </is>
      </c>
      <c r="B1356" t="n">
        <v>11028516942</v>
      </c>
      <c r="C1356" t="inlineStr">
        <is>
          <t>HGHMNDS CLO. - Unstoppable (Black) Shirt</t>
        </is>
      </c>
      <c r="D1356" t="n">
        <v>5</v>
      </c>
      <c r="E1356" t="inlineStr">
        <is>
          <t>Appearance:nice seller and kuyang dilevety rider
Colour:nice
Material Quality:good qualityy makapal and yung design goodss order ulit ako dito
Order nakayu dito guysss legit shop pls support this shop Thankss🫶🫶</t>
        </is>
      </c>
      <c r="F1356" t="inlineStr"/>
      <c r="G1356" t="inlineStr">
        <is>
          <t>2022-10-09</t>
        </is>
      </c>
      <c r="H1356" t="n">
        <v>210</v>
      </c>
      <c r="I1356" t="b">
        <v>1</v>
      </c>
    </row>
    <row r="1357">
      <c r="A1357" t="inlineStr">
        <is>
          <t>Shopee</t>
        </is>
      </c>
      <c r="B1357" t="n">
        <v>11028516942</v>
      </c>
      <c r="C1357" t="inlineStr">
        <is>
          <t>HGHMNDS CLO. - Unstoppable (Black) Shirt</t>
        </is>
      </c>
      <c r="D1357" t="n">
        <v>5</v>
      </c>
      <c r="E1357" t="inlineStr">
        <is>
          <t>Appearance:cool
Colour:nice
Material Quality:nice
Yung pic at video not related kasi nagamit agad ang product. Thick fabric nice. Cool design at thankyou sa stickers. Maganda walang sira</t>
        </is>
      </c>
      <c r="F1357" t="inlineStr">
        <is>
          <t>a*****0</t>
        </is>
      </c>
      <c r="G1357" t="inlineStr">
        <is>
          <t>2022-11-14</t>
        </is>
      </c>
      <c r="H1357" t="n">
        <v>186</v>
      </c>
      <c r="I1357" t="b">
        <v>1</v>
      </c>
    </row>
    <row r="1358">
      <c r="A1358" t="inlineStr">
        <is>
          <t>Shopee</t>
        </is>
      </c>
      <c r="B1358" t="n">
        <v>11028516942</v>
      </c>
      <c r="C1358" t="inlineStr">
        <is>
          <t>HGHMNDS CLO. - Unstoppable (Black) Shirt</t>
        </is>
      </c>
      <c r="D1358" t="n">
        <v>5</v>
      </c>
      <c r="E1358" t="inlineStr">
        <is>
          <t>Appearance:good
Colour:good
Material Quality:good
One massively overlooked tactic: customer reviews on your thank you page. Why? To attenuate buyers remorse. 64% of US consumers say they bought something that they later regretted. That’s 64% of people who are likely to return their purchase and hit your bottom line with order cancellations</t>
        </is>
      </c>
      <c r="F1358" t="inlineStr">
        <is>
          <t>c*****0</t>
        </is>
      </c>
      <c r="G1358" t="inlineStr">
        <is>
          <t>2022-11-03</t>
        </is>
      </c>
      <c r="H1358" t="n">
        <v>341</v>
      </c>
      <c r="I1358" t="b">
        <v>1</v>
      </c>
    </row>
    <row r="1359">
      <c r="A1359" t="inlineStr">
        <is>
          <t>Shopee</t>
        </is>
      </c>
      <c r="B1359" t="n">
        <v>11028516942</v>
      </c>
      <c r="C1359" t="inlineStr">
        <is>
          <t>HGHMNDS CLO. - Unstoppable (Black) Shirt</t>
        </is>
      </c>
      <c r="D1359" t="n">
        <v>5</v>
      </c>
      <c r="E1359" t="inlineStr">
        <is>
          <t>Appearance:10
Colour:10
Material Quality:10
ALAM NYO NA WALANG IBA
YES I</t>
        </is>
      </c>
      <c r="F1359" t="inlineStr">
        <is>
          <t>mjzuilan1115</t>
        </is>
      </c>
      <c r="G1359" t="inlineStr">
        <is>
          <t>2023-01-21</t>
        </is>
      </c>
      <c r="H1359" t="n">
        <v>72</v>
      </c>
      <c r="I1359" t="b">
        <v>1</v>
      </c>
    </row>
    <row r="1360">
      <c r="A1360" t="inlineStr">
        <is>
          <t>Shopee</t>
        </is>
      </c>
      <c r="B1360" t="n">
        <v>11028516942</v>
      </c>
      <c r="C1360" t="inlineStr">
        <is>
          <t>HGHMNDS CLO. - Unstoppable (Black) Shirt</t>
        </is>
      </c>
      <c r="D1360" t="n">
        <v>5</v>
      </c>
      <c r="E1360" t="inlineStr">
        <is>
          <t>Isang solid nanaman na damit ang na order ko hayst sana madagdagan pa toh sobrang solid nung tela dika mag sisi sa binayad mo🥵🔥</t>
        </is>
      </c>
      <c r="F1360" t="inlineStr">
        <is>
          <t>r3nz03042002</t>
        </is>
      </c>
      <c r="G1360" t="inlineStr">
        <is>
          <t>2022-04-04</t>
        </is>
      </c>
      <c r="H1360" t="n">
        <v>127</v>
      </c>
      <c r="I1360" t="b">
        <v>1</v>
      </c>
    </row>
    <row r="1361">
      <c r="A1361" t="inlineStr">
        <is>
          <t>Shopee</t>
        </is>
      </c>
      <c r="B1361" t="n">
        <v>11028516942</v>
      </c>
      <c r="C1361" t="inlineStr">
        <is>
          <t>HGHMNDS CLO. - Unstoppable (Black) Shirt</t>
        </is>
      </c>
      <c r="D1361" t="n">
        <v>5</v>
      </c>
      <c r="E1361" t="inlineStr">
        <is>
          <t>Ang ganda ng quality ng shirt na toh   Hindi sya masyadong makapal and the neckline is really good yung tipong hindi agad luluwag.</t>
        </is>
      </c>
      <c r="F1361" t="inlineStr">
        <is>
          <t>s*****s</t>
        </is>
      </c>
      <c r="G1361" t="inlineStr">
        <is>
          <t>2025-12-02</t>
        </is>
      </c>
      <c r="H1361" t="n">
        <v>130</v>
      </c>
      <c r="I1361" t="b">
        <v>1</v>
      </c>
    </row>
    <row r="1362">
      <c r="A1362" t="inlineStr">
        <is>
          <t>Shopee</t>
        </is>
      </c>
      <c r="B1362" t="n">
        <v>11028516942</v>
      </c>
      <c r="C1362" t="inlineStr">
        <is>
          <t>HGHMNDS CLO. - Unstoppable (Black) Shirt</t>
        </is>
      </c>
      <c r="D1362" t="n">
        <v>5</v>
      </c>
      <c r="E1362" t="inlineStr">
        <is>
          <t>Appearance:10/10
Colour:10/10
Material Quality:10/10
Ang ganda hshs</t>
        </is>
      </c>
      <c r="F1362" t="inlineStr">
        <is>
          <t>ljainelr.nohi</t>
        </is>
      </c>
      <c r="G1362" t="inlineStr">
        <is>
          <t>2022-08-08</t>
        </is>
      </c>
      <c r="H1362" t="n">
        <v>67</v>
      </c>
      <c r="I1362" t="b">
        <v>1</v>
      </c>
    </row>
    <row r="1363">
      <c r="A1363" t="inlineStr">
        <is>
          <t>Shopee</t>
        </is>
      </c>
      <c r="B1363" t="n">
        <v>11028516942</v>
      </c>
      <c r="C1363" t="inlineStr">
        <is>
          <t>HGHMNDS CLO. - Unstoppable (Black) Shirt</t>
        </is>
      </c>
      <c r="D1363" t="n">
        <v>5</v>
      </c>
      <c r="E1363" t="inlineStr">
        <is>
          <t>Appearance:angas nang damit
Colour:black
Material Quality:super solid sarap omorder
Solid na Solid order ulit Ako ditu  kaso Isa lang Yung sticker pero ok narin solid solid solid solid</t>
        </is>
      </c>
      <c r="F1363" t="inlineStr">
        <is>
          <t>tondo2020</t>
        </is>
      </c>
      <c r="G1363" t="inlineStr">
        <is>
          <t>2022-12-29</t>
        </is>
      </c>
      <c r="H1363" t="n">
        <v>184</v>
      </c>
      <c r="I1363" t="b">
        <v>1</v>
      </c>
    </row>
    <row r="1364">
      <c r="A1364" t="inlineStr">
        <is>
          <t>Shopee</t>
        </is>
      </c>
      <c r="B1364" t="n">
        <v>11028516942</v>
      </c>
      <c r="C1364" t="inlineStr">
        <is>
          <t>HGHMNDS CLO. - Unstoppable (Black) Shirt</t>
        </is>
      </c>
      <c r="D1364" t="n">
        <v>5</v>
      </c>
      <c r="E1364" t="inlineStr">
        <is>
          <t>Solid ng print at maganda tela nila ...
Di sayang pera mo dito 😁</t>
        </is>
      </c>
      <c r="F1364" t="inlineStr">
        <is>
          <t>sandybalbalosa175</t>
        </is>
      </c>
      <c r="G1364" t="inlineStr">
        <is>
          <t>2022-08-14</t>
        </is>
      </c>
      <c r="H1364" t="n">
        <v>64</v>
      </c>
      <c r="I1364" t="b">
        <v>1</v>
      </c>
    </row>
    <row r="1365">
      <c r="A1365" t="inlineStr">
        <is>
          <t>Shopee</t>
        </is>
      </c>
      <c r="B1365" t="n">
        <v>11028516942</v>
      </c>
      <c r="C1365" t="inlineStr">
        <is>
          <t>HGHMNDS CLO. - Unstoppable (Black) Shirt</t>
        </is>
      </c>
      <c r="D1365" t="n">
        <v>5</v>
      </c>
      <c r="E1365" t="inlineStr">
        <is>
          <t>Material Quality:maganda
Appearance:maganda
Colour:maganda
Super ganda lahat... 👍👍👍👍... Kasyang kasya sa pamangkin ko..</t>
        </is>
      </c>
      <c r="F1365" t="inlineStr">
        <is>
          <t>mich.chard</t>
        </is>
      </c>
      <c r="G1365" t="inlineStr">
        <is>
          <t>2023-07-18</t>
        </is>
      </c>
      <c r="H1365" t="n">
        <v>119</v>
      </c>
      <c r="I1365" t="b">
        <v>1</v>
      </c>
    </row>
    <row r="1366">
      <c r="A1366" t="inlineStr">
        <is>
          <t>Shopee</t>
        </is>
      </c>
      <c r="B1366" t="n">
        <v>11028516942</v>
      </c>
      <c r="C1366" t="inlineStr">
        <is>
          <t>HGHMNDS CLO. - Unstoppable (Black) Shirt</t>
        </is>
      </c>
      <c r="D1366" t="n">
        <v>5</v>
      </c>
      <c r="E1366" t="inlineStr">
        <is>
          <t>A Wardrobe Must-Have! In summary, this shirt has it all - comfort, style, durability, and versatility. It's a must-have addition to any wardrobe. I highly recommend it to anyone looking for a reliable and fashionable shirt.</t>
        </is>
      </c>
      <c r="F1366" t="inlineStr">
        <is>
          <t>wesleytenacity</t>
        </is>
      </c>
      <c r="G1366" t="inlineStr">
        <is>
          <t>2023-09-13</t>
        </is>
      </c>
      <c r="H1366" t="n">
        <v>223</v>
      </c>
      <c r="I1366" t="b">
        <v>1</v>
      </c>
    </row>
    <row r="1367">
      <c r="A1367" t="inlineStr">
        <is>
          <t>Shopee</t>
        </is>
      </c>
      <c r="B1367" t="n">
        <v>11028516942</v>
      </c>
      <c r="C1367" t="inlineStr">
        <is>
          <t>HGHMNDS CLO. - Unstoppable (Black) Shirt</t>
        </is>
      </c>
      <c r="D1367" t="n">
        <v>5</v>
      </c>
      <c r="E1367" t="inlineStr">
        <is>
          <t>Thankyousomuch seller 🥰 thank you rider, salamat shopee 🤍 legit &amp; excellent quality 👌🏻 til neeeeeext 🤘🏻</t>
        </is>
      </c>
      <c r="F1367" t="inlineStr">
        <is>
          <t>m*****a</t>
        </is>
      </c>
      <c r="G1367" t="inlineStr">
        <is>
          <t>2022-02-09</t>
        </is>
      </c>
      <c r="H1367" t="n">
        <v>103</v>
      </c>
      <c r="I1367" t="b">
        <v>1</v>
      </c>
    </row>
    <row r="1368">
      <c r="A1368" t="inlineStr">
        <is>
          <t>Shopee</t>
        </is>
      </c>
      <c r="B1368" t="n">
        <v>11028516942</v>
      </c>
      <c r="C1368" t="inlineStr">
        <is>
          <t>HGHMNDS CLO. - Unstoppable (Black) Shirt</t>
        </is>
      </c>
      <c r="D1368" t="n">
        <v>5</v>
      </c>
      <c r="E1368" t="inlineStr">
        <is>
          <t>Appearance:Good
Colour:Good
Material Quality:Very Good
sana mag restock sila ng Dark Light</t>
        </is>
      </c>
      <c r="F1368" t="inlineStr">
        <is>
          <t>37ki5iobm1</t>
        </is>
      </c>
      <c r="G1368" t="inlineStr">
        <is>
          <t>2022-12-27</t>
        </is>
      </c>
      <c r="H1368" t="n">
        <v>90</v>
      </c>
      <c r="I1368" t="b">
        <v>1</v>
      </c>
    </row>
    <row r="1369">
      <c r="A1369" t="inlineStr">
        <is>
          <t>Shopee</t>
        </is>
      </c>
      <c r="B1369" t="n">
        <v>11028516942</v>
      </c>
      <c r="C1369" t="inlineStr">
        <is>
          <t>HGHMNDS CLO. - Unstoppable (Black) Shirt</t>
        </is>
      </c>
      <c r="D1369" t="n">
        <v>5</v>
      </c>
      <c r="E1369" t="inlineStr">
        <is>
          <t>Sobrang solid talaga grabe hindi sayang bili ko dito next order ko po ulit magiging suki nyo na ko maraming salamat po sa good quality</t>
        </is>
      </c>
      <c r="F1369" t="inlineStr">
        <is>
          <t>k*****l</t>
        </is>
      </c>
      <c r="G1369" t="inlineStr">
        <is>
          <t>2021-10-18</t>
        </is>
      </c>
      <c r="H1369" t="n">
        <v>134</v>
      </c>
      <c r="I1369" t="b">
        <v>1</v>
      </c>
    </row>
    <row r="1370">
      <c r="A1370" t="inlineStr">
        <is>
          <t>Shopee</t>
        </is>
      </c>
      <c r="B1370" t="n">
        <v>11028516942</v>
      </c>
      <c r="C1370" t="inlineStr">
        <is>
          <t>HGHMNDS CLO. - Unstoppable (Black) Shirt</t>
        </is>
      </c>
      <c r="D1370" t="n">
        <v>5</v>
      </c>
      <c r="E1370" t="inlineStr">
        <is>
          <t>Colour:10/10
Material Quality:10/10
Appearance:10/10
Solid grabe! 🔥💯</t>
        </is>
      </c>
      <c r="F1370" t="inlineStr">
        <is>
          <t>vhaldejulianfabian</t>
        </is>
      </c>
      <c r="G1370" t="inlineStr">
        <is>
          <t>2022-09-15</t>
        </is>
      </c>
      <c r="H1370" t="n">
        <v>68</v>
      </c>
      <c r="I1370" t="b">
        <v>1</v>
      </c>
    </row>
    <row r="1371">
      <c r="A1371" t="inlineStr">
        <is>
          <t>Shopee</t>
        </is>
      </c>
      <c r="B1371" t="n">
        <v>11028516942</v>
      </c>
      <c r="C1371" t="inlineStr">
        <is>
          <t>HGHMNDS CLO. - Unstoppable (Black) Shirt</t>
        </is>
      </c>
      <c r="D1371" t="n">
        <v>5</v>
      </c>
      <c r="E1371" t="inlineStr">
        <is>
          <t>excellent quality!!! very accommodating seller!!! well packaged!!! item shipped immediately!!! will order again!!</t>
        </is>
      </c>
      <c r="F1371" t="inlineStr">
        <is>
          <t>j*****o</t>
        </is>
      </c>
      <c r="G1371" t="inlineStr">
        <is>
          <t>2021-09-17</t>
        </is>
      </c>
      <c r="H1371" t="n">
        <v>113</v>
      </c>
      <c r="I1371" t="b">
        <v>1</v>
      </c>
    </row>
    <row r="1372">
      <c r="A1372" t="inlineStr">
        <is>
          <t>Shopee</t>
        </is>
      </c>
      <c r="B1372" t="n">
        <v>57651705366</v>
      </c>
      <c r="C1372" t="inlineStr">
        <is>
          <t>HGHMNDS CLO - PEACEFUL ROADS</t>
        </is>
      </c>
      <c r="D1372" t="n">
        <v>5</v>
      </c>
      <c r="E1372" t="inlineStr">
        <is>
          <t>super ganda and astig! love how it fits me cool din ng design and quality talaga its my nth time buying on this clothing line and it never fails! thanks seller will order ahain</t>
        </is>
      </c>
      <c r="F1372" t="inlineStr">
        <is>
          <t>doriacharisse</t>
        </is>
      </c>
      <c r="G1372" t="inlineStr">
        <is>
          <t>2026-02-21</t>
        </is>
      </c>
      <c r="H1372" t="n">
        <v>176</v>
      </c>
      <c r="I1372" t="b">
        <v>1</v>
      </c>
    </row>
    <row r="1373">
      <c r="A1373" t="inlineStr">
        <is>
          <t>Shopee</t>
        </is>
      </c>
      <c r="B1373" t="n">
        <v>57651705366</v>
      </c>
      <c r="C1373" t="inlineStr">
        <is>
          <t>HGHMNDS CLO - PEACEFUL ROADS</t>
        </is>
      </c>
      <c r="D1373" t="n">
        <v>5</v>
      </c>
      <c r="E1373" t="inlineStr">
        <is>
          <t>Colour:Super black.. Hopefully it will not fade
Appearance:Ok
Satisfied buyer here... It's not mine it's my son's stuff and he loves it. Fast shipping ad delivery... Thank you so much</t>
        </is>
      </c>
      <c r="F1373" t="inlineStr">
        <is>
          <t>b*****9</t>
        </is>
      </c>
      <c r="G1373" t="inlineStr">
        <is>
          <t>2026-01-16</t>
        </is>
      </c>
      <c r="H1373" t="n">
        <v>183</v>
      </c>
      <c r="I1373" t="b">
        <v>1</v>
      </c>
    </row>
    <row r="1374">
      <c r="A1374" t="inlineStr">
        <is>
          <t>Shopee</t>
        </is>
      </c>
      <c r="B1374" t="n">
        <v>57651705366</v>
      </c>
      <c r="C1374" t="inlineStr">
        <is>
          <t>HGHMNDS CLO - PEACEFUL ROADS</t>
        </is>
      </c>
      <c r="D1374" t="n">
        <v>5</v>
      </c>
      <c r="E1374" t="inlineStr">
        <is>
          <t>Colour:the color was nice
Appearance:the appearance looks good
Nice and budget friendly</t>
        </is>
      </c>
      <c r="F1374" t="inlineStr">
        <is>
          <t>d*****g</t>
        </is>
      </c>
      <c r="G1374" t="inlineStr">
        <is>
          <t>2026-05-28</t>
        </is>
      </c>
      <c r="H1374" t="n">
        <v>87</v>
      </c>
      <c r="I1374" t="b">
        <v>1</v>
      </c>
    </row>
    <row r="1375">
      <c r="A1375" t="inlineStr">
        <is>
          <t>Shopee</t>
        </is>
      </c>
      <c r="B1375" t="n">
        <v>57651705366</v>
      </c>
      <c r="C1375" t="inlineStr">
        <is>
          <t>HGHMNDS CLO - PEACEFUL ROADS</t>
        </is>
      </c>
      <c r="D1375" t="n">
        <v>5</v>
      </c>
      <c r="E1375" t="inlineStr">
        <is>
          <t>Appearance:good as advertised
Colour:great color
Material Quality:good quality</t>
        </is>
      </c>
      <c r="F1375" t="inlineStr">
        <is>
          <t>k*****4</t>
        </is>
      </c>
      <c r="G1375" t="inlineStr">
        <is>
          <t>2026-01-18</t>
        </is>
      </c>
      <c r="H1375" t="n">
        <v>78</v>
      </c>
      <c r="I1375" t="b">
        <v>1</v>
      </c>
    </row>
    <row r="1376">
      <c r="A1376" t="inlineStr">
        <is>
          <t>Shopee</t>
        </is>
      </c>
      <c r="B1376" t="n">
        <v>57651705366</v>
      </c>
      <c r="C1376" t="inlineStr">
        <is>
          <t>HGHMNDS CLO - PEACEFUL ROADS</t>
        </is>
      </c>
      <c r="D1376" t="n">
        <v>5</v>
      </c>
      <c r="E1376" t="inlineStr">
        <is>
          <t>Material Quality:high quality👍
Colour:nice, vibrant
Appearance:nice
￼HGHMNDS CLO - PEACEFUL ROADS
HGHMNDS CLO - KALM KORNER
Will definitely order again.</t>
        </is>
      </c>
      <c r="F1376" t="inlineStr">
        <is>
          <t>e*****6</t>
        </is>
      </c>
      <c r="G1376" t="inlineStr">
        <is>
          <t>2026-02-01</t>
        </is>
      </c>
      <c r="H1376" t="n">
        <v>152</v>
      </c>
      <c r="I1376" t="b">
        <v>1</v>
      </c>
    </row>
    <row r="1377">
      <c r="A1377" t="inlineStr">
        <is>
          <t>Shopee</t>
        </is>
      </c>
      <c r="B1377" t="n">
        <v>57651705366</v>
      </c>
      <c r="C1377" t="inlineStr">
        <is>
          <t>HGHMNDS CLO - PEACEFUL ROADS</t>
        </is>
      </c>
      <c r="D1377" t="n">
        <v>5</v>
      </c>
      <c r="E1377" t="inlineStr">
        <is>
          <t>Appearance:10
Material Quality:10
Colour:10
Wala ko picture pero solid, pang 10th order ko na to sa clothing line mo boss omar</t>
        </is>
      </c>
      <c r="F1377" t="inlineStr">
        <is>
          <t>emnuqs09</t>
        </is>
      </c>
      <c r="G1377" t="inlineStr">
        <is>
          <t>2025-12-03</t>
        </is>
      </c>
      <c r="H1377" t="n">
        <v>126</v>
      </c>
      <c r="I1377" t="b">
        <v>1</v>
      </c>
    </row>
    <row r="1378">
      <c r="A1378" t="inlineStr">
        <is>
          <t>Shopee</t>
        </is>
      </c>
      <c r="B1378" t="n">
        <v>57651705366</v>
      </c>
      <c r="C1378" t="inlineStr">
        <is>
          <t>HGHMNDS CLO - PEACEFUL ROADS</t>
        </is>
      </c>
      <c r="D1378" t="n">
        <v>5</v>
      </c>
      <c r="E1378" t="inlineStr">
        <is>
          <t>Ngayon na lang ulit nakaorder ng shirt sa HGHMNDS, 2022 pa yung last, pero solid pa rin talaga. Salamat Omar B!</t>
        </is>
      </c>
      <c r="F1378" t="inlineStr">
        <is>
          <t>d*****a</t>
        </is>
      </c>
      <c r="G1378" t="inlineStr">
        <is>
          <t>2026-03-14</t>
        </is>
      </c>
      <c r="H1378" t="n">
        <v>111</v>
      </c>
      <c r="I1378" t="b">
        <v>1</v>
      </c>
    </row>
    <row r="1379">
      <c r="A1379" t="inlineStr">
        <is>
          <t>Shopee</t>
        </is>
      </c>
      <c r="B1379" t="n">
        <v>57651705366</v>
      </c>
      <c r="C1379" t="inlineStr">
        <is>
          <t>HGHMNDS CLO - PEACEFUL ROADS</t>
        </is>
      </c>
      <c r="D1379" t="n">
        <v>4</v>
      </c>
      <c r="E1379" t="inlineStr">
        <is>
          <t>Beautiful makapal pa sa bulbol nextime 2xl na para medyo lose sya</t>
        </is>
      </c>
      <c r="F1379" t="inlineStr">
        <is>
          <t>1babayaga7</t>
        </is>
      </c>
      <c r="G1379" t="inlineStr">
        <is>
          <t>2026-03-30</t>
        </is>
      </c>
      <c r="H1379" t="n">
        <v>65</v>
      </c>
      <c r="I1379" t="b">
        <v>1</v>
      </c>
    </row>
    <row r="1380">
      <c r="A1380" t="inlineStr">
        <is>
          <t>Shopee</t>
        </is>
      </c>
      <c r="B1380" t="n">
        <v>57651705366</v>
      </c>
      <c r="C1380" t="inlineStr">
        <is>
          <t>HGHMNDS CLO - PEACEFUL ROADS</t>
        </is>
      </c>
      <c r="D1380" t="n">
        <v>5</v>
      </c>
      <c r="E1380" t="inlineStr"/>
      <c r="F1380" t="inlineStr">
        <is>
          <t>anamariecoyoca</t>
        </is>
      </c>
      <c r="G1380" t="inlineStr">
        <is>
          <t>2026-04-02</t>
        </is>
      </c>
      <c r="H1380" t="n">
        <v>0</v>
      </c>
      <c r="I1380" t="b">
        <v>0</v>
      </c>
    </row>
    <row r="1381">
      <c r="A1381" t="inlineStr">
        <is>
          <t>Shopee</t>
        </is>
      </c>
      <c r="B1381" t="n">
        <v>57651705366</v>
      </c>
      <c r="C1381" t="inlineStr">
        <is>
          <t>HGHMNDS CLO - PEACEFUL ROADS</t>
        </is>
      </c>
      <c r="D1381" t="n">
        <v>5</v>
      </c>
      <c r="E1381" t="inlineStr"/>
      <c r="F1381" t="inlineStr">
        <is>
          <t>peanutchiee</t>
        </is>
      </c>
      <c r="G1381" t="inlineStr">
        <is>
          <t>2026-06-09</t>
        </is>
      </c>
      <c r="H1381" t="n">
        <v>0</v>
      </c>
      <c r="I1381" t="b">
        <v>0</v>
      </c>
    </row>
    <row r="1382">
      <c r="A1382" t="inlineStr">
        <is>
          <t>Shopee</t>
        </is>
      </c>
      <c r="B1382" t="n">
        <v>57651705366</v>
      </c>
      <c r="C1382" t="inlineStr">
        <is>
          <t>HGHMNDS CLO - PEACEFUL ROADS</t>
        </is>
      </c>
      <c r="D1382" t="n">
        <v>5</v>
      </c>
      <c r="E1382" t="inlineStr"/>
      <c r="F1382" t="inlineStr">
        <is>
          <t>681gg77mt4</t>
        </is>
      </c>
      <c r="G1382" t="inlineStr">
        <is>
          <t>2026-02-05</t>
        </is>
      </c>
      <c r="H1382" t="n">
        <v>0</v>
      </c>
      <c r="I1382" t="b">
        <v>0</v>
      </c>
    </row>
    <row r="1383">
      <c r="A1383" t="inlineStr">
        <is>
          <t>Shopee</t>
        </is>
      </c>
      <c r="B1383" t="n">
        <v>57651705366</v>
      </c>
      <c r="C1383" t="inlineStr">
        <is>
          <t>HGHMNDS CLO - PEACEFUL ROADS</t>
        </is>
      </c>
      <c r="D1383" t="n">
        <v>5</v>
      </c>
      <c r="E1383" t="inlineStr"/>
      <c r="F1383" t="inlineStr">
        <is>
          <t>j*****s</t>
        </is>
      </c>
      <c r="G1383" t="inlineStr">
        <is>
          <t>2026-02-01</t>
        </is>
      </c>
      <c r="H1383" t="n">
        <v>0</v>
      </c>
      <c r="I1383" t="b">
        <v>0</v>
      </c>
    </row>
    <row r="1384">
      <c r="A1384" t="inlineStr">
        <is>
          <t>Shopee</t>
        </is>
      </c>
      <c r="B1384" t="n">
        <v>57651705366</v>
      </c>
      <c r="C1384" t="inlineStr">
        <is>
          <t>HGHMNDS CLO - PEACEFUL ROADS</t>
        </is>
      </c>
      <c r="D1384" t="n">
        <v>5</v>
      </c>
      <c r="E1384" t="inlineStr">
        <is>
          <t>Appearance:verygood
Colour:verugood
Material Quality:verygood
Thanks seller at rider Godbless</t>
        </is>
      </c>
      <c r="F1384" t="inlineStr">
        <is>
          <t>g*****0</t>
        </is>
      </c>
      <c r="G1384" t="inlineStr">
        <is>
          <t>2025-11-24</t>
        </is>
      </c>
      <c r="H1384" t="n">
        <v>93</v>
      </c>
      <c r="I1384" t="b">
        <v>1</v>
      </c>
    </row>
    <row r="1385">
      <c r="A1385" t="inlineStr">
        <is>
          <t>Shopee</t>
        </is>
      </c>
      <c r="B1385" t="n">
        <v>57651705366</v>
      </c>
      <c r="C1385" t="inlineStr">
        <is>
          <t>HGHMNDS CLO - PEACEFUL ROADS</t>
        </is>
      </c>
      <c r="D1385" t="n">
        <v>5</v>
      </c>
      <c r="E1385" t="inlineStr">
        <is>
          <t>Colour:highmnds
Appearance:angas
Yeyo</t>
        </is>
      </c>
      <c r="F1385" t="inlineStr">
        <is>
          <t>b*****y</t>
        </is>
      </c>
      <c r="G1385" t="inlineStr">
        <is>
          <t>2025-11-28</t>
        </is>
      </c>
      <c r="H1385" t="n">
        <v>37</v>
      </c>
      <c r="I1385" t="b">
        <v>1</v>
      </c>
    </row>
    <row r="1386">
      <c r="A1386" t="inlineStr">
        <is>
          <t>Shopee</t>
        </is>
      </c>
      <c r="B1386" t="n">
        <v>57651705366</v>
      </c>
      <c r="C1386" t="inlineStr">
        <is>
          <t>HGHMNDS CLO - PEACEFUL ROADS</t>
        </is>
      </c>
      <c r="D1386" t="n">
        <v>5</v>
      </c>
      <c r="E1386" t="inlineStr"/>
      <c r="F1386" t="inlineStr">
        <is>
          <t>marifevejerano</t>
        </is>
      </c>
      <c r="G1386" t="inlineStr">
        <is>
          <t>2025-12-06</t>
        </is>
      </c>
      <c r="H1386" t="n">
        <v>0</v>
      </c>
      <c r="I1386" t="b">
        <v>0</v>
      </c>
    </row>
    <row r="1387">
      <c r="A1387" t="inlineStr">
        <is>
          <t>Shopee</t>
        </is>
      </c>
      <c r="B1387" t="n">
        <v>57651705366</v>
      </c>
      <c r="C1387" t="inlineStr">
        <is>
          <t>HGHMNDS CLO - PEACEFUL ROADS</t>
        </is>
      </c>
      <c r="D1387" t="n">
        <v>5</v>
      </c>
      <c r="E1387" t="inlineStr"/>
      <c r="F1387" t="inlineStr">
        <is>
          <t>jhustinvelchez</t>
        </is>
      </c>
      <c r="G1387" t="inlineStr">
        <is>
          <t>2026-06-14</t>
        </is>
      </c>
      <c r="H1387" t="n">
        <v>0</v>
      </c>
      <c r="I1387" t="b">
        <v>0</v>
      </c>
    </row>
    <row r="1388">
      <c r="A1388" t="inlineStr">
        <is>
          <t>Shopee</t>
        </is>
      </c>
      <c r="B1388" t="n">
        <v>57651705366</v>
      </c>
      <c r="C1388" t="inlineStr">
        <is>
          <t>HGHMNDS CLO - PEACEFUL ROADS</t>
        </is>
      </c>
      <c r="D1388" t="n">
        <v>5</v>
      </c>
      <c r="E1388" t="inlineStr"/>
      <c r="F1388" t="inlineStr">
        <is>
          <t>_z_dxv835z</t>
        </is>
      </c>
      <c r="G1388" t="inlineStr">
        <is>
          <t>2026-03-28</t>
        </is>
      </c>
      <c r="H1388" t="n">
        <v>0</v>
      </c>
      <c r="I1388" t="b">
        <v>0</v>
      </c>
    </row>
    <row r="1389">
      <c r="A1389" t="inlineStr">
        <is>
          <t>Shopee</t>
        </is>
      </c>
      <c r="B1389" t="n">
        <v>57651705366</v>
      </c>
      <c r="C1389" t="inlineStr">
        <is>
          <t>HGHMNDS CLO - PEACEFUL ROADS</t>
        </is>
      </c>
      <c r="D1389" t="n">
        <v>5</v>
      </c>
      <c r="E1389" t="inlineStr"/>
      <c r="F1389" t="inlineStr">
        <is>
          <t>o*****z</t>
        </is>
      </c>
      <c r="G1389" t="inlineStr">
        <is>
          <t>2026-03-26</t>
        </is>
      </c>
      <c r="H1389" t="n">
        <v>0</v>
      </c>
      <c r="I1389" t="b">
        <v>0</v>
      </c>
    </row>
    <row r="1390">
      <c r="A1390" t="inlineStr">
        <is>
          <t>Shopee</t>
        </is>
      </c>
      <c r="B1390" t="n">
        <v>57651705366</v>
      </c>
      <c r="C1390" t="inlineStr">
        <is>
          <t>HGHMNDS CLO - PEACEFUL ROADS</t>
        </is>
      </c>
      <c r="D1390" t="n">
        <v>5</v>
      </c>
      <c r="E1390" t="inlineStr">
        <is>
          <t>Second purchase, quality talaga a yeah</t>
        </is>
      </c>
      <c r="F1390" t="inlineStr">
        <is>
          <t>amerayao</t>
        </is>
      </c>
      <c r="G1390" t="inlineStr">
        <is>
          <t>2026-03-13</t>
        </is>
      </c>
      <c r="H1390" t="n">
        <v>38</v>
      </c>
      <c r="I1390" t="b">
        <v>1</v>
      </c>
    </row>
    <row r="1391">
      <c r="A1391" t="inlineStr">
        <is>
          <t>Shopee</t>
        </is>
      </c>
      <c r="B1391" t="n">
        <v>57651705366</v>
      </c>
      <c r="C1391" t="inlineStr">
        <is>
          <t>HGHMNDS CLO - PEACEFUL ROADS</t>
        </is>
      </c>
      <c r="D1391" t="n">
        <v>5</v>
      </c>
      <c r="E1391" t="inlineStr"/>
      <c r="F1391" t="inlineStr">
        <is>
          <t>ayihdavin</t>
        </is>
      </c>
      <c r="G1391" t="inlineStr">
        <is>
          <t>2025-11-29</t>
        </is>
      </c>
      <c r="H1391" t="n">
        <v>0</v>
      </c>
      <c r="I1391" t="b">
        <v>0</v>
      </c>
    </row>
    <row r="1392">
      <c r="A1392" t="inlineStr">
        <is>
          <t>Shopee</t>
        </is>
      </c>
      <c r="B1392" t="n">
        <v>57651705366</v>
      </c>
      <c r="C1392" t="inlineStr">
        <is>
          <t>HGHMNDS CLO - PEACEFUL ROADS</t>
        </is>
      </c>
      <c r="D1392" t="n">
        <v>5</v>
      </c>
      <c r="E1392" t="inlineStr"/>
      <c r="F1392" t="inlineStr">
        <is>
          <t>rogelioarsayojr</t>
        </is>
      </c>
      <c r="G1392" t="inlineStr">
        <is>
          <t>2025-12-09</t>
        </is>
      </c>
      <c r="H1392" t="n">
        <v>0</v>
      </c>
      <c r="I1392" t="b">
        <v>0</v>
      </c>
    </row>
    <row r="1393">
      <c r="A1393" t="inlineStr">
        <is>
          <t>Shopee</t>
        </is>
      </c>
      <c r="B1393" t="n">
        <v>57651705366</v>
      </c>
      <c r="C1393" t="inlineStr">
        <is>
          <t>HGHMNDS CLO - PEACEFUL ROADS</t>
        </is>
      </c>
      <c r="D1393" t="n">
        <v>5</v>
      </c>
      <c r="E1393" t="inlineStr"/>
      <c r="F1393" t="inlineStr">
        <is>
          <t>jona.deramos</t>
        </is>
      </c>
      <c r="G1393" t="inlineStr">
        <is>
          <t>2026-05-30</t>
        </is>
      </c>
      <c r="H1393" t="n">
        <v>0</v>
      </c>
      <c r="I1393" t="b">
        <v>0</v>
      </c>
    </row>
    <row r="1394">
      <c r="A1394" t="inlineStr">
        <is>
          <t>Shopee</t>
        </is>
      </c>
      <c r="B1394" t="n">
        <v>57651705366</v>
      </c>
      <c r="C1394" t="inlineStr">
        <is>
          <t>HGHMNDS CLO - PEACEFUL ROADS</t>
        </is>
      </c>
      <c r="D1394" t="n">
        <v>5</v>
      </c>
      <c r="E1394" t="inlineStr"/>
      <c r="F1394" t="inlineStr">
        <is>
          <t>thalengturla</t>
        </is>
      </c>
      <c r="G1394" t="inlineStr">
        <is>
          <t>2026-06-17</t>
        </is>
      </c>
      <c r="H1394" t="n">
        <v>0</v>
      </c>
      <c r="I1394" t="b">
        <v>0</v>
      </c>
    </row>
    <row r="1395">
      <c r="A1395" t="inlineStr">
        <is>
          <t>Shopee</t>
        </is>
      </c>
      <c r="B1395" t="n">
        <v>57651705366</v>
      </c>
      <c r="C1395" t="inlineStr">
        <is>
          <t>HGHMNDS CLO - PEACEFUL ROADS</t>
        </is>
      </c>
      <c r="D1395" t="n">
        <v>5</v>
      </c>
      <c r="E1395" t="inlineStr"/>
      <c r="F1395" t="inlineStr">
        <is>
          <t>n*****y</t>
        </is>
      </c>
      <c r="G1395" t="inlineStr">
        <is>
          <t>2026-03-18</t>
        </is>
      </c>
      <c r="H1395" t="n">
        <v>0</v>
      </c>
      <c r="I1395" t="b">
        <v>0</v>
      </c>
    </row>
    <row r="1396">
      <c r="A1396" t="inlineStr">
        <is>
          <t>Shopee</t>
        </is>
      </c>
      <c r="B1396" t="n">
        <v>57651705366</v>
      </c>
      <c r="C1396" t="inlineStr">
        <is>
          <t>HGHMNDS CLO - PEACEFUL ROADS</t>
        </is>
      </c>
      <c r="D1396" t="n">
        <v>5</v>
      </c>
      <c r="E1396" t="inlineStr"/>
      <c r="F1396" t="inlineStr">
        <is>
          <t>daveson.acuna</t>
        </is>
      </c>
      <c r="G1396" t="inlineStr">
        <is>
          <t>2026-05-18</t>
        </is>
      </c>
      <c r="H1396" t="n">
        <v>0</v>
      </c>
      <c r="I1396" t="b">
        <v>0</v>
      </c>
    </row>
    <row r="1397">
      <c r="A1397" t="inlineStr">
        <is>
          <t>Shopee</t>
        </is>
      </c>
      <c r="B1397" t="n">
        <v>57651705366</v>
      </c>
      <c r="C1397" t="inlineStr">
        <is>
          <t>HGHMNDS CLO - PEACEFUL ROADS</t>
        </is>
      </c>
      <c r="D1397" t="n">
        <v>5</v>
      </c>
      <c r="E1397" t="inlineStr"/>
      <c r="F1397" t="inlineStr">
        <is>
          <t>zzzerrod</t>
        </is>
      </c>
      <c r="G1397" t="inlineStr">
        <is>
          <t>2026-06-07</t>
        </is>
      </c>
      <c r="H1397" t="n">
        <v>0</v>
      </c>
      <c r="I1397" t="b">
        <v>0</v>
      </c>
    </row>
    <row r="1398">
      <c r="A1398" t="inlineStr">
        <is>
          <t>Shopee</t>
        </is>
      </c>
      <c r="B1398" t="n">
        <v>57651705366</v>
      </c>
      <c r="C1398" t="inlineStr">
        <is>
          <t>HGHMNDS CLO - PEACEFUL ROADS</t>
        </is>
      </c>
      <c r="D1398" t="n">
        <v>5</v>
      </c>
      <c r="E1398" t="inlineStr"/>
      <c r="F1398" t="inlineStr">
        <is>
          <t>marcbalmoria</t>
        </is>
      </c>
      <c r="G1398" t="inlineStr">
        <is>
          <t>2026-03-07</t>
        </is>
      </c>
      <c r="H1398" t="n">
        <v>0</v>
      </c>
      <c r="I1398" t="b">
        <v>0</v>
      </c>
    </row>
    <row r="1399">
      <c r="A1399" t="inlineStr">
        <is>
          <t>Shopee</t>
        </is>
      </c>
      <c r="B1399" t="n">
        <v>57651705366</v>
      </c>
      <c r="C1399" t="inlineStr">
        <is>
          <t>HGHMNDS CLO - PEACEFUL ROADS</t>
        </is>
      </c>
      <c r="D1399" t="n">
        <v>5</v>
      </c>
      <c r="E1399" t="inlineStr"/>
      <c r="F1399" t="inlineStr">
        <is>
          <t>rizzalyn1991</t>
        </is>
      </c>
      <c r="G1399" t="inlineStr">
        <is>
          <t>2026-03-11</t>
        </is>
      </c>
      <c r="H1399" t="n">
        <v>0</v>
      </c>
      <c r="I1399" t="b">
        <v>0</v>
      </c>
    </row>
    <row r="1400">
      <c r="A1400" t="inlineStr">
        <is>
          <t>Shopee</t>
        </is>
      </c>
      <c r="B1400" t="n">
        <v>57651705366</v>
      </c>
      <c r="C1400" t="inlineStr">
        <is>
          <t>HGHMNDS CLO - PEACEFUL ROADS</t>
        </is>
      </c>
      <c r="D1400" t="n">
        <v>5</v>
      </c>
      <c r="E1400" t="inlineStr"/>
      <c r="F1400" t="inlineStr">
        <is>
          <t>liljboytress</t>
        </is>
      </c>
      <c r="G1400" t="inlineStr">
        <is>
          <t>2026-04-05</t>
        </is>
      </c>
      <c r="H1400" t="n">
        <v>0</v>
      </c>
      <c r="I1400" t="b">
        <v>0</v>
      </c>
    </row>
    <row r="1401">
      <c r="A1401" t="inlineStr">
        <is>
          <t>Shopee</t>
        </is>
      </c>
      <c r="B1401" t="n">
        <v>57651705366</v>
      </c>
      <c r="C1401" t="inlineStr">
        <is>
          <t>HGHMNDS CLO - PEACEFUL ROADS</t>
        </is>
      </c>
      <c r="D1401" t="n">
        <v>5</v>
      </c>
      <c r="E1401" t="inlineStr"/>
      <c r="F1401" t="inlineStr">
        <is>
          <t>francrenegarchitorenabarte</t>
        </is>
      </c>
      <c r="G1401" t="inlineStr">
        <is>
          <t>2026-07-04</t>
        </is>
      </c>
      <c r="H1401" t="n">
        <v>0</v>
      </c>
      <c r="I1401" t="b">
        <v>0</v>
      </c>
    </row>
    <row r="1402">
      <c r="A1402" t="inlineStr">
        <is>
          <t>Shopee</t>
        </is>
      </c>
      <c r="B1402" t="n">
        <v>25674009612</v>
      </c>
      <c r="C1402" t="inlineStr">
        <is>
          <t>HGHMNDS CLO. - FORGET NOT</t>
        </is>
      </c>
      <c r="D1402" t="n">
        <v>5</v>
      </c>
      <c r="E1402" t="inlineStr">
        <is>
          <t>Material Quality:Good
Colour:black
Boss omar thank you solid to kalmado suotin  makakaulit sa susunod size 3XL pala ako hahaha pero sakto lang din ung 2XL saken fit naman po</t>
        </is>
      </c>
      <c r="F1402" t="inlineStr">
        <is>
          <t>juanlawrencevislenio</t>
        </is>
      </c>
      <c r="G1402" t="inlineStr">
        <is>
          <t>2024-04-17</t>
        </is>
      </c>
      <c r="H1402" t="n">
        <v>173</v>
      </c>
      <c r="I1402" t="b">
        <v>1</v>
      </c>
    </row>
    <row r="1403">
      <c r="A1403" t="inlineStr">
        <is>
          <t>Shopee</t>
        </is>
      </c>
      <c r="B1403" t="n">
        <v>25674009612</v>
      </c>
      <c r="C1403" t="inlineStr">
        <is>
          <t>HGHMNDS CLO. - FORGET NOT</t>
        </is>
      </c>
      <c r="D1403" t="n">
        <v>5</v>
      </c>
      <c r="E1403" t="inlineStr">
        <is>
          <t>Material Quality:10/10
Colour:exact 10/10
Appearance:10/10
Super pogi ng bf ko sa clothing na ito.</t>
        </is>
      </c>
      <c r="F1403" t="inlineStr">
        <is>
          <t>iam_fam</t>
        </is>
      </c>
      <c r="G1403" t="inlineStr">
        <is>
          <t>2025-05-25</t>
        </is>
      </c>
      <c r="H1403" t="n">
        <v>98</v>
      </c>
      <c r="I1403" t="b">
        <v>1</v>
      </c>
    </row>
    <row r="1404">
      <c r="A1404" t="inlineStr">
        <is>
          <t>Shopee</t>
        </is>
      </c>
      <c r="B1404" t="n">
        <v>25674009612</v>
      </c>
      <c r="C1404" t="inlineStr">
        <is>
          <t>HGHMNDS CLO. - FORGET NOT</t>
        </is>
      </c>
      <c r="D1404" t="n">
        <v>5</v>
      </c>
      <c r="E1404" t="inlineStr">
        <is>
          <t>Colour:black
Appearance:good
Material Quality:good
solid as always</t>
        </is>
      </c>
      <c r="F1404" t="inlineStr">
        <is>
          <t>rhommelgalve</t>
        </is>
      </c>
      <c r="G1404" t="inlineStr">
        <is>
          <t>2024-08-14</t>
        </is>
      </c>
      <c r="H1404" t="n">
        <v>66</v>
      </c>
      <c r="I1404" t="b">
        <v>1</v>
      </c>
    </row>
    <row r="1405">
      <c r="A1405" t="inlineStr">
        <is>
          <t>Shopee</t>
        </is>
      </c>
      <c r="B1405" t="n">
        <v>25674009612</v>
      </c>
      <c r="C1405" t="inlineStr">
        <is>
          <t>HGHMNDS CLO. - FORGET NOT</t>
        </is>
      </c>
      <c r="D1405" t="n">
        <v>5</v>
      </c>
      <c r="E1405" t="inlineStr">
        <is>
          <t>Colour:The colour is consistent and looks as describe.
Appearance:The look of the clothes is good and match to my style
Iba talaga pag highminds clothing!</t>
        </is>
      </c>
      <c r="F1405" t="inlineStr">
        <is>
          <t>j*****n</t>
        </is>
      </c>
      <c r="G1405" t="inlineStr">
        <is>
          <t>2026-03-30</t>
        </is>
      </c>
      <c r="H1405" t="n">
        <v>154</v>
      </c>
      <c r="I1405" t="b">
        <v>1</v>
      </c>
    </row>
    <row r="1406">
      <c r="A1406" t="inlineStr">
        <is>
          <t>Shopee</t>
        </is>
      </c>
      <c r="B1406" t="n">
        <v>25674009612</v>
      </c>
      <c r="C1406" t="inlineStr">
        <is>
          <t>HGHMNDS CLO. - FORGET NOT</t>
        </is>
      </c>
      <c r="D1406" t="n">
        <v>5</v>
      </c>
      <c r="E1406" t="inlineStr">
        <is>
          <t>Material Quality:solid hghmnds
This T shirt was a little bit too much for us but it wasn’t like my car was on right now and it’s raining and raining here raining and it’s not raining here</t>
        </is>
      </c>
      <c r="F1406" t="inlineStr">
        <is>
          <t>f*****d</t>
        </is>
      </c>
      <c r="G1406" t="inlineStr">
        <is>
          <t>2025-09-09</t>
        </is>
      </c>
      <c r="H1406" t="n">
        <v>187</v>
      </c>
      <c r="I1406" t="b">
        <v>1</v>
      </c>
    </row>
    <row r="1407">
      <c r="A1407" t="inlineStr">
        <is>
          <t>Shopee</t>
        </is>
      </c>
      <c r="B1407" t="n">
        <v>25674009612</v>
      </c>
      <c r="C1407" t="inlineStr">
        <is>
          <t>HGHMNDS CLO. - FORGET NOT</t>
        </is>
      </c>
      <c r="D1407" t="n">
        <v>5</v>
      </c>
      <c r="E1407" t="inlineStr">
        <is>
          <t>Colour:10
Appearance:10
Super satisfied with this shirt! 🔥 The quality of the fabric is thick and premium, hindi siya manipis and it feels very comfortable to wear. The fit is nice and oversized — perfect for streetwear style. The print is clean and minimal, giving it a classy and trendy look.
I also like how it looks good both front and back. Easy to pair with jeans or cargos. Worth the price and definitely authentic. Will order again! 💯</t>
        </is>
      </c>
      <c r="F1407" t="inlineStr">
        <is>
          <t>i*****7</t>
        </is>
      </c>
      <c r="G1407" t="inlineStr">
        <is>
          <t>2026-03-02</t>
        </is>
      </c>
      <c r="H1407" t="n">
        <v>442</v>
      </c>
      <c r="I1407" t="b">
        <v>1</v>
      </c>
    </row>
    <row r="1408">
      <c r="A1408" t="inlineStr">
        <is>
          <t>Shopee</t>
        </is>
      </c>
      <c r="B1408" t="n">
        <v>25674009612</v>
      </c>
      <c r="C1408" t="inlineStr">
        <is>
          <t>HGHMNDS CLO. - FORGET NOT</t>
        </is>
      </c>
      <c r="D1408" t="n">
        <v>5</v>
      </c>
      <c r="E1408" t="inlineStr">
        <is>
          <t>Colour:soliddd
Material Quality:soliddd
Appearance:soliddd</t>
        </is>
      </c>
      <c r="F1408" t="inlineStr">
        <is>
          <t>lloydkylesantos</t>
        </is>
      </c>
      <c r="G1408" t="inlineStr">
        <is>
          <t>2024-04-22</t>
        </is>
      </c>
      <c r="H1408" t="n">
        <v>58</v>
      </c>
      <c r="I1408" t="b">
        <v>1</v>
      </c>
    </row>
    <row r="1409">
      <c r="A1409" t="inlineStr">
        <is>
          <t>Shopee</t>
        </is>
      </c>
      <c r="B1409" t="n">
        <v>25674009612</v>
      </c>
      <c r="C1409" t="inlineStr">
        <is>
          <t>HGHMNDS CLO. - FORGET NOT</t>
        </is>
      </c>
      <c r="D1409" t="n">
        <v>5</v>
      </c>
      <c r="E1409" t="inlineStr">
        <is>
          <t>Material Quality:solid
Colour:black
Appearance:angas</t>
        </is>
      </c>
      <c r="F1409" t="inlineStr">
        <is>
          <t>eliseoresquicio</t>
        </is>
      </c>
      <c r="G1409" t="inlineStr">
        <is>
          <t>2024-07-11</t>
        </is>
      </c>
      <c r="H1409" t="n">
        <v>52</v>
      </c>
      <c r="I1409" t="b">
        <v>1</v>
      </c>
    </row>
    <row r="1410">
      <c r="A1410" t="inlineStr">
        <is>
          <t>Shopee</t>
        </is>
      </c>
      <c r="B1410" t="n">
        <v>25674009612</v>
      </c>
      <c r="C1410" t="inlineStr">
        <is>
          <t>HGHMNDS CLO. - FORGET NOT</t>
        </is>
      </c>
      <c r="D1410" t="n">
        <v>5</v>
      </c>
      <c r="E1410" t="inlineStr">
        <is>
          <t>Material Quality:10/10
Colour:10/10
Appearance:10/10</t>
        </is>
      </c>
      <c r="F1410" t="inlineStr">
        <is>
          <t>michaelvincegadin</t>
        </is>
      </c>
      <c r="G1410" t="inlineStr">
        <is>
          <t>2024-08-16</t>
        </is>
      </c>
      <c r="H1410" t="n">
        <v>52</v>
      </c>
      <c r="I1410" t="b">
        <v>1</v>
      </c>
    </row>
    <row r="1411">
      <c r="A1411" t="inlineStr">
        <is>
          <t>Shopee</t>
        </is>
      </c>
      <c r="B1411" t="n">
        <v>25674009612</v>
      </c>
      <c r="C1411" t="inlineStr">
        <is>
          <t>HGHMNDS CLO. - FORGET NOT</t>
        </is>
      </c>
      <c r="D1411" t="n">
        <v>5</v>
      </c>
      <c r="E1411" t="inlineStr">
        <is>
          <t>Appearance:good
Colour:good
Material Quality:good
Aray kooooo</t>
        </is>
      </c>
      <c r="F1411" t="inlineStr">
        <is>
          <t>princeleyson371</t>
        </is>
      </c>
      <c r="G1411" t="inlineStr">
        <is>
          <t>2025-06-04</t>
        </is>
      </c>
      <c r="H1411" t="n">
        <v>61</v>
      </c>
      <c r="I1411" t="b">
        <v>1</v>
      </c>
    </row>
    <row r="1412">
      <c r="A1412" t="inlineStr">
        <is>
          <t>Shopee</t>
        </is>
      </c>
      <c r="B1412" t="n">
        <v>25674009612</v>
      </c>
      <c r="C1412" t="inlineStr">
        <is>
          <t>HGHMNDS CLO. - FORGET NOT</t>
        </is>
      </c>
      <c r="D1412" t="n">
        <v>5</v>
      </c>
      <c r="E1412" t="inlineStr">
        <is>
          <t>Material Quality:Excellent
Colour:Excellent
Appearance:Excellent</t>
        </is>
      </c>
      <c r="F1412" t="inlineStr">
        <is>
          <t>marconieves19</t>
        </is>
      </c>
      <c r="G1412" t="inlineStr">
        <is>
          <t>2024-10-11</t>
        </is>
      </c>
      <c r="H1412" t="n">
        <v>64</v>
      </c>
      <c r="I1412" t="b">
        <v>1</v>
      </c>
    </row>
    <row r="1413">
      <c r="A1413" t="inlineStr">
        <is>
          <t>Shopee</t>
        </is>
      </c>
      <c r="B1413" t="n">
        <v>25674009612</v>
      </c>
      <c r="C1413" t="inlineStr">
        <is>
          <t>HGHMNDS CLO. - FORGET NOT</t>
        </is>
      </c>
      <c r="D1413" t="n">
        <v>5</v>
      </c>
      <c r="E1413" t="inlineStr">
        <is>
          <t>Colour:good
Appearance:good
Nice</t>
        </is>
      </c>
      <c r="F1413" t="inlineStr">
        <is>
          <t>m*****.</t>
        </is>
      </c>
      <c r="G1413" t="inlineStr">
        <is>
          <t>2026-06-28</t>
        </is>
      </c>
      <c r="H1413" t="n">
        <v>32</v>
      </c>
      <c r="I1413" t="b">
        <v>1</v>
      </c>
    </row>
    <row r="1414">
      <c r="A1414" t="inlineStr">
        <is>
          <t>Shopee</t>
        </is>
      </c>
      <c r="B1414" t="n">
        <v>25674009612</v>
      </c>
      <c r="C1414" t="inlineStr">
        <is>
          <t>HGHMNDS CLO. - FORGET NOT</t>
        </is>
      </c>
      <c r="D1414" t="n">
        <v>5</v>
      </c>
      <c r="E1414" t="inlineStr">
        <is>
          <t>Material Quality:good
Appearance:good
Colour:good</t>
        </is>
      </c>
      <c r="F1414" t="inlineStr">
        <is>
          <t>frederickdelmonte438</t>
        </is>
      </c>
      <c r="G1414" t="inlineStr">
        <is>
          <t>2025-08-30</t>
        </is>
      </c>
      <c r="H1414" t="n">
        <v>49</v>
      </c>
      <c r="I1414" t="b">
        <v>1</v>
      </c>
    </row>
    <row r="1415">
      <c r="A1415" t="inlineStr">
        <is>
          <t>Shopee</t>
        </is>
      </c>
      <c r="B1415" t="n">
        <v>25674009612</v>
      </c>
      <c r="C1415" t="inlineStr">
        <is>
          <t>HGHMNDS CLO. - FORGET NOT</t>
        </is>
      </c>
      <c r="D1415" t="n">
        <v>5</v>
      </c>
      <c r="E1415" t="inlineStr">
        <is>
          <t>Material Quality:good
Colour:good
Appearance:good</t>
        </is>
      </c>
      <c r="F1415" t="inlineStr">
        <is>
          <t>kalbagan</t>
        </is>
      </c>
      <c r="G1415" t="inlineStr">
        <is>
          <t>2024-08-01</t>
        </is>
      </c>
      <c r="H1415" t="n">
        <v>49</v>
      </c>
      <c r="I1415" t="b">
        <v>1</v>
      </c>
    </row>
    <row r="1416">
      <c r="A1416" t="inlineStr">
        <is>
          <t>Shopee</t>
        </is>
      </c>
      <c r="B1416" t="n">
        <v>25674009612</v>
      </c>
      <c r="C1416" t="inlineStr">
        <is>
          <t>HGHMNDS CLO. - FORGET NOT</t>
        </is>
      </c>
      <c r="D1416" t="n">
        <v>5</v>
      </c>
      <c r="E1416" t="inlineStr">
        <is>
          <t>Appearance:nice
Material Quality:10/10</t>
        </is>
      </c>
      <c r="F1416" t="inlineStr">
        <is>
          <t>a*****4</t>
        </is>
      </c>
      <c r="G1416" t="inlineStr">
        <is>
          <t>2025-08-20</t>
        </is>
      </c>
      <c r="H1416" t="n">
        <v>38</v>
      </c>
      <c r="I1416" t="b">
        <v>1</v>
      </c>
    </row>
    <row r="1417">
      <c r="A1417" t="inlineStr">
        <is>
          <t>Shopee</t>
        </is>
      </c>
      <c r="B1417" t="n">
        <v>25674009612</v>
      </c>
      <c r="C1417" t="inlineStr">
        <is>
          <t>HGHMNDS CLO. - FORGET NOT</t>
        </is>
      </c>
      <c r="D1417" t="n">
        <v>5</v>
      </c>
      <c r="E1417" t="inlineStr">
        <is>
          <t>Ang ganda ng quality ng tela, the best to pang gift sa inyong mga bf🤍</t>
        </is>
      </c>
      <c r="F1417" t="inlineStr">
        <is>
          <t>sarramogenio</t>
        </is>
      </c>
      <c r="G1417" t="inlineStr">
        <is>
          <t>2025-08-05</t>
        </is>
      </c>
      <c r="H1417" t="n">
        <v>69</v>
      </c>
      <c r="I1417" t="b">
        <v>1</v>
      </c>
    </row>
    <row r="1418">
      <c r="A1418" t="inlineStr">
        <is>
          <t>Shopee</t>
        </is>
      </c>
      <c r="B1418" t="n">
        <v>25674009612</v>
      </c>
      <c r="C1418" t="inlineStr">
        <is>
          <t>HGHMNDS CLO. - FORGET NOT</t>
        </is>
      </c>
      <c r="D1418" t="n">
        <v>5</v>
      </c>
      <c r="E1418" t="inlineStr">
        <is>
          <t>Maganda siya sana next meron ng mabisa na sticker</t>
        </is>
      </c>
      <c r="F1418" t="inlineStr">
        <is>
          <t>jonravenjavier163</t>
        </is>
      </c>
      <c r="G1418" t="inlineStr">
        <is>
          <t>2024-06-20</t>
        </is>
      </c>
      <c r="H1418" t="n">
        <v>49</v>
      </c>
      <c r="I1418" t="b">
        <v>1</v>
      </c>
    </row>
    <row r="1419">
      <c r="A1419" t="inlineStr">
        <is>
          <t>Shopee</t>
        </is>
      </c>
      <c r="B1419" t="n">
        <v>25674009612</v>
      </c>
      <c r="C1419" t="inlineStr">
        <is>
          <t>HGHMNDS CLO. - FORGET NOT</t>
        </is>
      </c>
      <c r="D1419" t="n">
        <v>5</v>
      </c>
      <c r="E1419" t="inlineStr">
        <is>
          <t>Material Quality:Yes I</t>
        </is>
      </c>
      <c r="F1419" t="inlineStr"/>
      <c r="G1419" t="inlineStr">
        <is>
          <t>2024-04-23</t>
        </is>
      </c>
      <c r="H1419" t="n">
        <v>22</v>
      </c>
      <c r="I1419" t="b">
        <v>1</v>
      </c>
    </row>
    <row r="1420">
      <c r="A1420" t="inlineStr">
        <is>
          <t>Shopee</t>
        </is>
      </c>
      <c r="B1420" t="n">
        <v>25674009612</v>
      </c>
      <c r="C1420" t="inlineStr">
        <is>
          <t>HGHMNDS CLO. - FORGET NOT</t>
        </is>
      </c>
      <c r="D1420" t="n">
        <v>5</v>
      </c>
      <c r="E1420" t="inlineStr"/>
      <c r="F1420" t="inlineStr">
        <is>
          <t>0qyit7goxf</t>
        </is>
      </c>
      <c r="G1420" t="inlineStr">
        <is>
          <t>2025-06-03</t>
        </is>
      </c>
      <c r="H1420" t="n">
        <v>0</v>
      </c>
      <c r="I1420" t="b">
        <v>0</v>
      </c>
    </row>
    <row r="1421">
      <c r="A1421" t="inlineStr">
        <is>
          <t>Shopee</t>
        </is>
      </c>
      <c r="B1421" t="n">
        <v>25674009612</v>
      </c>
      <c r="C1421" t="inlineStr">
        <is>
          <t>HGHMNDS CLO. - FORGET NOT</t>
        </is>
      </c>
      <c r="D1421" t="n">
        <v>5</v>
      </c>
      <c r="E1421" t="inlineStr"/>
      <c r="F1421" t="inlineStr">
        <is>
          <t>elcenth_abad</t>
        </is>
      </c>
      <c r="G1421" t="inlineStr">
        <is>
          <t>2026-06-30</t>
        </is>
      </c>
      <c r="H1421" t="n">
        <v>0</v>
      </c>
      <c r="I1421" t="b">
        <v>0</v>
      </c>
    </row>
    <row r="1422">
      <c r="A1422" t="inlineStr">
        <is>
          <t>Shopee</t>
        </is>
      </c>
      <c r="B1422" t="n">
        <v>25674009612</v>
      </c>
      <c r="C1422" t="inlineStr">
        <is>
          <t>HGHMNDS CLO. - FORGET NOT</t>
        </is>
      </c>
      <c r="D1422" t="n">
        <v>5</v>
      </c>
      <c r="E1422" t="inlineStr">
        <is>
          <t>quality</t>
        </is>
      </c>
      <c r="F1422" t="inlineStr">
        <is>
          <t>carlgeraldparro</t>
        </is>
      </c>
      <c r="G1422" t="inlineStr">
        <is>
          <t>2026-06-26</t>
        </is>
      </c>
      <c r="H1422" t="n">
        <v>7</v>
      </c>
      <c r="I1422" t="b">
        <v>0</v>
      </c>
    </row>
    <row r="1423">
      <c r="A1423" t="inlineStr">
        <is>
          <t>Shopee</t>
        </is>
      </c>
      <c r="B1423" t="n">
        <v>25674009612</v>
      </c>
      <c r="C1423" t="inlineStr">
        <is>
          <t>HGHMNDS CLO. - FORGET NOT</t>
        </is>
      </c>
      <c r="D1423" t="n">
        <v>5</v>
      </c>
      <c r="E1423" t="inlineStr"/>
      <c r="F1423" t="inlineStr">
        <is>
          <t>steph_teph28</t>
        </is>
      </c>
      <c r="G1423" t="inlineStr">
        <is>
          <t>2024-07-07</t>
        </is>
      </c>
      <c r="H1423" t="n">
        <v>0</v>
      </c>
      <c r="I1423" t="b">
        <v>0</v>
      </c>
    </row>
    <row r="1424">
      <c r="A1424" t="inlineStr">
        <is>
          <t>Shopee</t>
        </is>
      </c>
      <c r="B1424" t="n">
        <v>25674009612</v>
      </c>
      <c r="C1424" t="inlineStr">
        <is>
          <t>HGHMNDS CLO. - FORGET NOT</t>
        </is>
      </c>
      <c r="D1424" t="n">
        <v>5</v>
      </c>
      <c r="E1424" t="inlineStr"/>
      <c r="F1424" t="inlineStr">
        <is>
          <t>j*****o</t>
        </is>
      </c>
      <c r="G1424" t="inlineStr">
        <is>
          <t>2026-06-12</t>
        </is>
      </c>
      <c r="H1424" t="n">
        <v>0</v>
      </c>
      <c r="I1424" t="b">
        <v>0</v>
      </c>
    </row>
    <row r="1425">
      <c r="A1425" t="inlineStr">
        <is>
          <t>Shopee</t>
        </is>
      </c>
      <c r="B1425" t="n">
        <v>25674009612</v>
      </c>
      <c r="C1425" t="inlineStr">
        <is>
          <t>HGHMNDS CLO. - FORGET NOT</t>
        </is>
      </c>
      <c r="D1425" t="n">
        <v>5</v>
      </c>
      <c r="E1425" t="inlineStr"/>
      <c r="F1425" t="inlineStr">
        <is>
          <t>jamesontan594</t>
        </is>
      </c>
      <c r="G1425" t="inlineStr">
        <is>
          <t>2024-09-03</t>
        </is>
      </c>
      <c r="H1425" t="n">
        <v>0</v>
      </c>
      <c r="I1425" t="b">
        <v>0</v>
      </c>
    </row>
    <row r="1426">
      <c r="A1426" t="inlineStr">
        <is>
          <t>Shopee</t>
        </is>
      </c>
      <c r="B1426" t="n">
        <v>25674009612</v>
      </c>
      <c r="C1426" t="inlineStr">
        <is>
          <t>HGHMNDS CLO. - FORGET NOT</t>
        </is>
      </c>
      <c r="D1426" t="n">
        <v>5</v>
      </c>
      <c r="E1426" t="inlineStr">
        <is>
          <t>Salamat Wala akong ibang picture</t>
        </is>
      </c>
      <c r="F1426" t="inlineStr">
        <is>
          <t>johnmichaelpadua375</t>
        </is>
      </c>
      <c r="G1426" t="inlineStr">
        <is>
          <t>2024-08-20</t>
        </is>
      </c>
      <c r="H1426" t="n">
        <v>32</v>
      </c>
      <c r="I1426" t="b">
        <v>1</v>
      </c>
    </row>
    <row r="1427">
      <c r="A1427" t="inlineStr">
        <is>
          <t>Shopee</t>
        </is>
      </c>
      <c r="B1427" t="n">
        <v>25674009612</v>
      </c>
      <c r="C1427" t="inlineStr">
        <is>
          <t>HGHMNDS CLO. - FORGET NOT</t>
        </is>
      </c>
      <c r="D1427" t="n">
        <v>5</v>
      </c>
      <c r="E1427" t="inlineStr">
        <is>
          <t>Walang mintis highminds. sa uulitin</t>
        </is>
      </c>
      <c r="F1427" t="inlineStr">
        <is>
          <t>m*****u</t>
        </is>
      </c>
      <c r="G1427" t="inlineStr">
        <is>
          <t>2024-07-09</t>
        </is>
      </c>
      <c r="H1427" t="n">
        <v>35</v>
      </c>
      <c r="I1427" t="b">
        <v>1</v>
      </c>
    </row>
    <row r="1428">
      <c r="A1428" t="inlineStr">
        <is>
          <t>Shopee</t>
        </is>
      </c>
      <c r="B1428" t="n">
        <v>25674009612</v>
      </c>
      <c r="C1428" t="inlineStr">
        <is>
          <t>HGHMNDS CLO. - FORGET NOT</t>
        </is>
      </c>
      <c r="D1428" t="n">
        <v>5</v>
      </c>
      <c r="E1428" t="inlineStr">
        <is>
          <t>Ganda</t>
        </is>
      </c>
      <c r="F1428" t="inlineStr">
        <is>
          <t>a*****a</t>
        </is>
      </c>
      <c r="G1428" t="inlineStr">
        <is>
          <t>2025-07-09</t>
        </is>
      </c>
      <c r="H1428" t="n">
        <v>5</v>
      </c>
      <c r="I1428" t="b">
        <v>0</v>
      </c>
    </row>
    <row r="1429">
      <c r="A1429" t="inlineStr">
        <is>
          <t>Shopee</t>
        </is>
      </c>
      <c r="B1429" t="n">
        <v>25674009612</v>
      </c>
      <c r="C1429" t="inlineStr">
        <is>
          <t>HGHMNDS CLO. - FORGET NOT</t>
        </is>
      </c>
      <c r="D1429" t="n">
        <v>5</v>
      </c>
      <c r="E1429" t="inlineStr">
        <is>
          <t>Solid ganda order ako ulit</t>
        </is>
      </c>
      <c r="F1429" t="inlineStr">
        <is>
          <t>marbertcabrillos</t>
        </is>
      </c>
      <c r="G1429" t="inlineStr">
        <is>
          <t>2025-02-19</t>
        </is>
      </c>
      <c r="H1429" t="n">
        <v>26</v>
      </c>
      <c r="I1429" t="b">
        <v>1</v>
      </c>
    </row>
    <row r="1430">
      <c r="A1430" t="inlineStr">
        <is>
          <t>Shopee</t>
        </is>
      </c>
      <c r="B1430" t="n">
        <v>25674009612</v>
      </c>
      <c r="C1430" t="inlineStr">
        <is>
          <t>HGHMNDS CLO. - FORGET NOT</t>
        </is>
      </c>
      <c r="D1430" t="n">
        <v>5</v>
      </c>
      <c r="E1430" t="inlineStr">
        <is>
          <t>Gandaa</t>
        </is>
      </c>
      <c r="F1430" t="inlineStr">
        <is>
          <t>juliusgarr</t>
        </is>
      </c>
      <c r="G1430" t="inlineStr">
        <is>
          <t>2024-08-07</t>
        </is>
      </c>
      <c r="H1430" t="n">
        <v>6</v>
      </c>
      <c r="I1430" t="b">
        <v>0</v>
      </c>
    </row>
    <row r="1431">
      <c r="A1431" t="inlineStr">
        <is>
          <t>Shopee</t>
        </is>
      </c>
      <c r="B1431" t="n">
        <v>25674009612</v>
      </c>
      <c r="C1431" t="inlineStr">
        <is>
          <t>HGHMNDS CLO. - FORGET NOT</t>
        </is>
      </c>
      <c r="D1431" t="n">
        <v>5</v>
      </c>
      <c r="E1431" t="inlineStr"/>
      <c r="F1431" t="inlineStr">
        <is>
          <t>gudlisa</t>
        </is>
      </c>
      <c r="G1431" t="inlineStr">
        <is>
          <t>2026-06-17</t>
        </is>
      </c>
      <c r="H1431" t="n">
        <v>0</v>
      </c>
      <c r="I1431" t="b">
        <v>0</v>
      </c>
    </row>
    <row r="1432">
      <c r="A1432" t="inlineStr">
        <is>
          <t>Shopee</t>
        </is>
      </c>
      <c r="B1432" t="n">
        <v>56854072603</v>
      </c>
      <c r="C1432" t="inlineStr">
        <is>
          <t>HGHMNDS CLO. - Own And Grow Shirt</t>
        </is>
      </c>
      <c r="D1432" t="n">
        <v>5</v>
      </c>
      <c r="E1432" t="inlineStr"/>
      <c r="F1432" t="inlineStr">
        <is>
          <t>alandycueco279</t>
        </is>
      </c>
      <c r="G1432" t="inlineStr">
        <is>
          <t>2026-05-14</t>
        </is>
      </c>
      <c r="H1432" t="n">
        <v>0</v>
      </c>
      <c r="I1432" t="b">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82"/>
  <sheetViews>
    <sheetView workbookViewId="0">
      <selection activeCell="A1" sqref="A1"/>
    </sheetView>
  </sheetViews>
  <sheetFormatPr baseColWidth="8" defaultRowHeight="15"/>
  <sheetData>
    <row r="1">
      <c r="A1" t="inlineStr">
        <is>
          <t>platform</t>
        </is>
      </c>
      <c r="B1" t="inlineStr">
        <is>
          <t>item_id</t>
        </is>
      </c>
      <c r="C1" t="inlineStr">
        <is>
          <t>product_name</t>
        </is>
      </c>
      <c r="D1" t="inlineStr">
        <is>
          <t>rating</t>
        </is>
      </c>
      <c r="E1" t="inlineStr">
        <is>
          <t>review_text</t>
        </is>
      </c>
      <c r="F1" t="inlineStr">
        <is>
          <t>buyer_name</t>
        </is>
      </c>
      <c r="G1" t="inlineStr">
        <is>
          <t>date</t>
        </is>
      </c>
      <c r="H1" t="inlineStr">
        <is>
          <t>review_length</t>
        </is>
      </c>
      <c r="I1" t="inlineStr">
        <is>
          <t>is_substantive</t>
        </is>
      </c>
    </row>
    <row r="2">
      <c r="A2" t="inlineStr">
        <is>
          <t>Lazada</t>
        </is>
      </c>
      <c r="B2" t="n">
        <v>5135097284</v>
      </c>
      <c r="C2" t="inlineStr">
        <is>
          <t>HGHMNDS CLO. - Seek Clarity Shirt</t>
        </is>
      </c>
      <c r="D2" t="n">
        <v>5</v>
      </c>
      <c r="E2" t="inlineStr">
        <is>
          <t>Inspiring message, Crew neckline, All-season wear, Polycotton fabric, Official brand,</t>
        </is>
      </c>
      <c r="F2" t="inlineStr">
        <is>
          <t>Donna</t>
        </is>
      </c>
      <c r="G2" t="inlineStr">
        <is>
          <t>2025-12-18</t>
        </is>
      </c>
      <c r="H2" t="n">
        <v>85</v>
      </c>
      <c r="I2" t="b">
        <v>1</v>
      </c>
    </row>
    <row r="3">
      <c r="A3" t="inlineStr">
        <is>
          <t>Lazada</t>
        </is>
      </c>
      <c r="B3" t="n">
        <v>5135097284</v>
      </c>
      <c r="C3" t="inlineStr">
        <is>
          <t>HGHMNDS CLO. - Seek Clarity Shirt</t>
        </is>
      </c>
      <c r="D3" t="n">
        <v>5</v>
      </c>
      <c r="E3" t="inlineStr">
        <is>
          <t>very comportable and the quality ' iLove it .</t>
        </is>
      </c>
      <c r="F3" t="inlineStr">
        <is>
          <t>Grace</t>
        </is>
      </c>
      <c r="G3" t="inlineStr">
        <is>
          <t>2025-09-25</t>
        </is>
      </c>
      <c r="H3" t="n">
        <v>45</v>
      </c>
      <c r="I3" t="b">
        <v>1</v>
      </c>
    </row>
    <row r="4">
      <c r="A4" t="inlineStr">
        <is>
          <t>Lazada</t>
        </is>
      </c>
      <c r="B4" t="n">
        <v>5135097284</v>
      </c>
      <c r="C4" t="inlineStr">
        <is>
          <t>HGHMNDS CLO. - Seek Clarity Shirt</t>
        </is>
      </c>
      <c r="D4" t="n">
        <v>5</v>
      </c>
      <c r="E4" t="inlineStr">
        <is>
          <t>Crew neckline, Polycotton fabric, Inspiring message, Streetwear style,</t>
        </is>
      </c>
      <c r="F4" t="inlineStr">
        <is>
          <t>Albert</t>
        </is>
      </c>
      <c r="G4" t="inlineStr">
        <is>
          <t>2025-08-26</t>
        </is>
      </c>
      <c r="H4" t="n">
        <v>70</v>
      </c>
      <c r="I4" t="b">
        <v>1</v>
      </c>
    </row>
    <row r="5">
      <c r="A5" t="inlineStr">
        <is>
          <t>Lazada</t>
        </is>
      </c>
      <c r="B5" t="n">
        <v>5135097284</v>
      </c>
      <c r="C5" t="inlineStr">
        <is>
          <t>HGHMNDS CLO. - Seek Clarity Shirt</t>
        </is>
      </c>
      <c r="D5" t="n">
        <v>5</v>
      </c>
      <c r="E5" t="inlineStr">
        <is>
          <t>gooodss sya</t>
        </is>
      </c>
      <c r="F5" t="inlineStr">
        <is>
          <t>Ero Francisco</t>
        </is>
      </c>
      <c r="G5" t="inlineStr">
        <is>
          <t>2025-12-22</t>
        </is>
      </c>
      <c r="H5" t="n">
        <v>11</v>
      </c>
      <c r="I5" t="b">
        <v>0</v>
      </c>
    </row>
    <row r="6">
      <c r="A6" t="inlineStr">
        <is>
          <t>Lazada</t>
        </is>
      </c>
      <c r="B6" t="n">
        <v>3134874109</v>
      </c>
      <c r="C6" t="inlineStr">
        <is>
          <t>HGHMNDS - PRICE CHECK</t>
        </is>
      </c>
      <c r="D6" t="n">
        <v>5</v>
      </c>
      <c r="E6" t="inlineStr">
        <is>
          <t>Very nice tnks</t>
        </is>
      </c>
      <c r="F6" t="inlineStr">
        <is>
          <t>Marlon A.</t>
        </is>
      </c>
      <c r="G6" t="inlineStr">
        <is>
          <t>2023-01-11</t>
        </is>
      </c>
      <c r="H6" t="n">
        <v>14</v>
      </c>
      <c r="I6" t="b">
        <v>0</v>
      </c>
    </row>
    <row r="7">
      <c r="A7" t="inlineStr">
        <is>
          <t>Lazada</t>
        </is>
      </c>
      <c r="B7" t="n">
        <v>3134874109</v>
      </c>
      <c r="C7" t="inlineStr">
        <is>
          <t>HGHMNDS - PRICE CHECK</t>
        </is>
      </c>
      <c r="D7" t="n">
        <v>5</v>
      </c>
      <c r="E7" t="inlineStr">
        <is>
          <t>HGHMNDS clothing is made with high-quality materials., I love the design of HGHMNDS clothing!, HGHMNDS clothing is suitable for all seasons.,</t>
        </is>
      </c>
      <c r="F7" t="inlineStr">
        <is>
          <t>C***o</t>
        </is>
      </c>
      <c r="G7" t="inlineStr">
        <is>
          <t>2024-12-29</t>
        </is>
      </c>
      <c r="H7" t="n">
        <v>141</v>
      </c>
      <c r="I7" t="b">
        <v>1</v>
      </c>
    </row>
    <row r="8">
      <c r="A8" t="inlineStr">
        <is>
          <t>Lazada</t>
        </is>
      </c>
      <c r="B8" t="n">
        <v>3134874109</v>
      </c>
      <c r="C8" t="inlineStr">
        <is>
          <t>HGHMNDS - PRICE CHECK</t>
        </is>
      </c>
      <c r="D8" t="n">
        <v>5</v>
      </c>
      <c r="E8" t="inlineStr">
        <is>
          <t>Hghmnds never disappoint me hihi love this so much ❤️❤️❤️❤️❤️❤️❤️❤️❤️❤️❤️❤️❤️❤️❤️❤️❤️❤️</t>
        </is>
      </c>
      <c r="F8" t="inlineStr">
        <is>
          <t>Kenneth L.</t>
        </is>
      </c>
      <c r="G8" t="inlineStr">
        <is>
          <t>2023-09-13</t>
        </is>
      </c>
      <c r="H8" t="n">
        <v>87</v>
      </c>
      <c r="I8" t="b">
        <v>1</v>
      </c>
    </row>
    <row r="9">
      <c r="A9" t="inlineStr">
        <is>
          <t>Lazada</t>
        </is>
      </c>
      <c r="B9" t="n">
        <v>3134874109</v>
      </c>
      <c r="C9" t="inlineStr">
        <is>
          <t>HGHMNDS - PRICE CHECK</t>
        </is>
      </c>
      <c r="D9" t="n">
        <v>5</v>
      </c>
      <c r="E9" t="inlineStr">
        <is>
          <t>mamzkskskskskskskaoaoaowwkkwowkwkwlwlwllwlwslslslslslslslslslslslslsqowoowqoow</t>
        </is>
      </c>
      <c r="F9" t="inlineStr">
        <is>
          <t>F***.</t>
        </is>
      </c>
      <c r="G9" t="inlineStr">
        <is>
          <t>2022-08-24</t>
        </is>
      </c>
      <c r="H9" t="n">
        <v>78</v>
      </c>
      <c r="I9" t="b">
        <v>1</v>
      </c>
    </row>
    <row r="10">
      <c r="A10" t="inlineStr">
        <is>
          <t>Lazada</t>
        </is>
      </c>
      <c r="B10" t="n">
        <v>3134874109</v>
      </c>
      <c r="C10" t="inlineStr">
        <is>
          <t>HGHMNDS - PRICE CHECK</t>
        </is>
      </c>
      <c r="D10" t="n">
        <v>5</v>
      </c>
      <c r="E10" t="inlineStr">
        <is>
          <t>super solid talagahhhhhhhhhhhh!!!! halos naka 8 napo kooh bili sana nman magkaroon kau ng freebues</t>
        </is>
      </c>
      <c r="F10" t="inlineStr">
        <is>
          <t>M***.</t>
        </is>
      </c>
      <c r="G10" t="inlineStr">
        <is>
          <t>2022-06-24</t>
        </is>
      </c>
      <c r="H10" t="n">
        <v>98</v>
      </c>
      <c r="I10" t="b">
        <v>1</v>
      </c>
    </row>
    <row r="11">
      <c r="A11" t="inlineStr">
        <is>
          <t>Lazada</t>
        </is>
      </c>
      <c r="B11" t="n">
        <v>3134874109</v>
      </c>
      <c r="C11" t="inlineStr">
        <is>
          <t>HGHMNDS - PRICE CHECK</t>
        </is>
      </c>
      <c r="D11" t="n">
        <v>5</v>
      </c>
      <c r="E11" t="inlineStr">
        <is>
          <t>The design caught my attention, and really without hesitating. I bought it, when it was delivered it was well packed. With FREE stickers pa! Love the design so much, ver6 unique! Thank you seller! 🫶🏼🖤</t>
        </is>
      </c>
      <c r="F11" t="inlineStr">
        <is>
          <t>Paul B.</t>
        </is>
      </c>
      <c r="G11" t="inlineStr">
        <is>
          <t>2023-09-06</t>
        </is>
      </c>
      <c r="H11" t="n">
        <v>200</v>
      </c>
      <c r="I11" t="b">
        <v>1</v>
      </c>
    </row>
    <row r="12">
      <c r="A12" t="inlineStr">
        <is>
          <t>Lazada</t>
        </is>
      </c>
      <c r="B12" t="n">
        <v>3134874109</v>
      </c>
      <c r="C12" t="inlineStr">
        <is>
          <t>HGHMNDS - PRICE CHECK</t>
        </is>
      </c>
      <c r="D12" t="n">
        <v>5</v>
      </c>
      <c r="E12" t="inlineStr">
        <is>
          <t>ayos siya pre, maganda quality. bili na kayo, pero kayo bahala malalaki na kayo e. pero ito nga goods siya.</t>
        </is>
      </c>
      <c r="F12" t="inlineStr">
        <is>
          <t>Mark P.</t>
        </is>
      </c>
      <c r="G12" t="inlineStr">
        <is>
          <t>2023-09-08</t>
        </is>
      </c>
      <c r="H12" t="n">
        <v>107</v>
      </c>
      <c r="I12" t="b">
        <v>1</v>
      </c>
    </row>
    <row r="13">
      <c r="A13" t="inlineStr">
        <is>
          <t>Lazada</t>
        </is>
      </c>
      <c r="B13" t="n">
        <v>3134874109</v>
      </c>
      <c r="C13" t="inlineStr">
        <is>
          <t>HGHMNDS - PRICE CHECK</t>
        </is>
      </c>
      <c r="D13" t="n">
        <v>5</v>
      </c>
      <c r="E13" t="inlineStr">
        <is>
          <t>Material:excellent,
 Size:true
 Design:awesome 
mejo natagalan bago ulet ako naka bili sa hghmnds, mas maganda yun tela nila ngayon compare sa dati, mas makapal. sulit na sulit.</t>
        </is>
      </c>
      <c r="F13" t="inlineStr">
        <is>
          <t>G***.</t>
        </is>
      </c>
      <c r="G13" t="inlineStr">
        <is>
          <t>2023-08-30</t>
        </is>
      </c>
      <c r="H13" t="n">
        <v>177</v>
      </c>
      <c r="I13" t="b">
        <v>1</v>
      </c>
    </row>
    <row r="14">
      <c r="A14" t="inlineStr">
        <is>
          <t>Lazada</t>
        </is>
      </c>
      <c r="B14" t="n">
        <v>3134874109</v>
      </c>
      <c r="C14" t="inlineStr">
        <is>
          <t>HGHMNDS - PRICE CHECK</t>
        </is>
      </c>
      <c r="D14" t="n">
        <v>5</v>
      </c>
      <c r="E14" t="inlineStr">
        <is>
          <t>🔨Durability:  ljsjssjjajsjaahahahahqhqhwhqhqhqqhqhwhwhwwhwhwhwhwhwhwhwhwwhwhwhwhwhwhwhwhw</t>
        </is>
      </c>
      <c r="F14" t="inlineStr">
        <is>
          <t>R***o</t>
        </is>
      </c>
      <c r="G14" t="inlineStr">
        <is>
          <t>2025-10-15</t>
        </is>
      </c>
      <c r="H14" t="n">
        <v>89</v>
      </c>
      <c r="I14" t="b">
        <v>1</v>
      </c>
    </row>
    <row r="15">
      <c r="A15" t="inlineStr">
        <is>
          <t>Lazada</t>
        </is>
      </c>
      <c r="B15" t="n">
        <v>3134874109</v>
      </c>
      <c r="C15" t="inlineStr">
        <is>
          <t>HGHMNDS - PRICE CHECK</t>
        </is>
      </c>
      <c r="D15" t="n">
        <v>5</v>
      </c>
      <c r="E15" t="inlineStr">
        <is>
          <t>all goods ang item pang ilang order ko na toh legit....  salamat sa seller ang bilis pa ng delivery salamat dn kay kuyar rider</t>
        </is>
      </c>
      <c r="F15" t="inlineStr">
        <is>
          <t>charlie M.</t>
        </is>
      </c>
      <c r="G15" t="inlineStr">
        <is>
          <t>2023-07-31</t>
        </is>
      </c>
      <c r="H15" t="n">
        <v>126</v>
      </c>
      <c r="I15" t="b">
        <v>1</v>
      </c>
    </row>
    <row r="16">
      <c r="A16" t="inlineStr">
        <is>
          <t>Lazada</t>
        </is>
      </c>
      <c r="B16" t="n">
        <v>3134874109</v>
      </c>
      <c r="C16" t="inlineStr">
        <is>
          <t>HGHMNDS - PRICE CHECK</t>
        </is>
      </c>
      <c r="D16" t="n">
        <v>5</v>
      </c>
      <c r="E16" t="inlineStr">
        <is>
          <t>goods na goods talagang uulut ulitin bumili♥️</t>
        </is>
      </c>
      <c r="F16" t="inlineStr">
        <is>
          <t>Rey G.</t>
        </is>
      </c>
      <c r="G16" t="inlineStr">
        <is>
          <t>2023-09-11</t>
        </is>
      </c>
      <c r="H16" t="n">
        <v>45</v>
      </c>
      <c r="I16" t="b">
        <v>1</v>
      </c>
    </row>
    <row r="17">
      <c r="A17" t="inlineStr">
        <is>
          <t>Lazada</t>
        </is>
      </c>
      <c r="B17" t="n">
        <v>3134874109</v>
      </c>
      <c r="C17" t="inlineStr">
        <is>
          <t>HGHMNDS - PRICE CHECK</t>
        </is>
      </c>
      <c r="D17" t="n">
        <v>5</v>
      </c>
      <c r="E17" t="inlineStr">
        <is>
          <t>Solid👌</t>
        </is>
      </c>
      <c r="F17" t="inlineStr">
        <is>
          <t>J***.</t>
        </is>
      </c>
      <c r="G17" t="inlineStr">
        <is>
          <t>2022-06-21</t>
        </is>
      </c>
      <c r="H17" t="n">
        <v>6</v>
      </c>
      <c r="I17" t="b">
        <v>0</v>
      </c>
    </row>
    <row r="18">
      <c r="A18" t="inlineStr">
        <is>
          <t>Lazada</t>
        </is>
      </c>
      <c r="B18" t="n">
        <v>3134874109</v>
      </c>
      <c r="C18" t="inlineStr">
        <is>
          <t>HGHMNDS - PRICE CHECK</t>
        </is>
      </c>
      <c r="D18" t="n">
        <v>5</v>
      </c>
      <c r="E18" t="inlineStr">
        <is>
          <t>HGHMNDS clothing is suitable for all seasons., I love the design of HGHMNDS clothing!,</t>
        </is>
      </c>
      <c r="F18" t="inlineStr">
        <is>
          <t>Topher Calderon</t>
        </is>
      </c>
      <c r="G18" t="inlineStr">
        <is>
          <t>2025-09-13</t>
        </is>
      </c>
      <c r="H18" t="n">
        <v>86</v>
      </c>
      <c r="I18" t="b">
        <v>1</v>
      </c>
    </row>
    <row r="19">
      <c r="A19" t="inlineStr">
        <is>
          <t>Lazada</t>
        </is>
      </c>
      <c r="B19" t="n">
        <v>3134874109</v>
      </c>
      <c r="C19" t="inlineStr">
        <is>
          <t>HGHMNDS - PRICE CHECK</t>
        </is>
      </c>
      <c r="D19" t="n">
        <v>5</v>
      </c>
      <c r="E19" t="inlineStr">
        <is>
          <t>Material:  good</t>
        </is>
      </c>
      <c r="F19" t="inlineStr">
        <is>
          <t>Francis J.</t>
        </is>
      </c>
      <c r="G19" t="inlineStr">
        <is>
          <t>2023-09-17</t>
        </is>
      </c>
      <c r="H19" t="n">
        <v>15</v>
      </c>
      <c r="I19" t="b">
        <v>0</v>
      </c>
    </row>
    <row r="20">
      <c r="A20" t="inlineStr">
        <is>
          <t>Lazada</t>
        </is>
      </c>
      <c r="B20" t="n">
        <v>3134874109</v>
      </c>
      <c r="C20" t="inlineStr">
        <is>
          <t>HGHMNDS - PRICE CHECK</t>
        </is>
      </c>
      <c r="D20" t="n">
        <v>5</v>
      </c>
      <c r="E20" t="inlineStr">
        <is>
          <t>I love the design of HGHMNDS clothing!, HGHMNDS clothing is made with high-quality materials., I love the design of HGHMNDS clothing!, I love the design of HGHMNDS clothing!, I love the design of HGHMNDS clothing!,</t>
        </is>
      </c>
      <c r="F20" t="inlineStr">
        <is>
          <t>E***o</t>
        </is>
      </c>
      <c r="G20" t="inlineStr">
        <is>
          <t>2024-05-24</t>
        </is>
      </c>
      <c r="H20" t="n">
        <v>214</v>
      </c>
      <c r="I20" t="b">
        <v>1</v>
      </c>
    </row>
    <row r="21">
      <c r="A21" t="inlineStr">
        <is>
          <t>Lazada</t>
        </is>
      </c>
      <c r="B21" t="n">
        <v>3134874109</v>
      </c>
      <c r="C21" t="inlineStr">
        <is>
          <t>HGHMNDS - PRICE CHECK</t>
        </is>
      </c>
      <c r="D21" t="n">
        <v>5</v>
      </c>
      <c r="E21" t="inlineStr">
        <is>
          <t>Material:nice
 Size:nice
 Design:nice
ok na ok na ok na ok na ok na ok
ok na ok na ok na ok na ok na ok
ok na ok na ok na ok na ok na ok</t>
        </is>
      </c>
      <c r="F21" t="inlineStr">
        <is>
          <t>J***e</t>
        </is>
      </c>
      <c r="G21" t="inlineStr">
        <is>
          <t>2023-12-13</t>
        </is>
      </c>
      <c r="H21" t="n">
        <v>136</v>
      </c>
      <c r="I21" t="b">
        <v>1</v>
      </c>
    </row>
    <row r="22">
      <c r="A22" t="inlineStr">
        <is>
          <t>Lazada</t>
        </is>
      </c>
      <c r="B22" t="n">
        <v>3134874109</v>
      </c>
      <c r="C22" t="inlineStr">
        <is>
          <t>HGHMNDS - PRICE CHECK</t>
        </is>
      </c>
      <c r="D22" t="n">
        <v>5</v>
      </c>
      <c r="E22" t="inlineStr">
        <is>
          <t>Material:  HGHMNDS clothing is made with high-quality materials., I love the design of HGHMNDS clothing!, HGHMNDS clothing is suitable for all seasons.,</t>
        </is>
      </c>
      <c r="F22" t="inlineStr">
        <is>
          <t>R***t</t>
        </is>
      </c>
      <c r="G22" t="inlineStr">
        <is>
          <t>2024-12-12</t>
        </is>
      </c>
      <c r="H22" t="n">
        <v>152</v>
      </c>
      <c r="I22" t="b">
        <v>1</v>
      </c>
    </row>
    <row r="23">
      <c r="A23" t="inlineStr">
        <is>
          <t>Lazada</t>
        </is>
      </c>
      <c r="B23" t="n">
        <v>3134874109</v>
      </c>
      <c r="C23" t="inlineStr">
        <is>
          <t>HGHMNDS - PRICE CHECK</t>
        </is>
      </c>
      <c r="D23" t="n">
        <v>5</v>
      </c>
      <c r="E23" t="inlineStr">
        <is>
          <t>very good ang quality. vucyyfdtsrsrrddfuvbubijojokjojnihihgyfffugiigivihhibibibifufudydydydufifigigigugugigi</t>
        </is>
      </c>
      <c r="F23" t="inlineStr">
        <is>
          <t>9***9</t>
        </is>
      </c>
      <c r="G23" t="inlineStr">
        <is>
          <t>2024-01-07</t>
        </is>
      </c>
      <c r="H23" t="n">
        <v>108</v>
      </c>
      <c r="I23" t="b">
        <v>1</v>
      </c>
    </row>
    <row r="24">
      <c r="A24" t="inlineStr">
        <is>
          <t>Lazada</t>
        </is>
      </c>
      <c r="B24" t="n">
        <v>3134874109</v>
      </c>
      <c r="C24" t="inlineStr">
        <is>
          <t>HGHMNDS - PRICE CHECK</t>
        </is>
      </c>
      <c r="D24" t="n">
        <v>5</v>
      </c>
      <c r="E24" t="inlineStr">
        <is>
          <t>HGHMNDS clothing is suitable for all seasons., I love the design of HGHMNDS clothing!,  SOLID AS ALWAYS NEXT SAHOD ULIT BOSS. DI KO NA NA-PICTURAN NI LABHAN KO NA KASI AGAD HAHA</t>
        </is>
      </c>
      <c r="F24" t="inlineStr">
        <is>
          <t>Prince</t>
        </is>
      </c>
      <c r="G24" t="inlineStr">
        <is>
          <t>2024-02-25</t>
        </is>
      </c>
      <c r="H24" t="n">
        <v>177</v>
      </c>
      <c r="I24" t="b">
        <v>1</v>
      </c>
    </row>
    <row r="25">
      <c r="A25" t="inlineStr">
        <is>
          <t>Lazada</t>
        </is>
      </c>
      <c r="B25" t="n">
        <v>3134874109</v>
      </c>
      <c r="C25" t="inlineStr">
        <is>
          <t>HGHMNDS - PRICE CHECK</t>
        </is>
      </c>
      <c r="D25" t="n">
        <v>5</v>
      </c>
      <c r="E25" t="inlineStr">
        <is>
          <t>HGHMNDS clothing is made with high-quality materials., I love the design of HGHMNDS clothing!, suki naku ng hghmnds baka naman hehehe salamat po ..oorder at oorder parin 🥰🥰salamat kay kua na nag deliver apaka bait po ❤️</t>
        </is>
      </c>
      <c r="F25" t="inlineStr">
        <is>
          <t>S***S</t>
        </is>
      </c>
      <c r="G25" t="inlineStr">
        <is>
          <t>2024-01-06</t>
        </is>
      </c>
      <c r="H25" t="n">
        <v>219</v>
      </c>
      <c r="I25" t="b">
        <v>1</v>
      </c>
    </row>
    <row r="26">
      <c r="A26" t="inlineStr">
        <is>
          <t>Lazada</t>
        </is>
      </c>
      <c r="B26" t="n">
        <v>3134874109</v>
      </c>
      <c r="C26" t="inlineStr">
        <is>
          <t>HGHMNDS - PRICE CHECK</t>
        </is>
      </c>
      <c r="D26" t="n">
        <v>5</v>
      </c>
      <c r="E26" t="inlineStr">
        <is>
          <t>yes i</t>
        </is>
      </c>
      <c r="F26" t="inlineStr">
        <is>
          <t>Drin T.</t>
        </is>
      </c>
      <c r="G26" t="inlineStr">
        <is>
          <t>2022-06-20</t>
        </is>
      </c>
      <c r="H26" t="n">
        <v>5</v>
      </c>
      <c r="I26" t="b">
        <v>0</v>
      </c>
    </row>
    <row r="27">
      <c r="A27" t="inlineStr">
        <is>
          <t>Lazada</t>
        </is>
      </c>
      <c r="B27" t="n">
        <v>3134874109</v>
      </c>
      <c r="C27" t="inlineStr">
        <is>
          <t>HGHMNDS - PRICE CHECK</t>
        </is>
      </c>
      <c r="D27" t="n">
        <v>5</v>
      </c>
      <c r="E27" t="inlineStr">
        <is>
          <t>Maganda yung item. well packed. mabilis rin ang shipping. Highly recommended itong shop na to.</t>
        </is>
      </c>
      <c r="F27" t="inlineStr">
        <is>
          <t>N***s</t>
        </is>
      </c>
      <c r="G27" t="inlineStr">
        <is>
          <t>2024-01-07</t>
        </is>
      </c>
      <c r="H27" t="n">
        <v>94</v>
      </c>
      <c r="I27" t="b">
        <v>1</v>
      </c>
    </row>
    <row r="28">
      <c r="A28" t="inlineStr">
        <is>
          <t>Lazada</t>
        </is>
      </c>
      <c r="B28" t="n">
        <v>3134874109</v>
      </c>
      <c r="C28" t="inlineStr">
        <is>
          <t>HGHMNDS - PRICE CHECK</t>
        </is>
      </c>
      <c r="D28" t="n">
        <v>5</v>
      </c>
      <c r="E28" t="inlineStr">
        <is>
          <t>Design:
rmrgmgmmggmmgmgmgmgmgmgkglgkkgkgkgkvkvkcckckcckckckckccckckckknffmfgmgmgmgmgmgmg</t>
        </is>
      </c>
      <c r="F28" t="inlineStr">
        <is>
          <t>Karen</t>
        </is>
      </c>
      <c r="G28" t="inlineStr">
        <is>
          <t>2024-01-31</t>
        </is>
      </c>
      <c r="H28" t="n">
        <v>88</v>
      </c>
      <c r="I28" t="b">
        <v>1</v>
      </c>
    </row>
    <row r="29">
      <c r="A29" t="inlineStr">
        <is>
          <t>Lazada</t>
        </is>
      </c>
      <c r="B29" t="n">
        <v>3134874109</v>
      </c>
      <c r="C29" t="inlineStr">
        <is>
          <t>HGHMNDS - PRICE CHECK</t>
        </is>
      </c>
      <c r="D29" t="n">
        <v>5</v>
      </c>
      <c r="E29" t="inlineStr">
        <is>
          <t>supper legit hghmnds subra Ganda Ang. kapal pa nag TILA I love the design of HGHMNDS clothing!,</t>
        </is>
      </c>
      <c r="F29" t="inlineStr">
        <is>
          <t>J***a</t>
        </is>
      </c>
      <c r="G29" t="inlineStr">
        <is>
          <t>2024-01-05</t>
        </is>
      </c>
      <c r="H29" t="n">
        <v>95</v>
      </c>
      <c r="I29" t="b">
        <v>1</v>
      </c>
    </row>
    <row r="30">
      <c r="A30" t="inlineStr">
        <is>
          <t>Lazada</t>
        </is>
      </c>
      <c r="B30" t="n">
        <v>3134874109</v>
      </c>
      <c r="C30" t="inlineStr">
        <is>
          <t>HGHMNDS - PRICE CHECK</t>
        </is>
      </c>
      <c r="D30" t="n">
        <v>5</v>
      </c>
      <c r="E30" t="inlineStr">
        <is>
          <t>hshshshsjsjsjs sshs su shs wjs shsbshsjsjsjjsjsjsjsjsjsjdjdjdjsjsjsjejsjsnsjjsjsjsj</t>
        </is>
      </c>
      <c r="F30" t="inlineStr">
        <is>
          <t>C***o</t>
        </is>
      </c>
      <c r="G30" t="inlineStr">
        <is>
          <t>2023-12-21</t>
        </is>
      </c>
      <c r="H30" t="n">
        <v>83</v>
      </c>
      <c r="I30" t="b">
        <v>1</v>
      </c>
    </row>
    <row r="31">
      <c r="A31" t="inlineStr">
        <is>
          <t>Lazada</t>
        </is>
      </c>
      <c r="B31" t="n">
        <v>3134874109</v>
      </c>
      <c r="C31" t="inlineStr">
        <is>
          <t>HGHMNDS - PRICE CHECK</t>
        </is>
      </c>
      <c r="D31" t="n">
        <v>5</v>
      </c>
      <c r="E31" t="inlineStr">
        <is>
          <t>wala ako masabi hehehehehehhehehehehehehehehhehehehehehehehehehehhehehehe solid naman lagi</t>
        </is>
      </c>
      <c r="F31" t="inlineStr">
        <is>
          <t>J***.</t>
        </is>
      </c>
      <c r="G31" t="inlineStr">
        <is>
          <t>2023-06-17</t>
        </is>
      </c>
      <c r="H31" t="n">
        <v>90</v>
      </c>
      <c r="I31" t="b">
        <v>1</v>
      </c>
    </row>
    <row r="32">
      <c r="A32" t="inlineStr">
        <is>
          <t>Lazada</t>
        </is>
      </c>
      <c r="B32" t="n">
        <v>3134874109</v>
      </c>
      <c r="C32" t="inlineStr">
        <is>
          <t>HGHMNDS - PRICE CHECK</t>
        </is>
      </c>
      <c r="D32" t="n">
        <v>5</v>
      </c>
      <c r="E32" t="inlineStr">
        <is>
          <t>angas talaga ng clothing mo boss omar b solid na solid maganda ang tela sigurado talaga quality</t>
        </is>
      </c>
      <c r="F32" t="inlineStr">
        <is>
          <t>R***.</t>
        </is>
      </c>
      <c r="G32" t="inlineStr">
        <is>
          <t>2023-06-19</t>
        </is>
      </c>
      <c r="H32" t="n">
        <v>95</v>
      </c>
      <c r="I32" t="b">
        <v>1</v>
      </c>
    </row>
    <row r="33">
      <c r="A33" t="inlineStr">
        <is>
          <t>Lazada</t>
        </is>
      </c>
      <c r="B33" t="n">
        <v>3134874109</v>
      </c>
      <c r="C33" t="inlineStr">
        <is>
          <t>HGHMNDS - PRICE CHECK</t>
        </is>
      </c>
      <c r="D33" t="n">
        <v>5</v>
      </c>
      <c r="E33" t="inlineStr">
        <is>
          <t>Nice
 Size:  good
 Design:  good
 Material:  good</t>
        </is>
      </c>
      <c r="F33" t="inlineStr">
        <is>
          <t>Christian</t>
        </is>
      </c>
      <c r="G33" t="inlineStr">
        <is>
          <t>2024-03-15</t>
        </is>
      </c>
      <c r="H33" t="n">
        <v>49</v>
      </c>
      <c r="I33" t="b">
        <v>1</v>
      </c>
    </row>
    <row r="34">
      <c r="A34" t="inlineStr">
        <is>
          <t>Lazada</t>
        </is>
      </c>
      <c r="B34" t="n">
        <v>3134874109</v>
      </c>
      <c r="C34" t="inlineStr">
        <is>
          <t>HGHMNDS - PRICE CHECK</t>
        </is>
      </c>
      <c r="D34" t="n">
        <v>5</v>
      </c>
      <c r="E34" t="inlineStr">
        <is>
          <t>soliddd parr</t>
        </is>
      </c>
      <c r="F34" t="inlineStr">
        <is>
          <t>Neifal J.</t>
        </is>
      </c>
      <c r="G34" t="inlineStr">
        <is>
          <t>2023-06-09</t>
        </is>
      </c>
      <c r="H34" t="n">
        <v>12</v>
      </c>
      <c r="I34" t="b">
        <v>0</v>
      </c>
    </row>
    <row r="35">
      <c r="A35" t="inlineStr">
        <is>
          <t>Lazada</t>
        </is>
      </c>
      <c r="B35" t="n">
        <v>3134874109</v>
      </c>
      <c r="C35" t="inlineStr">
        <is>
          <t>HGHMNDS - PRICE CHECK</t>
        </is>
      </c>
      <c r="D35" t="n">
        <v>5</v>
      </c>
      <c r="E35" t="inlineStr">
        <is>
          <t>Size:M/L Material:quality Design:satisfy</t>
        </is>
      </c>
      <c r="F35" t="inlineStr">
        <is>
          <t>rj F.</t>
        </is>
      </c>
      <c r="G35" t="inlineStr">
        <is>
          <t>2023-06-09</t>
        </is>
      </c>
      <c r="H35" t="n">
        <v>40</v>
      </c>
      <c r="I35" t="b">
        <v>1</v>
      </c>
    </row>
    <row r="36">
      <c r="A36" t="inlineStr">
        <is>
          <t>Lazada</t>
        </is>
      </c>
      <c r="B36" t="n">
        <v>334132243</v>
      </c>
      <c r="C36" t="inlineStr">
        <is>
          <t>SURFER - HGHMNDS</t>
        </is>
      </c>
      <c r="D36" t="n">
        <v>5</v>
      </c>
      <c r="E36" t="inlineStr">
        <is>
          <t>Material:SOLID MAGANDA
 Size:SAKTO SA SIZE KO MEDIUM
 Design:SWAK SA BUDGET AT MAGANDA</t>
        </is>
      </c>
      <c r="F36" t="inlineStr">
        <is>
          <t>MELVIN T.</t>
        </is>
      </c>
      <c r="G36" t="inlineStr">
        <is>
          <t>2023-09-05</t>
        </is>
      </c>
      <c r="H36" t="n">
        <v>86</v>
      </c>
      <c r="I36" t="b">
        <v>1</v>
      </c>
    </row>
    <row r="37">
      <c r="A37" t="inlineStr">
        <is>
          <t>Lazada</t>
        </is>
      </c>
      <c r="B37" t="n">
        <v>334132243</v>
      </c>
      <c r="C37" t="inlineStr">
        <is>
          <t>SURFER - HGHMNDS</t>
        </is>
      </c>
      <c r="D37" t="n">
        <v>5</v>
      </c>
      <c r="E37" t="inlineStr">
        <is>
          <t>solid nagkaroon din ako neto buti nagrerestock palage si idol omar maganda to suutin pag nasa beach at pagmagsesurfing bagay na bagay to thanks highminds 🥰😊😍</t>
        </is>
      </c>
      <c r="F37" t="inlineStr">
        <is>
          <t>P***y</t>
        </is>
      </c>
      <c r="G37" t="inlineStr">
        <is>
          <t>2023-10-14</t>
        </is>
      </c>
      <c r="H37" t="n">
        <v>157</v>
      </c>
      <c r="I37" t="b">
        <v>1</v>
      </c>
    </row>
    <row r="38">
      <c r="A38" t="inlineStr">
        <is>
          <t>Lazada</t>
        </is>
      </c>
      <c r="B38" t="n">
        <v>334132243</v>
      </c>
      <c r="C38" t="inlineStr">
        <is>
          <t>SURFER - HGHMNDS</t>
        </is>
      </c>
      <c r="D38" t="n">
        <v>5</v>
      </c>
      <c r="E38" t="inlineStr">
        <is>
          <t>Solid 🔥angas mga idolo</t>
        </is>
      </c>
      <c r="F38" t="inlineStr">
        <is>
          <t>****5</t>
        </is>
      </c>
      <c r="G38" t="inlineStr">
        <is>
          <t>2021-07-21</t>
        </is>
      </c>
      <c r="H38" t="n">
        <v>22</v>
      </c>
      <c r="I38" t="b">
        <v>1</v>
      </c>
    </row>
    <row r="39">
      <c r="A39" t="inlineStr">
        <is>
          <t>Lazada</t>
        </is>
      </c>
      <c r="B39" t="n">
        <v>334132243</v>
      </c>
      <c r="C39" t="inlineStr">
        <is>
          <t>SURFER - HGHMNDS</t>
        </is>
      </c>
      <c r="D39" t="n">
        <v>5</v>
      </c>
      <c r="E39" t="inlineStr">
        <is>
          <t>Ganda paden walang pinag bago sobrwng sulit erap nyo mga pareeee bosss omarrr b tenchuu muah</t>
        </is>
      </c>
      <c r="F39" t="inlineStr">
        <is>
          <t>M***.</t>
        </is>
      </c>
      <c r="G39" t="inlineStr">
        <is>
          <t>2022-08-11</t>
        </is>
      </c>
      <c r="H39" t="n">
        <v>92</v>
      </c>
      <c r="I39" t="b">
        <v>1</v>
      </c>
    </row>
    <row r="40">
      <c r="A40" t="inlineStr">
        <is>
          <t>Lazada</t>
        </is>
      </c>
      <c r="B40" t="n">
        <v>334132243</v>
      </c>
      <c r="C40" t="inlineStr">
        <is>
          <t>SURFER - HGHMNDS</t>
        </is>
      </c>
      <c r="D40" t="n">
        <v>5</v>
      </c>
      <c r="E40" t="inlineStr">
        <is>
          <t>ang tagal ko ng gustong bumili ng hghmnds kaso hindi ako makabili hanggang bumili na nga ako hahahaha</t>
        </is>
      </c>
      <c r="F40" t="inlineStr">
        <is>
          <t>j***.</t>
        </is>
      </c>
      <c r="G40" t="inlineStr">
        <is>
          <t>2022-08-15</t>
        </is>
      </c>
      <c r="H40" t="n">
        <v>101</v>
      </c>
      <c r="I40" t="b">
        <v>1</v>
      </c>
    </row>
    <row r="41">
      <c r="A41" t="inlineStr">
        <is>
          <t>Lazada</t>
        </is>
      </c>
      <c r="B41" t="n">
        <v>334132243</v>
      </c>
      <c r="C41" t="inlineStr">
        <is>
          <t>SURFER - HGHMNDS</t>
        </is>
      </c>
      <c r="D41" t="n">
        <v>5</v>
      </c>
      <c r="E41" t="inlineStr">
        <is>
          <t>The shirt is good. The quality is perfection as well as the prints. It is affordable and fits the best.</t>
        </is>
      </c>
      <c r="F41" t="inlineStr">
        <is>
          <t>Azrin K.</t>
        </is>
      </c>
      <c r="G41" t="inlineStr">
        <is>
          <t>2022-12-21</t>
        </is>
      </c>
      <c r="H41" t="n">
        <v>103</v>
      </c>
      <c r="I41" t="b">
        <v>1</v>
      </c>
    </row>
    <row r="42">
      <c r="A42" t="inlineStr">
        <is>
          <t>Lazada</t>
        </is>
      </c>
      <c r="B42" t="n">
        <v>334132243</v>
      </c>
      <c r="C42" t="inlineStr">
        <is>
          <t>SURFER - HGHMNDS</t>
        </is>
      </c>
      <c r="D42" t="n">
        <v>5</v>
      </c>
      <c r="E42" t="inlineStr">
        <is>
          <t>love the design, you can never go wrong with Hghmnds. . 😁 abang-abang nlng sa sale nang makarami . . . 😁 👌</t>
        </is>
      </c>
      <c r="F42" t="inlineStr">
        <is>
          <t>R***.</t>
        </is>
      </c>
      <c r="G42" t="inlineStr">
        <is>
          <t>2022-09-20</t>
        </is>
      </c>
      <c r="H42" t="n">
        <v>106</v>
      </c>
      <c r="I42" t="b">
        <v>1</v>
      </c>
    </row>
    <row r="43">
      <c r="A43" t="inlineStr">
        <is>
          <t>Lazada</t>
        </is>
      </c>
      <c r="B43" t="n">
        <v>334132243</v>
      </c>
      <c r="C43" t="inlineStr">
        <is>
          <t>SURFER - HGHMNDS</t>
        </is>
      </c>
      <c r="D43" t="n">
        <v>5</v>
      </c>
      <c r="E43" t="inlineStr">
        <is>
          <t>Ganda talaga🔥❤️</t>
        </is>
      </c>
      <c r="F43" t="inlineStr">
        <is>
          <t>Jhaysuer D.</t>
        </is>
      </c>
      <c r="G43" t="inlineStr">
        <is>
          <t>2021-04-25</t>
        </is>
      </c>
      <c r="H43" t="n">
        <v>15</v>
      </c>
      <c r="I43" t="b">
        <v>0</v>
      </c>
    </row>
    <row r="44">
      <c r="A44" t="inlineStr">
        <is>
          <t>Lazada</t>
        </is>
      </c>
      <c r="B44" t="n">
        <v>334132243</v>
      </c>
      <c r="C44" t="inlineStr">
        <is>
          <t>SURFER - HGHMNDS</t>
        </is>
      </c>
      <c r="D44" t="n">
        <v>5</v>
      </c>
      <c r="E44" t="inlineStr">
        <is>
          <t>The SURFER - HGHMNDS is so stylish!, The SURFER - HGHMNDS fits me perfectly.,</t>
        </is>
      </c>
      <c r="F44" t="inlineStr">
        <is>
          <t>Sixto R. Reyno Jr</t>
        </is>
      </c>
      <c r="G44" t="inlineStr">
        <is>
          <t>2026-06-08</t>
        </is>
      </c>
      <c r="H44" t="n">
        <v>77</v>
      </c>
      <c r="I44" t="b">
        <v>1</v>
      </c>
    </row>
    <row r="45">
      <c r="A45" t="inlineStr">
        <is>
          <t>Lazada</t>
        </is>
      </c>
      <c r="B45" t="n">
        <v>334132243</v>
      </c>
      <c r="C45" t="inlineStr">
        <is>
          <t>SURFER - HGHMNDS</t>
        </is>
      </c>
      <c r="D45" t="n">
        <v>5</v>
      </c>
      <c r="E45" t="inlineStr">
        <is>
          <t>Ang ganda❤️❤️❤️</t>
        </is>
      </c>
      <c r="F45" t="inlineStr">
        <is>
          <t>Jhaniel P.</t>
        </is>
      </c>
      <c r="G45" t="inlineStr">
        <is>
          <t>2020-11-14</t>
        </is>
      </c>
      <c r="H45" t="n">
        <v>15</v>
      </c>
      <c r="I45" t="b">
        <v>0</v>
      </c>
    </row>
    <row r="46">
      <c r="A46" t="inlineStr">
        <is>
          <t>Lazada</t>
        </is>
      </c>
      <c r="B46" t="n">
        <v>334132243</v>
      </c>
      <c r="C46" t="inlineStr">
        <is>
          <t>SURFER - HGHMNDS</t>
        </is>
      </c>
      <c r="D46" t="n">
        <v>5</v>
      </c>
      <c r="E46" t="inlineStr">
        <is>
          <t>High quality., 
 Size:Great sizing., 
 Material:Nice texture.,</t>
        </is>
      </c>
      <c r="F46" t="inlineStr">
        <is>
          <t>Adrian Familaran</t>
        </is>
      </c>
      <c r="G46" t="inlineStr">
        <is>
          <t>2026-06-01</t>
        </is>
      </c>
      <c r="H46" t="n">
        <v>62</v>
      </c>
      <c r="I46" t="b">
        <v>1</v>
      </c>
    </row>
    <row r="47">
      <c r="A47" t="inlineStr">
        <is>
          <t>Lazada</t>
        </is>
      </c>
      <c r="B47" t="n">
        <v>334132243</v>
      </c>
      <c r="C47" t="inlineStr">
        <is>
          <t>SURFER - HGHMNDS</t>
        </is>
      </c>
      <c r="D47" t="n">
        <v>5</v>
      </c>
      <c r="E47" t="inlineStr">
        <is>
          <t>Kung gaano ka solid ang HIGHMINDS dati man solid na naman ngayon👊.Packaging palang solid na at lalong lalo na naman ung eteketa may certified authentic na⭐⭐⭐⭐⭐</t>
        </is>
      </c>
      <c r="F47" t="inlineStr">
        <is>
          <t>R***.</t>
        </is>
      </c>
      <c r="G47" t="inlineStr">
        <is>
          <t>2023-09-21</t>
        </is>
      </c>
      <c r="H47" t="n">
        <v>159</v>
      </c>
      <c r="I47" t="b">
        <v>1</v>
      </c>
    </row>
    <row r="48">
      <c r="A48" t="inlineStr">
        <is>
          <t>Lazada</t>
        </is>
      </c>
      <c r="B48" t="n">
        <v>334132243</v>
      </c>
      <c r="C48" t="inlineStr">
        <is>
          <t>SURFER - HGHMNDS</t>
        </is>
      </c>
      <c r="D48" t="n">
        <v>5</v>
      </c>
      <c r="E48" t="inlineStr">
        <is>
          <t>anu pa ba dapat sabihin sa hghmnds syempre ganun pa rin overall ang ganda pa rin solid parin..💯💯💥💥💥🔥🔥</t>
        </is>
      </c>
      <c r="F48" t="inlineStr">
        <is>
          <t>Elbert Laguidao</t>
        </is>
      </c>
      <c r="G48" t="inlineStr">
        <is>
          <t>2023-10-16</t>
        </is>
      </c>
      <c r="H48" t="n">
        <v>101</v>
      </c>
      <c r="I48" t="b">
        <v>1</v>
      </c>
    </row>
    <row r="49">
      <c r="A49" t="inlineStr">
        <is>
          <t>Lazada</t>
        </is>
      </c>
      <c r="B49" t="n">
        <v>334132243</v>
      </c>
      <c r="C49" t="inlineStr">
        <is>
          <t>SURFER - HGHMNDS</t>
        </is>
      </c>
      <c r="D49" t="n">
        <v>5</v>
      </c>
      <c r="E49" t="inlineStr">
        <is>
          <t>yes i........................................................................</t>
        </is>
      </c>
      <c r="F49" t="inlineStr">
        <is>
          <t>Kuya W.</t>
        </is>
      </c>
      <c r="G49" t="inlineStr">
        <is>
          <t>2023-07-10</t>
        </is>
      </c>
      <c r="H49" t="n">
        <v>77</v>
      </c>
      <c r="I49" t="b">
        <v>1</v>
      </c>
    </row>
    <row r="50">
      <c r="A50" t="inlineStr">
        <is>
          <t>Lazada</t>
        </is>
      </c>
      <c r="B50" t="n">
        <v>334132243</v>
      </c>
      <c r="C50" t="inlineStr">
        <is>
          <t>SURFER - HGHMNDS</t>
        </is>
      </c>
      <c r="D50" t="n">
        <v>5</v>
      </c>
      <c r="E50" t="inlineStr">
        <is>
          <t>Solid talaga pag HGHMNDS 👌👌👌Ilang beses na ako umorder solid parin walang pagbabago👍👍👌</t>
        </is>
      </c>
      <c r="F50" t="inlineStr">
        <is>
          <t>P***.</t>
        </is>
      </c>
      <c r="G50" t="inlineStr">
        <is>
          <t>2023-09-06</t>
        </is>
      </c>
      <c r="H50" t="n">
        <v>86</v>
      </c>
      <c r="I50" t="b">
        <v>1</v>
      </c>
    </row>
    <row r="51">
      <c r="A51" t="inlineStr">
        <is>
          <t>Lazada</t>
        </is>
      </c>
      <c r="B51" t="n">
        <v>334132243</v>
      </c>
      <c r="C51" t="inlineStr">
        <is>
          <t>SURFER - HGHMNDS</t>
        </is>
      </c>
      <c r="D51" t="n">
        <v>5</v>
      </c>
      <c r="E51" t="inlineStr">
        <is>
          <t>ayos</t>
        </is>
      </c>
      <c r="F51" t="inlineStr">
        <is>
          <t>I***.</t>
        </is>
      </c>
      <c r="G51" t="inlineStr">
        <is>
          <t>2021-05-06</t>
        </is>
      </c>
      <c r="H51" t="n">
        <v>4</v>
      </c>
      <c r="I51" t="b">
        <v>0</v>
      </c>
    </row>
    <row r="52">
      <c r="A52" t="inlineStr">
        <is>
          <t>Lazada</t>
        </is>
      </c>
      <c r="B52" t="n">
        <v>334132243</v>
      </c>
      <c r="C52" t="inlineStr">
        <is>
          <t>SURFER - HGHMNDS</t>
        </is>
      </c>
      <c r="D52" t="n">
        <v>5</v>
      </c>
      <c r="E52" t="inlineStr">
        <is>
          <t>Super ganda ng damit♥️🥺Bili ulit ako kapag nag sale ulit.♥️♥️♥️ Angas.🔥♥️♥️ Thankyou seller♥️♥️♥️ 1million star  ⭐⭐⭐⭐⭐⭐⭐⭐⭐⭐⭐⭐⭐⭐⭐⭐⭐⭐⭐⭐⭐⭐⭐⭐⭐⭐⭐⭐⭐⭐⭐⭐⭐⭐⭐⭐⭐⭐⭐⭐⭐⭐⭐⭐⭐⭐⭐⭐⭐⭐⭐⭐⭐⭐⭐⭐⭐⭐⭐⭐⭐⭐⭐⭐⭐⭐⭐⭐⭐⭐⭐⭐⭐⭐⭐⭐⭐⭐⭐⭐⭐⭐⭐⭐⭐⭐⭐⭐⭐⭐⭐⭐⭐⭐⭐⭐⭐⭐⭐⭐⭐⭐⭐⭐⭐⭐⭐⭐⭐⭐⭐⭐⭐⭐⭐⭐⭐⭐⭐⭐⭐⭐⭐⭐⭐⭐⭐⭐⭐⭐⭐⭐⭐⭐⭐⭐⭐⭐⭐⭐⭐⭐⭐⭐⭐⭐⭐⭐⭐⭐⭐⭐⭐⭐⭐⭐⭐⭐⭐⭐⭐⭐⭐⭐⭐⭐⭐⭐⭐⭐⭐⭐⭐⭐⭐⭐⭐⭐⭐⭐⭐⭐⭐⭐⭐⭐⭐⭐⭐⭐⭐⭐⭐⭐⭐⭐⭐⭐⭐⭐⭐⭐⭐⭐⭐⭐⭐⭐⭐⭐⭐⭐⭐⭐⭐⭐⭐⭐⭐⭐⭐⭐⭐⭐⭐⭐⭐⭐⭐⭐⭐⭐⭐⭐⭐⭐⭐⭐⭐⭐⭐⭐⭐⭐⭐⭐⭐⭐⭐⭐⭐⭐⭐⭐⭐⭐⭐⭐⭐⭐⭐⭐⭐⭐⭐⭐⭐⭐⭐⭐⭐⭐⭐⭐⭐⭐⭐⭐⭐⭐⭐⭐⭐⭐⭐⭐⭐⭐⭐⭐⭐⭐⭐⭐⭐⭐⭐⭐⭐⭐⭐⭐⭐⭐⭐⭐⭐⭐⭐⭐⭐⭐⭐⭐⭐⭐⭐⭐⭐⭐⭐⭐⭐⭐⭐⭐⭐⭐⭐⭐⭐⭐⭐⭐⭐⭐⭐⭐⭐⭐⭐⭐⭐⭐⭐⭐⭐⭐⭐⭐⭐⭐⭐⭐⭐⭐⭐⭐⭐⭐⭐⭐⭐⭐⭐⭐⭐⭐⭐⭐⭐⭐⭐⭐⭐⭐⭐⭐⭐⭐⭐⭐⭐⭐⭐</t>
        </is>
      </c>
      <c r="F52" t="inlineStr">
        <is>
          <t>clarize G.</t>
        </is>
      </c>
      <c r="G52" t="inlineStr">
        <is>
          <t>2021-06-18</t>
        </is>
      </c>
      <c r="H52" t="n">
        <v>498</v>
      </c>
      <c r="I52" t="b">
        <v>1</v>
      </c>
    </row>
    <row r="53">
      <c r="A53" t="inlineStr">
        <is>
          <t>Lazada</t>
        </is>
      </c>
      <c r="B53" t="n">
        <v>334132243</v>
      </c>
      <c r="C53" t="inlineStr">
        <is>
          <t>SURFER - HGHMNDS</t>
        </is>
      </c>
      <c r="D53" t="n">
        <v>5</v>
      </c>
      <c r="E53" t="inlineStr">
        <is>
          <t>Size:ang ganda solid talaga</t>
        </is>
      </c>
      <c r="F53" t="inlineStr">
        <is>
          <t>********651</t>
        </is>
      </c>
      <c r="G53" t="inlineStr">
        <is>
          <t>2023-10-01</t>
        </is>
      </c>
      <c r="H53" t="n">
        <v>27</v>
      </c>
      <c r="I53" t="b">
        <v>1</v>
      </c>
    </row>
    <row r="54">
      <c r="A54" t="inlineStr">
        <is>
          <t>Lazada</t>
        </is>
      </c>
      <c r="B54" t="n">
        <v>334132243</v>
      </c>
      <c r="C54" t="inlineStr">
        <is>
          <t>SURFER - HGHMNDS</t>
        </is>
      </c>
      <c r="D54" t="n">
        <v>5</v>
      </c>
      <c r="E54" t="inlineStr">
        <is>
          <t>Stay KALMADO&lt;33 angas talaga ng Hghmnds,,order ulit ako next month ehehe angas mo talaga BOSS OMAR &lt;3,,,STAY KALMADO gaizzzz</t>
        </is>
      </c>
      <c r="F54" t="inlineStr">
        <is>
          <t>9***4</t>
        </is>
      </c>
      <c r="G54" t="inlineStr">
        <is>
          <t>2021-12-15</t>
        </is>
      </c>
      <c r="H54" t="n">
        <v>124</v>
      </c>
      <c r="I54" t="b">
        <v>1</v>
      </c>
    </row>
    <row r="55">
      <c r="A55" t="inlineStr">
        <is>
          <t>Lazada</t>
        </is>
      </c>
      <c r="B55" t="n">
        <v>334132243</v>
      </c>
      <c r="C55" t="inlineStr">
        <is>
          <t>SURFER - HGHMNDS</t>
        </is>
      </c>
      <c r="D55" t="n">
        <v>5</v>
      </c>
      <c r="E55" t="inlineStr">
        <is>
          <t>Angas 👌🔥🔥🔥</t>
        </is>
      </c>
      <c r="F55" t="inlineStr">
        <is>
          <t>E***.</t>
        </is>
      </c>
      <c r="G55" t="inlineStr">
        <is>
          <t>2022-11-13</t>
        </is>
      </c>
      <c r="H55" t="n">
        <v>10</v>
      </c>
      <c r="I55" t="b">
        <v>0</v>
      </c>
    </row>
    <row r="56">
      <c r="A56" t="inlineStr">
        <is>
          <t>Lazada</t>
        </is>
      </c>
      <c r="B56" t="n">
        <v>334132243</v>
      </c>
      <c r="C56" t="inlineStr">
        <is>
          <t>SURFER - HGHMNDS</t>
        </is>
      </c>
      <c r="D56" t="n">
        <v>5</v>
      </c>
      <c r="E56" t="inlineStr">
        <is>
          <t>sobrang solid ang ganda po talaga ng HGHMNDS clothing 🥰
mapapaulit po talaga ako, pashpash😊</t>
        </is>
      </c>
      <c r="F56" t="inlineStr">
        <is>
          <t>J***.</t>
        </is>
      </c>
      <c r="G56" t="inlineStr">
        <is>
          <t>2021-06-27</t>
        </is>
      </c>
      <c r="H56" t="n">
        <v>91</v>
      </c>
      <c r="I56" t="b">
        <v>1</v>
      </c>
    </row>
    <row r="57">
      <c r="A57" t="inlineStr">
        <is>
          <t>Lazada</t>
        </is>
      </c>
      <c r="B57" t="n">
        <v>334132243</v>
      </c>
      <c r="C57" t="inlineStr">
        <is>
          <t>SURFER - HGHMNDS</t>
        </is>
      </c>
      <c r="D57" t="n">
        <v>5</v>
      </c>
      <c r="E57" t="inlineStr">
        <is>
          <t>Ssshhhhsss🔥 napaka silid</t>
        </is>
      </c>
      <c r="F57" t="inlineStr">
        <is>
          <t>D***.</t>
        </is>
      </c>
      <c r="G57" t="inlineStr">
        <is>
          <t>2023-07-04</t>
        </is>
      </c>
      <c r="H57" t="n">
        <v>24</v>
      </c>
      <c r="I57" t="b">
        <v>1</v>
      </c>
    </row>
    <row r="58">
      <c r="A58" t="inlineStr">
        <is>
          <t>Lazada</t>
        </is>
      </c>
      <c r="B58" t="n">
        <v>334132243</v>
      </c>
      <c r="C58" t="inlineStr">
        <is>
          <t>SURFER - HGHMNDS</t>
        </is>
      </c>
      <c r="D58" t="n">
        <v>5</v>
      </c>
      <c r="E58" t="inlineStr">
        <is>
          <t>maganda tela.makapal.will.order again hopefully pag nilabahan ganun pa.drn texture mya</t>
        </is>
      </c>
      <c r="F58" t="inlineStr">
        <is>
          <t>Gemmalyn R.</t>
        </is>
      </c>
      <c r="G58" t="inlineStr">
        <is>
          <t>2022-12-13</t>
        </is>
      </c>
      <c r="H58" t="n">
        <v>86</v>
      </c>
      <c r="I58" t="b">
        <v>1</v>
      </c>
    </row>
    <row r="59">
      <c r="A59" t="inlineStr">
        <is>
          <t>Lazada</t>
        </is>
      </c>
      <c r="B59" t="n">
        <v>334132243</v>
      </c>
      <c r="C59" t="inlineStr">
        <is>
          <t>SURFER - HGHMNDS</t>
        </is>
      </c>
      <c r="D59" t="n">
        <v>5</v>
      </c>
      <c r="E59" t="inlineStr">
        <is>
          <t>Ok naman.🤣</t>
        </is>
      </c>
      <c r="F59" t="inlineStr">
        <is>
          <t>Jon V.</t>
        </is>
      </c>
      <c r="G59" t="inlineStr">
        <is>
          <t>2022-11-12</t>
        </is>
      </c>
      <c r="H59" t="n">
        <v>10</v>
      </c>
      <c r="I59" t="b">
        <v>0</v>
      </c>
    </row>
    <row r="60">
      <c r="A60" t="inlineStr">
        <is>
          <t>Lazada</t>
        </is>
      </c>
      <c r="B60" t="n">
        <v>334132243</v>
      </c>
      <c r="C60" t="inlineStr">
        <is>
          <t>SURFER - HGHMNDS</t>
        </is>
      </c>
      <c r="D60" t="n">
        <v>5</v>
      </c>
      <c r="E60" t="inlineStr">
        <is>
          <t>angas boss Omar solid tlaga highminds no.1 clothing parin tlaga wlang tatalo d k tlaga mag sisisi</t>
        </is>
      </c>
      <c r="F60" t="inlineStr">
        <is>
          <t>9***4</t>
        </is>
      </c>
      <c r="G60" t="inlineStr">
        <is>
          <t>2022-11-17</t>
        </is>
      </c>
      <c r="H60" t="n">
        <v>97</v>
      </c>
      <c r="I60" t="b">
        <v>1</v>
      </c>
    </row>
    <row r="61">
      <c r="A61" t="inlineStr">
        <is>
          <t>Lazada</t>
        </is>
      </c>
      <c r="B61" t="n">
        <v>334132243</v>
      </c>
      <c r="C61" t="inlineStr">
        <is>
          <t>SURFER - HGHMNDS</t>
        </is>
      </c>
      <c r="D61" t="n">
        <v>5</v>
      </c>
      <c r="E61" t="inlineStr">
        <is>
          <t>wala lang sticker 😣</t>
        </is>
      </c>
      <c r="F61" t="inlineStr">
        <is>
          <t>M***.</t>
        </is>
      </c>
      <c r="G61" t="inlineStr">
        <is>
          <t>2022-09-12</t>
        </is>
      </c>
      <c r="H61" t="n">
        <v>19</v>
      </c>
      <c r="I61" t="b">
        <v>0</v>
      </c>
    </row>
    <row r="62">
      <c r="A62" t="inlineStr">
        <is>
          <t>Lazada</t>
        </is>
      </c>
      <c r="B62" t="n">
        <v>334132243</v>
      </c>
      <c r="C62" t="inlineStr">
        <is>
          <t>SURFER - HGHMNDS</t>
        </is>
      </c>
      <c r="D62" t="n">
        <v>5</v>
      </c>
      <c r="E62" t="inlineStr">
        <is>
          <t>All goods po, napaka ganda. maraming salamat boss omar b!</t>
        </is>
      </c>
      <c r="F62" t="inlineStr">
        <is>
          <t>Y***.</t>
        </is>
      </c>
      <c r="G62" t="inlineStr">
        <is>
          <t>2022-12-20</t>
        </is>
      </c>
      <c r="H62" t="n">
        <v>57</v>
      </c>
      <c r="I62" t="b">
        <v>1</v>
      </c>
    </row>
    <row r="63">
      <c r="A63" t="inlineStr">
        <is>
          <t>Lazada</t>
        </is>
      </c>
      <c r="B63" t="n">
        <v>334132243</v>
      </c>
      <c r="C63" t="inlineStr">
        <is>
          <t>SURFER - HGHMNDS</t>
        </is>
      </c>
      <c r="D63" t="n">
        <v>5</v>
      </c>
      <c r="E63" t="inlineStr">
        <is>
          <t>ganda kaso di nalagyan ni boss omar sticker 
5star</t>
        </is>
      </c>
      <c r="F63" t="inlineStr">
        <is>
          <t>Justin D.</t>
        </is>
      </c>
      <c r="G63" t="inlineStr">
        <is>
          <t>2022-11-16</t>
        </is>
      </c>
      <c r="H63" t="n">
        <v>50</v>
      </c>
      <c r="I63" t="b">
        <v>1</v>
      </c>
    </row>
    <row r="64">
      <c r="A64" t="inlineStr">
        <is>
          <t>Lazada</t>
        </is>
      </c>
      <c r="B64" t="n">
        <v>334132243</v>
      </c>
      <c r="C64" t="inlineStr">
        <is>
          <t>SURFER - HGHMNDS</t>
        </is>
      </c>
      <c r="D64" t="n">
        <v>5</v>
      </c>
      <c r="E64" t="inlineStr">
        <is>
          <t>Maganda yung tela tsaka print. sulit. 😁😁😁😁😁😁😁😁😁😁😁😁😁😁😁😁😁😁😁😁😁😁</t>
        </is>
      </c>
      <c r="F64" t="inlineStr">
        <is>
          <t>********436</t>
        </is>
      </c>
      <c r="G64" t="inlineStr">
        <is>
          <t>2022-11-18</t>
        </is>
      </c>
      <c r="H64" t="n">
        <v>60</v>
      </c>
      <c r="I64" t="b">
        <v>1</v>
      </c>
    </row>
    <row r="65">
      <c r="A65" t="inlineStr">
        <is>
          <t>Lazada</t>
        </is>
      </c>
      <c r="B65" t="n">
        <v>334132243</v>
      </c>
      <c r="C65" t="inlineStr">
        <is>
          <t>SURFER - HGHMNDS</t>
        </is>
      </c>
      <c r="D65" t="n">
        <v>5</v>
      </c>
      <c r="E65" t="inlineStr">
        <is>
          <t>First time ko umorder dito and Hindi talaga ako nagsisisi kasi sobrang legit, maganda siya..</t>
        </is>
      </c>
      <c r="F65" t="inlineStr">
        <is>
          <t>B***.</t>
        </is>
      </c>
      <c r="G65" t="inlineStr">
        <is>
          <t>2022-12-09</t>
        </is>
      </c>
      <c r="H65" t="n">
        <v>92</v>
      </c>
      <c r="I65" t="b">
        <v>1</v>
      </c>
    </row>
    <row r="66">
      <c r="A66" t="inlineStr">
        <is>
          <t>Lazada</t>
        </is>
      </c>
      <c r="B66" t="n">
        <v>1492714459</v>
      </c>
      <c r="C66" t="inlineStr">
        <is>
          <t>HGHMNDS ONLINE - FREEDOM T-SHIRT</t>
        </is>
      </c>
      <c r="D66" t="n">
        <v>5</v>
      </c>
      <c r="E66" t="inlineStr">
        <is>
          <t>Excellent quality, worth the price., The fabric is comfortable and soft., Great design, love it!, The XL size fits me perfectly., The XL size fits me perfectly., Perfect fit, true to size., The black color looks sleek and stylish.,</t>
        </is>
      </c>
      <c r="F66" t="inlineStr">
        <is>
          <t>N***o</t>
        </is>
      </c>
      <c r="G66" t="inlineStr">
        <is>
          <t>2026-05-25</t>
        </is>
      </c>
      <c r="H66" t="n">
        <v>231</v>
      </c>
      <c r="I66" t="b">
        <v>1</v>
      </c>
    </row>
    <row r="67">
      <c r="A67" t="inlineStr">
        <is>
          <t>Lazada</t>
        </is>
      </c>
      <c r="B67" t="n">
        <v>1492714459</v>
      </c>
      <c r="C67" t="inlineStr">
        <is>
          <t>HGHMNDS ONLINE - FREEDOM T-SHIRT</t>
        </is>
      </c>
      <c r="D67" t="n">
        <v>5</v>
      </c>
      <c r="E67" t="inlineStr">
        <is>
          <t>My husband loved it! Super quality ng print at tshirt.
Yung old Hghmds ng asawa ko okay parin ang print kahit naka ilang laba na. will definitely buy again ❤️</t>
        </is>
      </c>
      <c r="F67" t="inlineStr">
        <is>
          <t>P***e</t>
        </is>
      </c>
      <c r="G67" t="inlineStr">
        <is>
          <t>2024-11-18</t>
        </is>
      </c>
      <c r="H67" t="n">
        <v>158</v>
      </c>
      <c r="I67" t="b">
        <v>1</v>
      </c>
    </row>
    <row r="68">
      <c r="A68" t="inlineStr">
        <is>
          <t>Lazada</t>
        </is>
      </c>
      <c r="B68" t="n">
        <v>1492714459</v>
      </c>
      <c r="C68" t="inlineStr">
        <is>
          <t>HGHMNDS ONLINE - FREEDOM T-SHIRT</t>
        </is>
      </c>
      <c r="D68" t="n">
        <v>5</v>
      </c>
      <c r="E68" t="inlineStr">
        <is>
          <t>The black color looks sleek and stylish., The fabric is comfortable and soft., Great design, love it!, The XL size fits me perfectly., Perfect fit, true to size.,</t>
        </is>
      </c>
      <c r="F68" t="inlineStr">
        <is>
          <t>I***o</t>
        </is>
      </c>
      <c r="G68" t="inlineStr">
        <is>
          <t>2026-01-11</t>
        </is>
      </c>
      <c r="H68" t="n">
        <v>162</v>
      </c>
      <c r="I68" t="b">
        <v>1</v>
      </c>
    </row>
    <row r="69">
      <c r="A69" t="inlineStr">
        <is>
          <t>Lazada</t>
        </is>
      </c>
      <c r="B69" t="n">
        <v>1492714459</v>
      </c>
      <c r="C69" t="inlineStr">
        <is>
          <t>HGHMNDS ONLINE - FREEDOM T-SHIRT</t>
        </is>
      </c>
      <c r="D69" t="n">
        <v>5</v>
      </c>
      <c r="E69" t="inlineStr">
        <is>
          <t>Solid bagay na bagay sa sapatos at pamorma first time ko bumili ng highminds shirt pag dating solid agad thanks boss Omar B sa napakagandang concept ng design</t>
        </is>
      </c>
      <c r="F69" t="inlineStr">
        <is>
          <t>Ruzzel A.</t>
        </is>
      </c>
      <c r="G69" t="inlineStr">
        <is>
          <t>2021-04-17</t>
        </is>
      </c>
      <c r="H69" t="n">
        <v>158</v>
      </c>
      <c r="I69" t="b">
        <v>1</v>
      </c>
    </row>
    <row r="70">
      <c r="A70" t="inlineStr">
        <is>
          <t>Lazada</t>
        </is>
      </c>
      <c r="B70" t="n">
        <v>1492714459</v>
      </c>
      <c r="C70" t="inlineStr">
        <is>
          <t>HGHMNDS ONLINE - FREEDOM T-SHIRT</t>
        </is>
      </c>
      <c r="D70" t="n">
        <v>5</v>
      </c>
      <c r="E70" t="inlineStr">
        <is>
          <t>Goods Thanyouu po</t>
        </is>
      </c>
      <c r="F70" t="inlineStr">
        <is>
          <t>Glenn E.</t>
        </is>
      </c>
      <c r="G70" t="inlineStr">
        <is>
          <t>2023-07-30</t>
        </is>
      </c>
      <c r="H70" t="n">
        <v>17</v>
      </c>
      <c r="I70" t="b">
        <v>0</v>
      </c>
    </row>
    <row r="71">
      <c r="A71" t="inlineStr">
        <is>
          <t>Lazada</t>
        </is>
      </c>
      <c r="B71" t="n">
        <v>1492714459</v>
      </c>
      <c r="C71" t="inlineStr">
        <is>
          <t>HGHMNDS ONLINE - FREEDOM T-SHIRT</t>
        </is>
      </c>
      <c r="D71" t="n">
        <v>5</v>
      </c>
      <c r="E71" t="inlineStr">
        <is>
          <t>Perfect fit, true to size., Excellent quality, worth the price., The XL size fits me perfectly., Great design, love it!, The black color looks sleek and stylish., The fabric is comfortable and soft.,  ang angassss talaga kapag highminds wala tatalo sa brand nato ., ❤️ kudos sayo idol B. at kay kuya CLR idol 🎉🎉😇😇</t>
        </is>
      </c>
      <c r="F71" t="inlineStr">
        <is>
          <t>yuki</t>
        </is>
      </c>
      <c r="G71" t="inlineStr">
        <is>
          <t>2024-10-15</t>
        </is>
      </c>
      <c r="H71" t="n">
        <v>313</v>
      </c>
      <c r="I71" t="b">
        <v>1</v>
      </c>
    </row>
    <row r="72">
      <c r="A72" t="inlineStr">
        <is>
          <t>Lazada</t>
        </is>
      </c>
      <c r="B72" t="n">
        <v>1492714459</v>
      </c>
      <c r="C72" t="inlineStr">
        <is>
          <t>HGHMNDS ONLINE - FREEDOM T-SHIRT</t>
        </is>
      </c>
      <c r="D72" t="n">
        <v>5</v>
      </c>
      <c r="E72" t="inlineStr">
        <is>
          <t>Great design, love it!, Perfect fit, true to size., Excellent quality, worth the price.,</t>
        </is>
      </c>
      <c r="F72" t="inlineStr">
        <is>
          <t>********622</t>
        </is>
      </c>
      <c r="G72" t="inlineStr">
        <is>
          <t>2024-11-15</t>
        </is>
      </c>
      <c r="H72" t="n">
        <v>88</v>
      </c>
      <c r="I72" t="b">
        <v>1</v>
      </c>
    </row>
    <row r="73">
      <c r="A73" t="inlineStr">
        <is>
          <t>Lazada</t>
        </is>
      </c>
      <c r="B73" t="n">
        <v>1492714459</v>
      </c>
      <c r="C73" t="inlineStr">
        <is>
          <t>HGHMNDS ONLINE - FREEDOM T-SHIRT</t>
        </is>
      </c>
      <c r="D73" t="n">
        <v>5</v>
      </c>
      <c r="E73" t="inlineStr">
        <is>
          <t>Ganda ♥️♥️ Quality Omar Baliw 😂♥️</t>
        </is>
      </c>
      <c r="F73" t="inlineStr">
        <is>
          <t>JC S.</t>
        </is>
      </c>
      <c r="G73" t="inlineStr">
        <is>
          <t>2021-11-18</t>
        </is>
      </c>
      <c r="H73" t="n">
        <v>33</v>
      </c>
      <c r="I73" t="b">
        <v>1</v>
      </c>
    </row>
    <row r="74">
      <c r="A74" t="inlineStr">
        <is>
          <t>Lazada</t>
        </is>
      </c>
      <c r="B74" t="n">
        <v>1492714459</v>
      </c>
      <c r="C74" t="inlineStr">
        <is>
          <t>HGHMNDS ONLINE - FREEDOM T-SHIRT</t>
        </is>
      </c>
      <c r="D74" t="n">
        <v>4</v>
      </c>
      <c r="E74" t="inlineStr">
        <is>
          <t>🎧Comfort:maganda ang tela makapal</t>
        </is>
      </c>
      <c r="F74" t="inlineStr">
        <is>
          <t>A***s</t>
        </is>
      </c>
      <c r="G74" t="inlineStr">
        <is>
          <t>2026-06-22</t>
        </is>
      </c>
      <c r="H74" t="n">
        <v>33</v>
      </c>
      <c r="I74" t="b">
        <v>1</v>
      </c>
    </row>
    <row r="75">
      <c r="A75" t="inlineStr">
        <is>
          <t>Lazada</t>
        </is>
      </c>
      <c r="B75" t="n">
        <v>1492714459</v>
      </c>
      <c r="C75" t="inlineStr">
        <is>
          <t>HGHMNDS ONLINE - FREEDOM T-SHIRT</t>
        </is>
      </c>
      <c r="D75" t="n">
        <v>5</v>
      </c>
      <c r="E75" t="inlineStr">
        <is>
          <t>if 8tcg96g96f8t63dt8c8td6t8c8tfursyofit</t>
        </is>
      </c>
      <c r="F75" t="inlineStr">
        <is>
          <t>Melody S.</t>
        </is>
      </c>
      <c r="G75" t="inlineStr">
        <is>
          <t>2021-08-14</t>
        </is>
      </c>
      <c r="H75" t="n">
        <v>39</v>
      </c>
      <c r="I75" t="b">
        <v>1</v>
      </c>
    </row>
    <row r="76">
      <c r="A76" t="inlineStr">
        <is>
          <t>Lazada</t>
        </is>
      </c>
      <c r="B76" t="n">
        <v>1492714459</v>
      </c>
      <c r="C76" t="inlineStr">
        <is>
          <t>HGHMNDS ONLINE - FREEDOM T-SHIRT</t>
        </is>
      </c>
      <c r="D76" t="n">
        <v>5</v>
      </c>
      <c r="E76" t="inlineStr">
        <is>
          <t>Quality yung shirt. Solid ng design.
Faaaast delivery! ❤️
Otw na yung isa pa. 😊
Thank you!</t>
        </is>
      </c>
      <c r="F76" t="inlineStr">
        <is>
          <t>C***.</t>
        </is>
      </c>
      <c r="G76" t="inlineStr">
        <is>
          <t>2021-08-12</t>
        </is>
      </c>
      <c r="H76" t="n">
        <v>90</v>
      </c>
      <c r="I76" t="b">
        <v>1</v>
      </c>
    </row>
    <row r="77">
      <c r="A77" t="inlineStr">
        <is>
          <t>Lazada</t>
        </is>
      </c>
      <c r="B77" t="n">
        <v>1492714459</v>
      </c>
      <c r="C77" t="inlineStr">
        <is>
          <t>HGHMNDS ONLINE - FREEDOM T-SHIRT</t>
        </is>
      </c>
      <c r="D77" t="n">
        <v>5</v>
      </c>
      <c r="E77" t="inlineStr">
        <is>
          <t>sobra ganda ng tela solit talaga</t>
        </is>
      </c>
      <c r="F77" t="inlineStr">
        <is>
          <t>Gift Manalo Gelay</t>
        </is>
      </c>
      <c r="G77" t="inlineStr">
        <is>
          <t>2026-05-25</t>
        </is>
      </c>
      <c r="H77" t="n">
        <v>32</v>
      </c>
      <c r="I77" t="b">
        <v>1</v>
      </c>
    </row>
    <row r="78">
      <c r="A78" t="inlineStr">
        <is>
          <t>Lazada</t>
        </is>
      </c>
      <c r="B78" t="n">
        <v>1492714459</v>
      </c>
      <c r="C78" t="inlineStr">
        <is>
          <t>HGHMNDS ONLINE - FREEDOM T-SHIRT</t>
        </is>
      </c>
      <c r="D78" t="n">
        <v>5</v>
      </c>
      <c r="E78" t="inlineStr">
        <is>
          <t>solid talaga many times ng nakaorder solid lahat ng shirt mgnda lht ng design at mgnda tela thank you seller</t>
        </is>
      </c>
      <c r="F78" t="inlineStr">
        <is>
          <t>9***4</t>
        </is>
      </c>
      <c r="G78" t="inlineStr">
        <is>
          <t>2021-06-16</t>
        </is>
      </c>
      <c r="H78" t="n">
        <v>108</v>
      </c>
      <c r="I78" t="b">
        <v>1</v>
      </c>
    </row>
    <row r="79">
      <c r="A79" t="inlineStr">
        <is>
          <t>Lazada</t>
        </is>
      </c>
      <c r="B79" t="n">
        <v>1492714459</v>
      </c>
      <c r="C79" t="inlineStr">
        <is>
          <t>HGHMNDS ONLINE - FREEDOM T-SHIRT</t>
        </is>
      </c>
      <c r="D79" t="n">
        <v>5</v>
      </c>
      <c r="E79" t="inlineStr">
        <is>
          <t>napaka solid talaga 🔥</t>
        </is>
      </c>
      <c r="F79" t="inlineStr">
        <is>
          <t>0***7</t>
        </is>
      </c>
      <c r="G79" t="inlineStr">
        <is>
          <t>2021-08-12</t>
        </is>
      </c>
      <c r="H79" t="n">
        <v>21</v>
      </c>
      <c r="I79" t="b">
        <v>1</v>
      </c>
    </row>
    <row r="80">
      <c r="A80" t="inlineStr">
        <is>
          <t>Lazada</t>
        </is>
      </c>
      <c r="B80" t="n">
        <v>1492714459</v>
      </c>
      <c r="C80" t="inlineStr">
        <is>
          <t>HGHMNDS ONLINE - FREEDOM T-SHIRT</t>
        </is>
      </c>
      <c r="D80" t="n">
        <v>5</v>
      </c>
      <c r="E80" t="inlineStr">
        <is>
          <t>dumadami na hghmnds shirt ko pati sticker👌</t>
        </is>
      </c>
      <c r="F80" t="inlineStr">
        <is>
          <t>Z***.</t>
        </is>
      </c>
      <c r="G80" t="inlineStr">
        <is>
          <t>2021-03-18</t>
        </is>
      </c>
      <c r="H80" t="n">
        <v>42</v>
      </c>
      <c r="I80" t="b">
        <v>1</v>
      </c>
    </row>
    <row r="81">
      <c r="A81" t="inlineStr">
        <is>
          <t>Lazada</t>
        </is>
      </c>
      <c r="B81" t="n">
        <v>1492714459</v>
      </c>
      <c r="C81" t="inlineStr">
        <is>
          <t>HGHMNDS ONLINE - FREEDOM T-SHIRT</t>
        </is>
      </c>
      <c r="D81" t="n">
        <v>5</v>
      </c>
      <c r="E81" t="inlineStr">
        <is>
          <t>well done..</t>
        </is>
      </c>
      <c r="F81" t="inlineStr">
        <is>
          <t>Mhel Cuaresma</t>
        </is>
      </c>
      <c r="G81" t="inlineStr">
        <is>
          <t>2025-03-13</t>
        </is>
      </c>
      <c r="H81" t="n">
        <v>11</v>
      </c>
      <c r="I81" t="b">
        <v>0</v>
      </c>
    </row>
    <row r="82">
      <c r="A82" t="inlineStr">
        <is>
          <t>Lazada</t>
        </is>
      </c>
      <c r="B82" t="n">
        <v>1492714459</v>
      </c>
      <c r="C82" t="inlineStr">
        <is>
          <t>HGHMNDS ONLINE - FREEDOM T-SHIRT</t>
        </is>
      </c>
      <c r="D82" t="n">
        <v>5</v>
      </c>
      <c r="E82" t="inlineStr">
        <is>
          <t>ito solid din hhahahw8eksgdeiwnwowehjeiejjeopfbfjdkndnenebesbhdbdjebejehebrjebwjwuwbbej4hrrbew</t>
        </is>
      </c>
      <c r="F82" t="inlineStr">
        <is>
          <t>Zardus B.</t>
        </is>
      </c>
      <c r="G82" t="inlineStr">
        <is>
          <t>2021-11-14</t>
        </is>
      </c>
      <c r="H82" t="n">
        <v>94</v>
      </c>
      <c r="I82" t="b">
        <v>1</v>
      </c>
    </row>
    <row r="83">
      <c r="A83" t="inlineStr">
        <is>
          <t>Lazada</t>
        </is>
      </c>
      <c r="B83" t="n">
        <v>1492714459</v>
      </c>
      <c r="C83" t="inlineStr">
        <is>
          <t>HGHMNDS ONLINE - FREEDOM T-SHIRT</t>
        </is>
      </c>
      <c r="D83" t="n">
        <v>5</v>
      </c>
      <c r="E83" t="inlineStr">
        <is>
          <t>Solid first time kong umorder sa highminds hindi nila ako binigo sa quality at bilis ng shipping kudos boss omar b</t>
        </is>
      </c>
      <c r="F83" t="inlineStr">
        <is>
          <t>B***.</t>
        </is>
      </c>
      <c r="G83" t="inlineStr">
        <is>
          <t>2021-02-02</t>
        </is>
      </c>
      <c r="H83" t="n">
        <v>114</v>
      </c>
      <c r="I83" t="b">
        <v>1</v>
      </c>
    </row>
    <row r="84">
      <c r="A84" t="inlineStr">
        <is>
          <t>Lazada</t>
        </is>
      </c>
      <c r="B84" t="n">
        <v>1492714459</v>
      </c>
      <c r="C84" t="inlineStr">
        <is>
          <t>HGHMNDS ONLINE - FREEDOM T-SHIRT</t>
        </is>
      </c>
      <c r="D84" t="n">
        <v>5</v>
      </c>
      <c r="E84" t="inlineStr">
        <is>
          <t>20/10</t>
        </is>
      </c>
      <c r="F84" t="inlineStr">
        <is>
          <t>T***r</t>
        </is>
      </c>
      <c r="G84" t="inlineStr">
        <is>
          <t>2026-05-15</t>
        </is>
      </c>
      <c r="H84" t="n">
        <v>5</v>
      </c>
      <c r="I84" t="b">
        <v>0</v>
      </c>
    </row>
    <row r="85">
      <c r="A85" t="inlineStr">
        <is>
          <t>Lazada</t>
        </is>
      </c>
      <c r="B85" t="n">
        <v>1492714459</v>
      </c>
      <c r="C85" t="inlineStr">
        <is>
          <t>HGHMNDS ONLINE - FREEDOM T-SHIRT</t>
        </is>
      </c>
      <c r="D85" t="n">
        <v>5</v>
      </c>
      <c r="E85" t="inlineStr">
        <is>
          <t>biglang pogi ako 🤣🤣 slmat omar baliw sa magandang clothing</t>
        </is>
      </c>
      <c r="F85" t="inlineStr">
        <is>
          <t>Porlaje M.</t>
        </is>
      </c>
      <c r="G85" t="inlineStr">
        <is>
          <t>2020-12-16</t>
        </is>
      </c>
      <c r="H85" t="n">
        <v>58</v>
      </c>
      <c r="I85" t="b">
        <v>1</v>
      </c>
    </row>
    <row r="86">
      <c r="A86" t="inlineStr">
        <is>
          <t>Lazada</t>
        </is>
      </c>
      <c r="B86" t="n">
        <v>1492714459</v>
      </c>
      <c r="C86" t="inlineStr">
        <is>
          <t>HGHMNDS ONLINE - FREEDOM T-SHIRT</t>
        </is>
      </c>
      <c r="D86" t="n">
        <v>5</v>
      </c>
      <c r="E86" t="inlineStr">
        <is>
          <t>💯 %! na uulit at uulit ako ng bili solid. Kudos HIGHMINDS 🤘👌 pang 3rd purchase ko na to baka naman po boss OMAR 😊😁</t>
        </is>
      </c>
      <c r="F86" t="inlineStr">
        <is>
          <t>9***0</t>
        </is>
      </c>
      <c r="G86" t="inlineStr">
        <is>
          <t>2023-10-04</t>
        </is>
      </c>
      <c r="H86" t="n">
        <v>114</v>
      </c>
      <c r="I86" t="b">
        <v>1</v>
      </c>
    </row>
    <row r="87">
      <c r="A87" t="inlineStr">
        <is>
          <t>Lazada</t>
        </is>
      </c>
      <c r="B87" t="n">
        <v>1492714459</v>
      </c>
      <c r="C87" t="inlineStr">
        <is>
          <t>HGHMNDS ONLINE - FREEDOM T-SHIRT</t>
        </is>
      </c>
      <c r="D87" t="n">
        <v>5</v>
      </c>
      <c r="E87" t="inlineStr">
        <is>
          <t>Got a 3XL shirt. Looks nice and sakto ang fit sakin.
it is also good na may measurement table. May kahabaan lang ng konti yung shirt. I like the design plus Freedom is also a song of SB19. (Stream niyo hehe) 💙 Sinabay ko na sa pagbili ng gift for my nephew. All good, the quality of the shirt is superb. First time to have one buti nakasale 😅 Thank you, HGHMNDS. ☺</t>
        </is>
      </c>
      <c r="F87" t="inlineStr">
        <is>
          <t>A***o</t>
        </is>
      </c>
      <c r="G87" t="inlineStr">
        <is>
          <t>2023-11-02</t>
        </is>
      </c>
      <c r="H87" t="n">
        <v>364</v>
      </c>
      <c r="I87" t="b">
        <v>1</v>
      </c>
    </row>
    <row r="88">
      <c r="A88" t="inlineStr">
        <is>
          <t>Lazada</t>
        </is>
      </c>
      <c r="B88" t="n">
        <v>1492714459</v>
      </c>
      <c r="C88" t="inlineStr">
        <is>
          <t>HGHMNDS ONLINE - FREEDOM T-SHIRT</t>
        </is>
      </c>
      <c r="D88" t="n">
        <v>5</v>
      </c>
      <c r="E88" t="inlineStr">
        <is>
          <t>Material:10/10
 Size:10 /10
 Design:10/10 
.......,..,.,.,..,.,,..,.,,..,.,.,.,.,,,.,.,.,.,.,...........</t>
        </is>
      </c>
      <c r="F88" t="inlineStr">
        <is>
          <t>eufemia</t>
        </is>
      </c>
      <c r="G88" t="inlineStr">
        <is>
          <t>2023-11-13</t>
        </is>
      </c>
      <c r="H88" t="n">
        <v>104</v>
      </c>
      <c r="I88" t="b">
        <v>1</v>
      </c>
    </row>
    <row r="89">
      <c r="A89" t="inlineStr">
        <is>
          <t>Lazada</t>
        </is>
      </c>
      <c r="B89" t="n">
        <v>1492714459</v>
      </c>
      <c r="C89" t="inlineStr">
        <is>
          <t>HGHMNDS ONLINE - FREEDOM T-SHIRT</t>
        </is>
      </c>
      <c r="D89" t="n">
        <v>5</v>
      </c>
      <c r="E89" t="inlineStr">
        <is>
          <t>Perfect fit, true to size., Perfect fit, true to size., The fabric is comfortable and soft.,</t>
        </is>
      </c>
      <c r="F89" t="inlineStr">
        <is>
          <t>k***o</t>
        </is>
      </c>
      <c r="G89" t="inlineStr">
        <is>
          <t>2024-02-27</t>
        </is>
      </c>
      <c r="H89" t="n">
        <v>92</v>
      </c>
      <c r="I89" t="b">
        <v>1</v>
      </c>
    </row>
    <row r="90">
      <c r="A90" t="inlineStr">
        <is>
          <t>Lazada</t>
        </is>
      </c>
      <c r="B90" t="n">
        <v>1492714459</v>
      </c>
      <c r="C90" t="inlineStr">
        <is>
          <t>HGHMNDS ONLINE - FREEDOM T-SHIRT</t>
        </is>
      </c>
      <c r="D90" t="n">
        <v>5</v>
      </c>
      <c r="E90" t="inlineStr">
        <is>
          <t>Excellent quality, worth the price., The fabric is comfortable and soft., The black color looks sleek and stylish., The black color looks sleek and stylish., Perfect fit, true to size., Great design, love it!,</t>
        </is>
      </c>
      <c r="F90" t="inlineStr">
        <is>
          <t>J***r</t>
        </is>
      </c>
      <c r="G90" t="inlineStr">
        <is>
          <t>2025-11-27</t>
        </is>
      </c>
      <c r="H90" t="n">
        <v>209</v>
      </c>
      <c r="I90" t="b">
        <v>1</v>
      </c>
    </row>
    <row r="91">
      <c r="A91" t="inlineStr">
        <is>
          <t>Lazada</t>
        </is>
      </c>
      <c r="B91" t="n">
        <v>1492714459</v>
      </c>
      <c r="C91" t="inlineStr">
        <is>
          <t>HGHMNDS ONLINE - FREEDOM T-SHIRT</t>
        </is>
      </c>
      <c r="D91" t="n">
        <v>5</v>
      </c>
      <c r="E91" t="inlineStr">
        <is>
          <t>jdjsjdjdjdjdjdl😭😭😣😣😣😣😭😣😣😭😭😭😭😭😭😭😭😭😭😭😭😭😭😭😭😭😭😣😭😭😭😭😭😭😭😭</t>
        </is>
      </c>
      <c r="F91" t="inlineStr">
        <is>
          <t>Charls</t>
        </is>
      </c>
      <c r="G91" t="inlineStr">
        <is>
          <t>2023-11-14</t>
        </is>
      </c>
      <c r="H91" t="n">
        <v>51</v>
      </c>
      <c r="I91" t="b">
        <v>1</v>
      </c>
    </row>
    <row r="92">
      <c r="A92" t="inlineStr">
        <is>
          <t>Lazada</t>
        </is>
      </c>
      <c r="B92" t="n">
        <v>1492714459</v>
      </c>
      <c r="C92" t="inlineStr">
        <is>
          <t>HGHMNDS ONLINE - FREEDOM T-SHIRT</t>
        </is>
      </c>
      <c r="D92" t="n">
        <v>5</v>
      </c>
      <c r="E92" t="inlineStr">
        <is>
          <t>Subrang solid po sya</t>
        </is>
      </c>
      <c r="F92" t="inlineStr">
        <is>
          <t>********647</t>
        </is>
      </c>
      <c r="G92" t="inlineStr">
        <is>
          <t>2021-08-14</t>
        </is>
      </c>
      <c r="H92" t="n">
        <v>20</v>
      </c>
      <c r="I92" t="b">
        <v>1</v>
      </c>
    </row>
    <row r="93">
      <c r="A93" t="inlineStr">
        <is>
          <t>Lazada</t>
        </is>
      </c>
      <c r="B93" t="n">
        <v>1492714459</v>
      </c>
      <c r="C93" t="inlineStr">
        <is>
          <t>HGHMNDS ONLINE - FREEDOM T-SHIRT</t>
        </is>
      </c>
      <c r="D93" t="n">
        <v>5</v>
      </c>
      <c r="E93" t="inlineStr">
        <is>
          <t>Worth it ang pag aantay 🤙🏽🔥 angas talaga ng HGHMNDS CLOTHING iiskor ako ulet sir Omar baliw🤙🏽</t>
        </is>
      </c>
      <c r="F93" t="inlineStr">
        <is>
          <t>JB R.</t>
        </is>
      </c>
      <c r="G93" t="inlineStr">
        <is>
          <t>2021-07-06</t>
        </is>
      </c>
      <c r="H93" t="n">
        <v>93</v>
      </c>
      <c r="I93" t="b">
        <v>1</v>
      </c>
    </row>
    <row r="94">
      <c r="A94" t="inlineStr">
        <is>
          <t>Lazada</t>
        </is>
      </c>
      <c r="B94" t="n">
        <v>1492714459</v>
      </c>
      <c r="C94" t="inlineStr">
        <is>
          <t>HGHMNDS ONLINE - FREEDOM T-SHIRT</t>
        </is>
      </c>
      <c r="D94" t="n">
        <v>5</v>
      </c>
      <c r="E94" t="inlineStr">
        <is>
          <t>Legit! sobrang ganda ng quality at print! thank you!</t>
        </is>
      </c>
      <c r="F94" t="inlineStr">
        <is>
          <t>Rommel</t>
        </is>
      </c>
      <c r="G94" t="inlineStr">
        <is>
          <t>2023-11-17</t>
        </is>
      </c>
      <c r="H94" t="n">
        <v>52</v>
      </c>
      <c r="I94" t="b">
        <v>1</v>
      </c>
    </row>
    <row r="95">
      <c r="A95" t="inlineStr">
        <is>
          <t>Lazada</t>
        </is>
      </c>
      <c r="B95" t="n">
        <v>1492714459</v>
      </c>
      <c r="C95" t="inlineStr">
        <is>
          <t>HGHMNDS ONLINE - FREEDOM T-SHIRT</t>
        </is>
      </c>
      <c r="D95" t="n">
        <v>5</v>
      </c>
      <c r="E95" t="inlineStr">
        <is>
          <t>Size:true to size
 Design:maganda
 Material:good quality</t>
        </is>
      </c>
      <c r="F95" t="inlineStr">
        <is>
          <t>J***o</t>
        </is>
      </c>
      <c r="G95" t="inlineStr">
        <is>
          <t>2023-11-15</t>
        </is>
      </c>
      <c r="H95" t="n">
        <v>56</v>
      </c>
      <c r="I95" t="b">
        <v>1</v>
      </c>
    </row>
    <row r="96">
      <c r="A96" t="inlineStr">
        <is>
          <t>Lazada</t>
        </is>
      </c>
      <c r="B96" t="n">
        <v>5145795227</v>
      </c>
      <c r="C96" t="inlineStr">
        <is>
          <t>HGHMNDS CLO. - Daruma Shirt .2025</t>
        </is>
      </c>
      <c r="D96" t="n">
        <v>1</v>
      </c>
      <c r="E96" t="inlineStr">
        <is>
          <t>imitation sana tigilan niyo ginagawa niyong pag gaya ng mga items tapos quality sobrang down graded shame on you!</t>
        </is>
      </c>
      <c r="F96" t="inlineStr">
        <is>
          <t>Third-Party-User</t>
        </is>
      </c>
      <c r="G96" t="inlineStr">
        <is>
          <t>2026-05-20</t>
        </is>
      </c>
      <c r="H96" t="n">
        <v>113</v>
      </c>
      <c r="I96" t="b">
        <v>1</v>
      </c>
    </row>
    <row r="97">
      <c r="A97" t="inlineStr">
        <is>
          <t>Lazada</t>
        </is>
      </c>
      <c r="B97" t="n">
        <v>3495073558</v>
      </c>
      <c r="C97" t="inlineStr">
        <is>
          <t>HGHMNDS - THANKFUL DAILY</t>
        </is>
      </c>
      <c r="D97" t="n">
        <v>5</v>
      </c>
      <c r="E97" t="inlineStr">
        <is>
          <t>SOLIDDDDDDDDDDD</t>
        </is>
      </c>
      <c r="F97" t="inlineStr">
        <is>
          <t>N***.</t>
        </is>
      </c>
      <c r="G97" t="inlineStr">
        <is>
          <t>2023-05-10</t>
        </is>
      </c>
      <c r="H97" t="n">
        <v>15</v>
      </c>
      <c r="I97" t="b">
        <v>0</v>
      </c>
    </row>
    <row r="98">
      <c r="A98" t="inlineStr">
        <is>
          <t>Lazada</t>
        </is>
      </c>
      <c r="B98" t="n">
        <v>3495073558</v>
      </c>
      <c r="C98" t="inlineStr">
        <is>
          <t>HGHMNDS - THANKFUL DAILY</t>
        </is>
      </c>
      <c r="D98" t="n">
        <v>5</v>
      </c>
      <c r="E98" t="inlineStr">
        <is>
          <t>Fast shipping, Hip-hop style, Graphic print, Good packaging,</t>
        </is>
      </c>
      <c r="F98" t="inlineStr">
        <is>
          <t>Mark</t>
        </is>
      </c>
      <c r="G98" t="inlineStr">
        <is>
          <t>2026-06-08</t>
        </is>
      </c>
      <c r="H98" t="n">
        <v>60</v>
      </c>
      <c r="I98" t="b">
        <v>1</v>
      </c>
    </row>
    <row r="99">
      <c r="A99" t="inlineStr">
        <is>
          <t>Lazada</t>
        </is>
      </c>
      <c r="B99" t="n">
        <v>3495073558</v>
      </c>
      <c r="C99" t="inlineStr">
        <is>
          <t>HGHMNDS - THANKFUL DAILY</t>
        </is>
      </c>
      <c r="D99" t="n">
        <v>5</v>
      </c>
      <c r="E99" t="inlineStr">
        <is>
          <t>thank you po napa ka solid 🔥🔥❤️😍 Design:meduim</t>
        </is>
      </c>
      <c r="F99" t="inlineStr">
        <is>
          <t>Jomer P.</t>
        </is>
      </c>
      <c r="G99" t="inlineStr">
        <is>
          <t>2023-04-08</t>
        </is>
      </c>
      <c r="H99" t="n">
        <v>46</v>
      </c>
      <c r="I99" t="b">
        <v>1</v>
      </c>
    </row>
    <row r="100">
      <c r="A100" t="inlineStr">
        <is>
          <t>Lazada</t>
        </is>
      </c>
      <c r="B100" t="n">
        <v>3495073558</v>
      </c>
      <c r="C100" t="inlineStr">
        <is>
          <t>HGHMNDS - THANKFUL DAILY</t>
        </is>
      </c>
      <c r="D100" t="n">
        <v>5</v>
      </c>
      <c r="E100" t="inlineStr">
        <is>
          <t>Size:true to size
 Material:very nice
 Design:nice and quality design</t>
        </is>
      </c>
      <c r="F100" t="inlineStr">
        <is>
          <t>M***.</t>
        </is>
      </c>
      <c r="G100" t="inlineStr">
        <is>
          <t>2023-09-27</t>
        </is>
      </c>
      <c r="H100" t="n">
        <v>69</v>
      </c>
      <c r="I100" t="b">
        <v>1</v>
      </c>
    </row>
    <row r="101">
      <c r="A101" t="inlineStr">
        <is>
          <t>Lazada</t>
        </is>
      </c>
      <c r="B101" t="n">
        <v>3495073558</v>
      </c>
      <c r="C101" t="inlineStr">
        <is>
          <t>HGHMNDS - THANKFUL DAILY</t>
        </is>
      </c>
      <c r="D101" t="n">
        <v>5</v>
      </c>
      <c r="E101" t="inlineStr">
        <is>
          <t>sulit free shipping🫶</t>
        </is>
      </c>
      <c r="F101" t="inlineStr">
        <is>
          <t>Victor C.</t>
        </is>
      </c>
      <c r="G101" t="inlineStr">
        <is>
          <t>2023-01-06</t>
        </is>
      </c>
      <c r="H101" t="n">
        <v>20</v>
      </c>
      <c r="I101" t="b">
        <v>1</v>
      </c>
    </row>
    <row r="102">
      <c r="A102" t="inlineStr">
        <is>
          <t>Lazada</t>
        </is>
      </c>
      <c r="B102" t="n">
        <v>3495073558</v>
      </c>
      <c r="C102" t="inlineStr">
        <is>
          <t>HGHMNDS - THANKFUL DAILY</t>
        </is>
      </c>
      <c r="D102" t="n">
        <v>5</v>
      </c>
      <c r="E102" t="inlineStr">
        <is>
          <t>Solid talaga mga damit mo boss omar sa uulitin😊😁 salamat din sa seller maganda pag ka packaging 😊</t>
        </is>
      </c>
      <c r="F102" t="inlineStr">
        <is>
          <t>Mark L.</t>
        </is>
      </c>
      <c r="G102" t="inlineStr">
        <is>
          <t>2023-01-06</t>
        </is>
      </c>
      <c r="H102" t="n">
        <v>97</v>
      </c>
      <c r="I102" t="b">
        <v>1</v>
      </c>
    </row>
    <row r="103">
      <c r="A103" t="inlineStr">
        <is>
          <t>Lazada</t>
        </is>
      </c>
      <c r="B103" t="n">
        <v>3495073558</v>
      </c>
      <c r="C103" t="inlineStr">
        <is>
          <t>HGHMNDS - THANKFUL DAILY</t>
        </is>
      </c>
      <c r="D103" t="n">
        <v>5</v>
      </c>
      <c r="E103" t="inlineStr">
        <is>
          <t>salamat boss omar solid tlga ng highminds sa uulitin boss sna mag karoon ako ng ibang freebies pag 3pcs inorder ko hahahahhahah</t>
        </is>
      </c>
      <c r="F103" t="inlineStr">
        <is>
          <t>Ram G.</t>
        </is>
      </c>
      <c r="G103" t="inlineStr">
        <is>
          <t>2023-08-01</t>
        </is>
      </c>
      <c r="H103" t="n">
        <v>127</v>
      </c>
      <c r="I103" t="b">
        <v>1</v>
      </c>
    </row>
    <row r="104">
      <c r="A104" t="inlineStr">
        <is>
          <t>Lazada</t>
        </is>
      </c>
      <c r="B104" t="n">
        <v>3495073558</v>
      </c>
      <c r="C104" t="inlineStr">
        <is>
          <t>HGHMNDS - THANKFUL DAILY</t>
        </is>
      </c>
      <c r="D104" t="n">
        <v>5</v>
      </c>
      <c r="E104" t="inlineStr">
        <is>
          <t>As ALWAYS MAGANDA YUNG TELA, SULIT DAHIL NAKA DISCOUNT DURING 3.3, SALAMAT HIGHMINDS AT KAY SIR OMAR B. SALUDO SA INYO 💚</t>
        </is>
      </c>
      <c r="F104" t="inlineStr">
        <is>
          <t>Louis A.</t>
        </is>
      </c>
      <c r="G104" t="inlineStr">
        <is>
          <t>2023-03-15</t>
        </is>
      </c>
      <c r="H104" t="n">
        <v>120</v>
      </c>
      <c r="I104" t="b">
        <v>1</v>
      </c>
    </row>
    <row r="105">
      <c r="A105" t="inlineStr">
        <is>
          <t>Lazada</t>
        </is>
      </c>
      <c r="B105" t="n">
        <v>3495073558</v>
      </c>
      <c r="C105" t="inlineStr">
        <is>
          <t>HGHMNDS - THANKFUL DAILY</t>
        </is>
      </c>
      <c r="D105" t="n">
        <v>5</v>
      </c>
      <c r="E105" t="inlineStr">
        <is>
          <t>omar bait po ! salamat po omar bait!salamat po omar bait!salamat po omar bait!omar bait po ! salamat po omar bait!salamat po omar bait!salamat po omar bait!</t>
        </is>
      </c>
      <c r="F105" t="inlineStr">
        <is>
          <t>9***2</t>
        </is>
      </c>
      <c r="G105" t="inlineStr">
        <is>
          <t>2023-01-04</t>
        </is>
      </c>
      <c r="H105" t="n">
        <v>156</v>
      </c>
      <c r="I105" t="b">
        <v>1</v>
      </c>
    </row>
    <row r="106">
      <c r="A106" t="inlineStr">
        <is>
          <t>Lazada</t>
        </is>
      </c>
      <c r="B106" t="n">
        <v>3495073558</v>
      </c>
      <c r="C106" t="inlineStr">
        <is>
          <t>HGHMNDS - THANKFUL DAILY</t>
        </is>
      </c>
      <c r="D106" t="n">
        <v>5</v>
      </c>
      <c r="E106" t="inlineStr">
        <is>
          <t>Good Quality ..</t>
        </is>
      </c>
      <c r="F106" t="inlineStr">
        <is>
          <t>Love R.</t>
        </is>
      </c>
      <c r="G106" t="inlineStr">
        <is>
          <t>2023-03-15</t>
        </is>
      </c>
      <c r="H106" t="n">
        <v>15</v>
      </c>
      <c r="I106" t="b">
        <v>0</v>
      </c>
    </row>
    <row r="107">
      <c r="A107" t="inlineStr">
        <is>
          <t>Lazada</t>
        </is>
      </c>
      <c r="B107" t="n">
        <v>3495073558</v>
      </c>
      <c r="C107" t="inlineStr">
        <is>
          <t>HGHMNDS - THANKFUL DAILY</t>
        </is>
      </c>
      <c r="D107" t="n">
        <v>5</v>
      </c>
      <c r="E107" t="inlineStr">
        <is>
          <t>goods na goods napka sulit</t>
        </is>
      </c>
      <c r="F107" t="inlineStr">
        <is>
          <t>9***9</t>
        </is>
      </c>
      <c r="G107" t="inlineStr">
        <is>
          <t>2023-03-06</t>
        </is>
      </c>
      <c r="H107" t="n">
        <v>26</v>
      </c>
      <c r="I107" t="b">
        <v>1</v>
      </c>
    </row>
    <row r="108">
      <c r="A108" t="inlineStr">
        <is>
          <t>Lazada</t>
        </is>
      </c>
      <c r="B108" t="n">
        <v>3495073558</v>
      </c>
      <c r="C108" t="inlineStr">
        <is>
          <t>HGHMNDS - THANKFUL DAILY</t>
        </is>
      </c>
      <c r="D108" t="n">
        <v>5</v>
      </c>
      <c r="E108" t="inlineStr">
        <is>
          <t>Salamat sa isa na nman napaka sidong Tshirt Boss Omar B. Sa uulitin 🔥🔥🔥</t>
        </is>
      </c>
      <c r="F108" t="inlineStr">
        <is>
          <t>Jan E.</t>
        </is>
      </c>
      <c r="G108" t="inlineStr">
        <is>
          <t>2023-02-08</t>
        </is>
      </c>
      <c r="H108" t="n">
        <v>71</v>
      </c>
      <c r="I108" t="b">
        <v>1</v>
      </c>
    </row>
    <row r="109">
      <c r="A109" t="inlineStr">
        <is>
          <t>Lazada</t>
        </is>
      </c>
      <c r="B109" t="n">
        <v>3495073558</v>
      </c>
      <c r="C109" t="inlineStr">
        <is>
          <t>HGHMNDS - THANKFUL DAILY</t>
        </is>
      </c>
      <c r="D109" t="n">
        <v>5</v>
      </c>
      <c r="E109" t="inlineStr">
        <is>
          <t>Sobrang Solid talaga basta HGMINDS! ang ganda ng mga items. order ako ulit</t>
        </is>
      </c>
      <c r="F109" t="inlineStr">
        <is>
          <t>John H.</t>
        </is>
      </c>
      <c r="G109" t="inlineStr">
        <is>
          <t>2023-01-09</t>
        </is>
      </c>
      <c r="H109" t="n">
        <v>74</v>
      </c>
      <c r="I109" t="b">
        <v>1</v>
      </c>
    </row>
    <row r="110">
      <c r="A110" t="inlineStr">
        <is>
          <t>Lazada</t>
        </is>
      </c>
      <c r="B110" t="n">
        <v>3495073558</v>
      </c>
      <c r="C110" t="inlineStr">
        <is>
          <t>HGHMNDS - THANKFUL DAILY</t>
        </is>
      </c>
      <c r="D110" t="n">
        <v>5</v>
      </c>
      <c r="E110" t="inlineStr">
        <is>
          <t>SOLID TALAGA BASTA HIGHMINDS ❤️</t>
        </is>
      </c>
      <c r="F110" t="inlineStr">
        <is>
          <t>Harold G.</t>
        </is>
      </c>
      <c r="G110" t="inlineStr">
        <is>
          <t>2022-12-29</t>
        </is>
      </c>
      <c r="H110" t="n">
        <v>31</v>
      </c>
      <c r="I110" t="b">
        <v>1</v>
      </c>
    </row>
    <row r="111">
      <c r="A111" t="inlineStr">
        <is>
          <t>Lazada</t>
        </is>
      </c>
      <c r="B111" t="n">
        <v>3495073558</v>
      </c>
      <c r="C111" t="inlineStr">
        <is>
          <t>HGHMNDS - THANKFUL DAILY</t>
        </is>
      </c>
      <c r="D111" t="n">
        <v>5</v>
      </c>
      <c r="E111" t="inlineStr">
        <is>
          <t>good item</t>
        </is>
      </c>
      <c r="F111" t="inlineStr">
        <is>
          <t>9***7</t>
        </is>
      </c>
      <c r="G111" t="inlineStr">
        <is>
          <t>2023-11-21</t>
        </is>
      </c>
      <c r="H111" t="n">
        <v>9</v>
      </c>
      <c r="I111" t="b">
        <v>0</v>
      </c>
    </row>
    <row r="112">
      <c r="A112" t="inlineStr">
        <is>
          <t>Lazada</t>
        </is>
      </c>
      <c r="B112" t="n">
        <v>3495073558</v>
      </c>
      <c r="C112" t="inlineStr">
        <is>
          <t>HGHMNDS - THANKFUL DAILY</t>
        </is>
      </c>
      <c r="D112" t="n">
        <v>5</v>
      </c>
      <c r="E112" t="inlineStr">
        <is>
          <t>ganda!</t>
        </is>
      </c>
      <c r="F112" t="inlineStr">
        <is>
          <t>Zac</t>
        </is>
      </c>
      <c r="G112" t="inlineStr">
        <is>
          <t>2023-11-13</t>
        </is>
      </c>
      <c r="H112" t="n">
        <v>6</v>
      </c>
      <c r="I112" t="b">
        <v>0</v>
      </c>
    </row>
    <row r="113">
      <c r="A113" t="inlineStr">
        <is>
          <t>Lazada</t>
        </is>
      </c>
      <c r="B113" t="n">
        <v>3495073558</v>
      </c>
      <c r="C113" t="inlineStr">
        <is>
          <t>HGHMNDS - THANKFUL DAILY</t>
        </is>
      </c>
      <c r="D113" t="n">
        <v>5</v>
      </c>
      <c r="E113" t="inlineStr">
        <is>
          <t>solid</t>
        </is>
      </c>
      <c r="F113" t="inlineStr">
        <is>
          <t>benjamin J.</t>
        </is>
      </c>
      <c r="G113" t="inlineStr">
        <is>
          <t>2023-01-03</t>
        </is>
      </c>
      <c r="H113" t="n">
        <v>5</v>
      </c>
      <c r="I113" t="b">
        <v>0</v>
      </c>
    </row>
    <row r="114">
      <c r="A114" t="inlineStr">
        <is>
          <t>Lazada</t>
        </is>
      </c>
      <c r="B114" t="n">
        <v>3495073558</v>
      </c>
      <c r="C114" t="inlineStr">
        <is>
          <t>HGHMNDS - THANKFUL DAILY</t>
        </is>
      </c>
      <c r="D114" t="n">
        <v>5</v>
      </c>
      <c r="E114" t="inlineStr">
        <is>
          <t>Material:Syempre 5 ⭐️  yan matic highminds eh. Pang 4th order ko na to. 😋 
#JomarBaliw!!!!</t>
        </is>
      </c>
      <c r="F114" t="inlineStr">
        <is>
          <t>Elmer A.</t>
        </is>
      </c>
      <c r="G114" t="inlineStr">
        <is>
          <t>2023-06-11</t>
        </is>
      </c>
      <c r="H114" t="n">
        <v>90</v>
      </c>
      <c r="I114" t="b">
        <v>1</v>
      </c>
    </row>
    <row r="115">
      <c r="A115" t="inlineStr">
        <is>
          <t>Lazada</t>
        </is>
      </c>
      <c r="B115" t="n">
        <v>3495073558</v>
      </c>
      <c r="C115" t="inlineStr">
        <is>
          <t>HGHMNDS - THANKFUL DAILY</t>
        </is>
      </c>
      <c r="D115" t="n">
        <v>5</v>
      </c>
      <c r="E115" t="inlineStr">
        <is>
          <t>Material:Good Quality Size:Perfect fit Design:Awesome 
I will order again if may sale.</t>
        </is>
      </c>
      <c r="F115" t="inlineStr">
        <is>
          <t>Mia A.</t>
        </is>
      </c>
      <c r="G115" t="inlineStr">
        <is>
          <t>2023-05-25</t>
        </is>
      </c>
      <c r="H115" t="n">
        <v>86</v>
      </c>
      <c r="I115" t="b">
        <v>1</v>
      </c>
    </row>
    <row r="116">
      <c r="A116" t="inlineStr">
        <is>
          <t>Lazada</t>
        </is>
      </c>
      <c r="B116" t="n">
        <v>3495073558</v>
      </c>
      <c r="C116" t="inlineStr">
        <is>
          <t>HGHMNDS - THANKFUL DAILY</t>
        </is>
      </c>
      <c r="D116" t="n">
        <v>5</v>
      </c>
      <c r="E116" t="inlineStr">
        <is>
          <t>items received complete. thanks 😊</t>
        </is>
      </c>
      <c r="F116" t="inlineStr">
        <is>
          <t>M***.</t>
        </is>
      </c>
      <c r="G116" t="inlineStr">
        <is>
          <t>2023-05-19</t>
        </is>
      </c>
      <c r="H116" t="n">
        <v>33</v>
      </c>
      <c r="I116" t="b">
        <v>1</v>
      </c>
    </row>
    <row r="117">
      <c r="A117" t="inlineStr">
        <is>
          <t>Lazada</t>
        </is>
      </c>
      <c r="B117" t="n">
        <v>3495073558</v>
      </c>
      <c r="C117" t="inlineStr">
        <is>
          <t>HGHMNDS - THANKFUL DAILY</t>
        </is>
      </c>
      <c r="D117" t="n">
        <v>5</v>
      </c>
      <c r="E117" t="inlineStr">
        <is>
          <t>sobrang ganda nia ,makapal ang tela niya,panis si fubu legit na original siya.malamig pa sya sa katawan.</t>
        </is>
      </c>
      <c r="F117" t="inlineStr">
        <is>
          <t>9***0</t>
        </is>
      </c>
      <c r="G117" t="inlineStr">
        <is>
          <t>2023-04-08</t>
        </is>
      </c>
      <c r="H117" t="n">
        <v>104</v>
      </c>
      <c r="I117" t="b">
        <v>1</v>
      </c>
    </row>
    <row r="118">
      <c r="A118" t="inlineStr">
        <is>
          <t>Lazada</t>
        </is>
      </c>
      <c r="B118" t="n">
        <v>3495073558</v>
      </c>
      <c r="C118" t="inlineStr">
        <is>
          <t>HGHMNDS - THANKFUL DAILY</t>
        </is>
      </c>
      <c r="D118" t="n">
        <v>5</v>
      </c>
      <c r="E118" t="inlineStr">
        <is>
          <t>maganda siya,,hindi ka mag sisisi kapag bumili ka kasi pinanis nia si fubu..nagustuhan talaga namin mag asawa kaya couple kame ng damit</t>
        </is>
      </c>
      <c r="F118" t="inlineStr">
        <is>
          <t>9***0</t>
        </is>
      </c>
      <c r="G118" t="inlineStr">
        <is>
          <t>2023-04-08</t>
        </is>
      </c>
      <c r="H118" t="n">
        <v>135</v>
      </c>
      <c r="I118" t="b">
        <v>1</v>
      </c>
    </row>
    <row r="119">
      <c r="A119" t="inlineStr">
        <is>
          <t>Lazada</t>
        </is>
      </c>
      <c r="B119" t="n">
        <v>3495073558</v>
      </c>
      <c r="C119" t="inlineStr">
        <is>
          <t>HGHMNDS - THANKFUL DAILY</t>
        </is>
      </c>
      <c r="D119" t="n">
        <v>5</v>
      </c>
      <c r="E119" t="inlineStr">
        <is>
          <t>olguds 👌</t>
        </is>
      </c>
      <c r="F119" t="inlineStr">
        <is>
          <t>9***2</t>
        </is>
      </c>
      <c r="G119" t="inlineStr">
        <is>
          <t>2023-06-09</t>
        </is>
      </c>
      <c r="H119" t="n">
        <v>8</v>
      </c>
      <c r="I119" t="b">
        <v>0</v>
      </c>
    </row>
    <row r="120">
      <c r="A120" t="inlineStr">
        <is>
          <t>Lazada</t>
        </is>
      </c>
      <c r="B120" t="n">
        <v>3495073558</v>
      </c>
      <c r="C120" t="inlineStr">
        <is>
          <t>HGHMNDS - THANKFUL DAILY</t>
        </is>
      </c>
      <c r="D120" t="n">
        <v>5</v>
      </c>
      <c r="E120" t="inlineStr">
        <is>
          <t>maganda hahahahahhahahahahahahhahahahahahahahahhahaahahahajhahahahhahahahahahah</t>
        </is>
      </c>
      <c r="F120" t="inlineStr">
        <is>
          <t>Christian A.</t>
        </is>
      </c>
      <c r="G120" t="inlineStr">
        <is>
          <t>2023-03-31</t>
        </is>
      </c>
      <c r="H120" t="n">
        <v>79</v>
      </c>
      <c r="I120" t="b">
        <v>1</v>
      </c>
    </row>
    <row r="121">
      <c r="A121" t="inlineStr">
        <is>
          <t>Lazada</t>
        </is>
      </c>
      <c r="B121" t="n">
        <v>3495073558</v>
      </c>
      <c r="C121" t="inlineStr">
        <is>
          <t>HGHMNDS - THANKFUL DAILY</t>
        </is>
      </c>
      <c r="D121" t="n">
        <v>5</v>
      </c>
      <c r="E121" t="inlineStr">
        <is>
          <t>thanks so much HGHMNDS!!!</t>
        </is>
      </c>
      <c r="F121" t="inlineStr">
        <is>
          <t>Joshuadepolonia</t>
        </is>
      </c>
      <c r="G121" t="inlineStr">
        <is>
          <t>2023-03-12</t>
        </is>
      </c>
      <c r="H121" t="n">
        <v>25</v>
      </c>
      <c r="I121" t="b">
        <v>1</v>
      </c>
    </row>
    <row r="122">
      <c r="A122" t="inlineStr">
        <is>
          <t>Lazada</t>
        </is>
      </c>
      <c r="B122" t="n">
        <v>3495073558</v>
      </c>
      <c r="C122" t="inlineStr">
        <is>
          <t>HGHMNDS - THANKFUL DAILY</t>
        </is>
      </c>
      <c r="D122" t="n">
        <v>5</v>
      </c>
      <c r="E122" t="inlineStr"/>
      <c r="F122" t="inlineStr">
        <is>
          <t>J***.</t>
        </is>
      </c>
      <c r="G122" t="inlineStr">
        <is>
          <t>2023-05-07</t>
        </is>
      </c>
      <c r="H122" t="n">
        <v>0</v>
      </c>
      <c r="I122" t="b">
        <v>0</v>
      </c>
    </row>
    <row r="123">
      <c r="A123" t="inlineStr">
        <is>
          <t>Lazada</t>
        </is>
      </c>
      <c r="B123" t="n">
        <v>3495073558</v>
      </c>
      <c r="C123" t="inlineStr">
        <is>
          <t>HGHMNDS - THANKFUL DAILY</t>
        </is>
      </c>
      <c r="D123" t="n">
        <v>5</v>
      </c>
      <c r="E123" t="inlineStr">
        <is>
          <t>sobrang solid po💪💪💪💪💪</t>
        </is>
      </c>
      <c r="F123" t="inlineStr">
        <is>
          <t>Jhay A.</t>
        </is>
      </c>
      <c r="G123" t="inlineStr">
        <is>
          <t>2023-02-16</t>
        </is>
      </c>
      <c r="H123" t="n">
        <v>21</v>
      </c>
      <c r="I123" t="b">
        <v>1</v>
      </c>
    </row>
    <row r="124">
      <c r="A124" t="inlineStr">
        <is>
          <t>Lazada</t>
        </is>
      </c>
      <c r="B124" t="n">
        <v>3495073558</v>
      </c>
      <c r="C124" t="inlineStr">
        <is>
          <t>HGHMNDS - THANKFUL DAILY</t>
        </is>
      </c>
      <c r="D124" t="n">
        <v>5</v>
      </c>
      <c r="E124" t="inlineStr">
        <is>
          <t>Very nice ❤️❤️❤️ very good 👍👍👍👍👍👍👍👍👍👏👍👍👏👍👍👍👍👍👍👍👍👏😀😀😀😀☺️</t>
        </is>
      </c>
      <c r="F124" t="inlineStr">
        <is>
          <t>Recel C.</t>
        </is>
      </c>
      <c r="G124" t="inlineStr">
        <is>
          <t>2023-01-10</t>
        </is>
      </c>
      <c r="H124" t="n">
        <v>55</v>
      </c>
      <c r="I124" t="b">
        <v>1</v>
      </c>
    </row>
    <row r="125">
      <c r="A125" t="inlineStr">
        <is>
          <t>Lazada</t>
        </is>
      </c>
      <c r="B125" t="n">
        <v>3495073558</v>
      </c>
      <c r="C125" t="inlineStr">
        <is>
          <t>HGHMNDS - THANKFUL DAILY</t>
        </is>
      </c>
      <c r="D125" t="n">
        <v>5</v>
      </c>
      <c r="E125" t="inlineStr">
        <is>
          <t>goods lang</t>
        </is>
      </c>
      <c r="F125" t="inlineStr">
        <is>
          <t>Kath J.</t>
        </is>
      </c>
      <c r="G125" t="inlineStr">
        <is>
          <t>2023-01-07</t>
        </is>
      </c>
      <c r="H125" t="n">
        <v>10</v>
      </c>
      <c r="I125" t="b">
        <v>0</v>
      </c>
    </row>
    <row r="126">
      <c r="A126" t="inlineStr">
        <is>
          <t>Lazada</t>
        </is>
      </c>
      <c r="B126" t="n">
        <v>3495073558</v>
      </c>
      <c r="C126" t="inlineStr">
        <is>
          <t>HGHMNDS - THANKFUL DAILY</t>
        </is>
      </c>
      <c r="D126" t="n">
        <v>5</v>
      </c>
      <c r="E126" t="inlineStr">
        <is>
          <t>😎huhuhuuuuuuuuu</t>
        </is>
      </c>
      <c r="F126" t="inlineStr">
        <is>
          <t>Poma C.</t>
        </is>
      </c>
      <c r="G126" t="inlineStr">
        <is>
          <t>2023-03-04</t>
        </is>
      </c>
      <c r="H126" t="n">
        <v>15</v>
      </c>
      <c r="I126" t="b">
        <v>0</v>
      </c>
    </row>
    <row r="127">
      <c r="A127" t="inlineStr">
        <is>
          <t>Lazada</t>
        </is>
      </c>
      <c r="B127" t="n">
        <v>4225930903</v>
      </c>
      <c r="C127" t="inlineStr">
        <is>
          <t>HGHMNDS -13TH MASK</t>
        </is>
      </c>
      <c r="D127" t="n">
        <v>5</v>
      </c>
      <c r="E127" t="inlineStr">
        <is>
          <t>maganda tela and print quality po salamat</t>
        </is>
      </c>
      <c r="F127" t="inlineStr">
        <is>
          <t>Katherine</t>
        </is>
      </c>
      <c r="G127" t="inlineStr">
        <is>
          <t>2024-05-11</t>
        </is>
      </c>
      <c r="H127" t="n">
        <v>41</v>
      </c>
      <c r="I127" t="b">
        <v>1</v>
      </c>
    </row>
    <row r="128">
      <c r="A128" t="inlineStr">
        <is>
          <t>Lazada</t>
        </is>
      </c>
      <c r="B128" t="n">
        <v>4225930903</v>
      </c>
      <c r="C128" t="inlineStr">
        <is>
          <t>HGHMNDS -13TH MASK</t>
        </is>
      </c>
      <c r="D128" t="n">
        <v>5</v>
      </c>
      <c r="E128" t="inlineStr">
        <is>
          <t>Wide range of sizes available, High-quality construction and stitching, Eye-catching 13th mask design, Unique and trendy fashion choice,</t>
        </is>
      </c>
      <c r="F128" t="inlineStr">
        <is>
          <t>Jhon</t>
        </is>
      </c>
      <c r="G128" t="inlineStr">
        <is>
          <t>2024-12-30</t>
        </is>
      </c>
      <c r="H128" t="n">
        <v>136</v>
      </c>
      <c r="I128" t="b">
        <v>1</v>
      </c>
    </row>
    <row r="129">
      <c r="A129" t="inlineStr">
        <is>
          <t>Lazada</t>
        </is>
      </c>
      <c r="B129" t="n">
        <v>4225930903</v>
      </c>
      <c r="C129" t="inlineStr">
        <is>
          <t>HGHMNDS -13TH MASK</t>
        </is>
      </c>
      <c r="D129" t="n">
        <v>5</v>
      </c>
      <c r="E129" t="inlineStr">
        <is>
          <t>maganda at syempre solid talaga basta hghmnds❤️❤️ sa uulitin po..
 videos and pictures is not related</t>
        </is>
      </c>
      <c r="F129" t="inlineStr">
        <is>
          <t>Leizle cuid</t>
        </is>
      </c>
      <c r="G129" t="inlineStr">
        <is>
          <t>2024-02-07</t>
        </is>
      </c>
      <c r="H129" t="n">
        <v>101</v>
      </c>
      <c r="I129" t="b">
        <v>1</v>
      </c>
    </row>
    <row r="130">
      <c r="A130" t="inlineStr">
        <is>
          <t>Lazada</t>
        </is>
      </c>
      <c r="B130" t="n">
        <v>4225930903</v>
      </c>
      <c r="C130" t="inlineStr">
        <is>
          <t>HGHMNDS -13TH MASK</t>
        </is>
      </c>
      <c r="D130" t="n">
        <v>5</v>
      </c>
      <c r="E130" t="inlineStr">
        <is>
          <t>Unique and trendy fashion choice, Versatile crew neck design, Soft and comfortable poly-cotton material,</t>
        </is>
      </c>
      <c r="F130" t="inlineStr">
        <is>
          <t>R***n</t>
        </is>
      </c>
      <c r="G130" t="inlineStr">
        <is>
          <t>2024-12-28</t>
        </is>
      </c>
      <c r="H130" t="n">
        <v>104</v>
      </c>
      <c r="I130" t="b">
        <v>1</v>
      </c>
    </row>
    <row r="131">
      <c r="A131" t="inlineStr">
        <is>
          <t>Lazada</t>
        </is>
      </c>
      <c r="B131" t="n">
        <v>4225930903</v>
      </c>
      <c r="C131" t="inlineStr">
        <is>
          <t>HGHMNDS -13TH MASK</t>
        </is>
      </c>
      <c r="D131" t="n">
        <v>5</v>
      </c>
      <c r="E131" t="inlineStr">
        <is>
          <t>Eye-catching 13th mask design, Perfect for sport and street style,</t>
        </is>
      </c>
      <c r="F131" t="inlineStr">
        <is>
          <t>JONH</t>
        </is>
      </c>
      <c r="G131" t="inlineStr">
        <is>
          <t>2025-01-12</t>
        </is>
      </c>
      <c r="H131" t="n">
        <v>66</v>
      </c>
      <c r="I131" t="b">
        <v>1</v>
      </c>
    </row>
    <row r="132">
      <c r="A132" t="inlineStr">
        <is>
          <t>Lazada</t>
        </is>
      </c>
      <c r="B132" t="n">
        <v>4225930903</v>
      </c>
      <c r="C132" t="inlineStr">
        <is>
          <t>HGHMNDS -13TH MASK</t>
        </is>
      </c>
      <c r="D132" t="n">
        <v>5</v>
      </c>
      <c r="E132" t="inlineStr">
        <is>
          <t>🛠️Durability:Matik basta HMNDS
 Design:Simple pero rock
 Buti nakaabot pa kasi discontinued na ang design. as usual napakasolid 👌</t>
        </is>
      </c>
      <c r="F132" t="inlineStr">
        <is>
          <t>Melasurej Aj</t>
        </is>
      </c>
      <c r="G132" t="inlineStr">
        <is>
          <t>2026-01-22</t>
        </is>
      </c>
      <c r="H132" t="n">
        <v>129</v>
      </c>
      <c r="I132" t="b">
        <v>1</v>
      </c>
    </row>
    <row r="133">
      <c r="A133" t="inlineStr">
        <is>
          <t>Lazada</t>
        </is>
      </c>
      <c r="B133" t="n">
        <v>4225930903</v>
      </c>
      <c r="C133" t="inlineStr">
        <is>
          <t>HGHMNDS -13TH MASK</t>
        </is>
      </c>
      <c r="D133" t="n">
        <v>5</v>
      </c>
      <c r="E133" t="inlineStr">
        <is>
          <t>Eye-catching 13th mask design, Soft and comfortable poly-cotton material, High-quality construction and stitching, Great fit in all seasons,</t>
        </is>
      </c>
      <c r="F133" t="inlineStr">
        <is>
          <t>ARNOLD</t>
        </is>
      </c>
      <c r="G133" t="inlineStr">
        <is>
          <t>2026-01-16</t>
        </is>
      </c>
      <c r="H133" t="n">
        <v>140</v>
      </c>
      <c r="I133" t="b">
        <v>1</v>
      </c>
    </row>
    <row r="134">
      <c r="A134" t="inlineStr">
        <is>
          <t>Lazada</t>
        </is>
      </c>
      <c r="B134" t="n">
        <v>4225930903</v>
      </c>
      <c r="C134" t="inlineStr">
        <is>
          <t>HGHMNDS -13TH MASK</t>
        </is>
      </c>
      <c r="D134" t="n">
        <v>5</v>
      </c>
      <c r="E134" t="inlineStr">
        <is>
          <t>Design:Eye-catching graphics, 
🎧goodsVery comfortable fit, 
 Durability:Very durable material, 
 🏅Material Quality:syempre the best hghmnds!</t>
        </is>
      </c>
      <c r="F134" t="inlineStr">
        <is>
          <t>Christian</t>
        </is>
      </c>
      <c r="G134" t="inlineStr">
        <is>
          <t>2025-11-20</t>
        </is>
      </c>
      <c r="H134" t="n">
        <v>142</v>
      </c>
      <c r="I134" t="b">
        <v>1</v>
      </c>
    </row>
    <row r="135">
      <c r="A135" t="inlineStr">
        <is>
          <t>Lazada</t>
        </is>
      </c>
      <c r="B135" t="n">
        <v>4225930903</v>
      </c>
      <c r="C135" t="inlineStr">
        <is>
          <t>HGHMNDS -13TH MASK</t>
        </is>
      </c>
      <c r="D135" t="n">
        <v>5</v>
      </c>
      <c r="E135" t="inlineStr">
        <is>
          <t>🎨Design:Very Great 
 🏅Material Quality:Good Quality 
Maayos Ang Pagkabalot at Walang Damage Makapal ang Tela. Authentic Hghmnds Talaga may pa free sticker. Order Ulit ako Next Time.</t>
        </is>
      </c>
      <c r="F135" t="inlineStr">
        <is>
          <t>B***o</t>
        </is>
      </c>
      <c r="G135" t="inlineStr">
        <is>
          <t>2025-11-12</t>
        </is>
      </c>
      <c r="H135" t="n">
        <v>183</v>
      </c>
      <c r="I135" t="b">
        <v>1</v>
      </c>
    </row>
    <row r="136">
      <c r="A136" t="inlineStr">
        <is>
          <t>Lazada</t>
        </is>
      </c>
      <c r="B136" t="n">
        <v>4225930903</v>
      </c>
      <c r="C136" t="inlineStr">
        <is>
          <t>HGHMNDS -13TH MASK</t>
        </is>
      </c>
      <c r="D136" t="n">
        <v>5</v>
      </c>
      <c r="E136" t="inlineStr">
        <is>
          <t>High-quality construction and stitching, Great fit in all seasons, 
 🎨Design:Cool motorcycle designs, Cool motorcycle graphics,</t>
        </is>
      </c>
      <c r="F136" t="inlineStr">
        <is>
          <t>t***5</t>
        </is>
      </c>
      <c r="G136" t="inlineStr">
        <is>
          <t>2025-11-04</t>
        </is>
      </c>
      <c r="H136" t="n">
        <v>127</v>
      </c>
      <c r="I136" t="b">
        <v>1</v>
      </c>
    </row>
    <row r="137">
      <c r="A137" t="inlineStr">
        <is>
          <t>Lazada</t>
        </is>
      </c>
      <c r="B137" t="n">
        <v>4225930903</v>
      </c>
      <c r="C137" t="inlineStr">
        <is>
          <t>HGHMNDS -13TH MASK</t>
        </is>
      </c>
      <c r="D137" t="n">
        <v>5</v>
      </c>
      <c r="E137" t="inlineStr">
        <is>
          <t>Material:Perfect for sport and street style, High-quality construction and stitching, Stylish graphic print design,</t>
        </is>
      </c>
      <c r="F137" t="inlineStr">
        <is>
          <t>K***e</t>
        </is>
      </c>
      <c r="G137" t="inlineStr">
        <is>
          <t>2024-08-08</t>
        </is>
      </c>
      <c r="H137" t="n">
        <v>115</v>
      </c>
      <c r="I137" t="b">
        <v>1</v>
      </c>
    </row>
    <row r="138">
      <c r="A138" t="inlineStr">
        <is>
          <t>Lazada</t>
        </is>
      </c>
      <c r="B138" t="n">
        <v>4225930903</v>
      </c>
      <c r="C138" t="inlineStr">
        <is>
          <t>HGHMNDS -13TH MASK</t>
        </is>
      </c>
      <c r="D138" t="n">
        <v>5</v>
      </c>
      <c r="E138" t="inlineStr">
        <is>
          <t>kalmado lang pagsumasalsal Ang mga beterano sa kuntrabando Eye-catching 13th mask design, High-quality construction and stitching,</t>
        </is>
      </c>
      <c r="F138" t="inlineStr">
        <is>
          <t>M***s</t>
        </is>
      </c>
      <c r="G138" t="inlineStr">
        <is>
          <t>2024-07-14</t>
        </is>
      </c>
      <c r="H138" t="n">
        <v>130</v>
      </c>
      <c r="I138" t="b">
        <v>1</v>
      </c>
    </row>
    <row r="139">
      <c r="A139" t="inlineStr">
        <is>
          <t>Lazada</t>
        </is>
      </c>
      <c r="B139" t="n">
        <v>4225930903</v>
      </c>
      <c r="C139" t="inlineStr">
        <is>
          <t>HGHMNDS -13TH MASK</t>
        </is>
      </c>
      <c r="D139" t="n">
        <v>5</v>
      </c>
      <c r="E139" t="inlineStr">
        <is>
          <t>maayos</t>
        </is>
      </c>
      <c r="F139" t="inlineStr">
        <is>
          <t>Allec Biggayan</t>
        </is>
      </c>
      <c r="G139" t="inlineStr">
        <is>
          <t>2023-11-17</t>
        </is>
      </c>
      <c r="H139" t="n">
        <v>6</v>
      </c>
      <c r="I139" t="b">
        <v>0</v>
      </c>
    </row>
    <row r="140">
      <c r="A140" t="inlineStr">
        <is>
          <t>Lazada</t>
        </is>
      </c>
      <c r="B140" t="n">
        <v>4225930903</v>
      </c>
      <c r="C140" t="inlineStr">
        <is>
          <t>HGHMNDS -13TH MASK</t>
        </is>
      </c>
      <c r="D140" t="n">
        <v>5</v>
      </c>
      <c r="E140" t="inlineStr">
        <is>
          <t>Solid</t>
        </is>
      </c>
      <c r="F140" t="inlineStr">
        <is>
          <t>David</t>
        </is>
      </c>
      <c r="G140" t="inlineStr">
        <is>
          <t>2023-11-23</t>
        </is>
      </c>
      <c r="H140" t="n">
        <v>5</v>
      </c>
      <c r="I140" t="b">
        <v>0</v>
      </c>
    </row>
    <row r="141">
      <c r="A141" t="inlineStr">
        <is>
          <t>Lazada</t>
        </is>
      </c>
      <c r="B141" t="n">
        <v>4225930903</v>
      </c>
      <c r="C141" t="inlineStr">
        <is>
          <t>HGHMNDS -13TH MASK</t>
        </is>
      </c>
      <c r="D141" t="n">
        <v>5</v>
      </c>
      <c r="E141" t="inlineStr">
        <is>
          <t>Quality 🔥👌</t>
        </is>
      </c>
      <c r="F141" t="inlineStr">
        <is>
          <t>Louis</t>
        </is>
      </c>
      <c r="G141" t="inlineStr">
        <is>
          <t>2023-11-20</t>
        </is>
      </c>
      <c r="H141" t="n">
        <v>10</v>
      </c>
      <c r="I141" t="b">
        <v>0</v>
      </c>
    </row>
    <row r="142">
      <c r="A142" t="inlineStr">
        <is>
          <t>Lazada</t>
        </is>
      </c>
      <c r="B142" t="n">
        <v>4225930903</v>
      </c>
      <c r="C142" t="inlineStr">
        <is>
          <t>HGHMNDS -13TH MASK</t>
        </is>
      </c>
      <c r="D142" t="n">
        <v>5</v>
      </c>
      <c r="E142" t="inlineStr">
        <is>
          <t>Eye-catching 13th mask design, Perfect for sport and street style, Versatile crew neck design, Great fit in all seasons,</t>
        </is>
      </c>
      <c r="F142" t="inlineStr">
        <is>
          <t>Yellow</t>
        </is>
      </c>
      <c r="G142" t="inlineStr">
        <is>
          <t>2024-05-18</t>
        </is>
      </c>
      <c r="H142" t="n">
        <v>120</v>
      </c>
      <c r="I142" t="b">
        <v>1</v>
      </c>
    </row>
    <row r="143">
      <c r="A143" t="inlineStr">
        <is>
          <t>Lazada</t>
        </is>
      </c>
      <c r="B143" t="n">
        <v>4225930903</v>
      </c>
      <c r="C143" t="inlineStr">
        <is>
          <t>HGHMNDS -13TH MASK</t>
        </is>
      </c>
      <c r="D143" t="n">
        <v>4</v>
      </c>
      <c r="E143" t="inlineStr">
        <is>
          <t>Size:Wrong size 
Hi sana po sa ssunod paki ckeck po ng mabuti ang size na inorder ng customer sa inyo . Size S ung inorder ko pero XS ang dumating 🥴 Sana hindi na maulit yung ganitong pangyayare  naka ilang order nko dito pero ngayon lang nag kamali sa size . Pakicheck nlng po sa ssunod . thankyou</t>
        </is>
      </c>
      <c r="F143" t="inlineStr">
        <is>
          <t>H***a</t>
        </is>
      </c>
      <c r="G143" t="inlineStr">
        <is>
          <t>2024-01-07</t>
        </is>
      </c>
      <c r="H143" t="n">
        <v>298</v>
      </c>
      <c r="I143" t="b">
        <v>1</v>
      </c>
    </row>
    <row r="144">
      <c r="A144" t="inlineStr">
        <is>
          <t>Lazada</t>
        </is>
      </c>
      <c r="B144" t="n">
        <v>4225930903</v>
      </c>
      <c r="C144" t="inlineStr">
        <is>
          <t>HGHMNDS -13TH MASK</t>
        </is>
      </c>
      <c r="D144" t="n">
        <v>5</v>
      </c>
      <c r="E144" t="inlineStr">
        <is>
          <t>Eye-catching 13th mask design, Soft and comfortable poly-cotton material, Great fit in all seasons, Perfect for sport and street style, Short sleeves for a casual look, High-quality construction and stitching, Unique and trendy fashion choice, Wide range of sizes available,</t>
        </is>
      </c>
      <c r="F144" t="inlineStr">
        <is>
          <t>Almario</t>
        </is>
      </c>
      <c r="G144" t="inlineStr">
        <is>
          <t>2024-12-30</t>
        </is>
      </c>
      <c r="H144" t="n">
        <v>274</v>
      </c>
      <c r="I144" t="b">
        <v>1</v>
      </c>
    </row>
    <row r="145">
      <c r="A145" t="inlineStr">
        <is>
          <t>Lazada</t>
        </is>
      </c>
      <c r="B145" t="n">
        <v>4225930903</v>
      </c>
      <c r="C145" t="inlineStr">
        <is>
          <t>HGHMNDS -13TH MASK</t>
        </is>
      </c>
      <c r="D145" t="n">
        <v>5</v>
      </c>
      <c r="E145" t="inlineStr">
        <is>
          <t>Perfect for sport and street style, Soft and comfortable poly-cotton material, Versatile crew neck design, Stylish graphic print design,</t>
        </is>
      </c>
      <c r="F145" t="inlineStr">
        <is>
          <t>a***o</t>
        </is>
      </c>
      <c r="G145" t="inlineStr">
        <is>
          <t>2024-02-06</t>
        </is>
      </c>
      <c r="H145" t="n">
        <v>136</v>
      </c>
      <c r="I145" t="b">
        <v>1</v>
      </c>
    </row>
    <row r="146">
      <c r="A146" t="inlineStr">
        <is>
          <t>Lazada</t>
        </is>
      </c>
      <c r="B146" t="n">
        <v>4225930903</v>
      </c>
      <c r="C146" t="inlineStr">
        <is>
          <t>HGHMNDS -13TH MASK</t>
        </is>
      </c>
      <c r="D146" t="n">
        <v>5</v>
      </c>
      <c r="E146" t="inlineStr">
        <is>
          <t>Design:Soft and comfortable poly-cotton material, Perfect for sport and street style, Short sleeves for a casual look, 
 🛠️Durability:solid
 solid
🎨 Design:solid
 🎧Comfort:swak</t>
        </is>
      </c>
      <c r="F146" t="inlineStr">
        <is>
          <t>J***l</t>
        </is>
      </c>
      <c r="G146" t="inlineStr">
        <is>
          <t>2025-06-11</t>
        </is>
      </c>
      <c r="H146" t="n">
        <v>176</v>
      </c>
      <c r="I146" t="b">
        <v>1</v>
      </c>
    </row>
    <row r="147">
      <c r="A147" t="inlineStr">
        <is>
          <t>Lazada</t>
        </is>
      </c>
      <c r="B147" t="n">
        <v>4225930903</v>
      </c>
      <c r="C147" t="inlineStr">
        <is>
          <t>HGHMNDS -13TH MASK</t>
        </is>
      </c>
      <c r="D147" t="n">
        <v>5</v>
      </c>
      <c r="E147" t="inlineStr">
        <is>
          <t>Short sleeves for a casual look, Eye-catching 13th mask design, Perfect for sport and street style, Soft and comfortable poly-cotton material, Stylish graphic print design,</t>
        </is>
      </c>
      <c r="F147" t="inlineStr">
        <is>
          <t>J***g</t>
        </is>
      </c>
      <c r="G147" t="inlineStr">
        <is>
          <t>2025-06-22</t>
        </is>
      </c>
      <c r="H147" t="n">
        <v>172</v>
      </c>
      <c r="I147" t="b">
        <v>1</v>
      </c>
    </row>
    <row r="148">
      <c r="A148" t="inlineStr">
        <is>
          <t>Lazada</t>
        </is>
      </c>
      <c r="B148" t="n">
        <v>4225930903</v>
      </c>
      <c r="C148" t="inlineStr">
        <is>
          <t>HGHMNDS -13TH MASK</t>
        </is>
      </c>
      <c r="D148" t="n">
        <v>5</v>
      </c>
      <c r="E148" t="inlineStr">
        <is>
          <t>High-quality construction and stitching, Soft and comfortable poly-cotton material, Great fit in all seasons, Perfect for sport and street style, Unique and trendy fashion choice, Versatile crew neck design, Unique and trendy fashion choice, Short sleeves for a casual look,</t>
        </is>
      </c>
      <c r="F148" t="inlineStr">
        <is>
          <t>renante t. diaz</t>
        </is>
      </c>
      <c r="G148" t="inlineStr">
        <is>
          <t>2024-02-22</t>
        </is>
      </c>
      <c r="H148" t="n">
        <v>274</v>
      </c>
      <c r="I148" t="b">
        <v>1</v>
      </c>
    </row>
    <row r="149">
      <c r="A149" t="inlineStr">
        <is>
          <t>Lazada</t>
        </is>
      </c>
      <c r="B149" t="n">
        <v>4225930903</v>
      </c>
      <c r="C149" t="inlineStr">
        <is>
          <t>HGHMNDS -13TH MASK</t>
        </is>
      </c>
      <c r="D149" t="n">
        <v>5</v>
      </c>
      <c r="E149" t="inlineStr">
        <is>
          <t>Perfect for sport and street style, Versatile crew neck design,</t>
        </is>
      </c>
      <c r="F149" t="inlineStr">
        <is>
          <t>Diolito</t>
        </is>
      </c>
      <c r="G149" t="inlineStr">
        <is>
          <t>2025-01-01</t>
        </is>
      </c>
      <c r="H149" t="n">
        <v>63</v>
      </c>
      <c r="I149" t="b">
        <v>1</v>
      </c>
    </row>
    <row r="150">
      <c r="A150" t="inlineStr">
        <is>
          <t>Lazada</t>
        </is>
      </c>
      <c r="B150" t="n">
        <v>4225930903</v>
      </c>
      <c r="C150" t="inlineStr">
        <is>
          <t>HGHMNDS -13TH MASK</t>
        </is>
      </c>
      <c r="D150" t="n">
        <v>5</v>
      </c>
      <c r="E150" t="inlineStr">
        <is>
          <t>LAGING SOLID TALAGA PAG HIGHMINDS 🔥 SALAMAT PALAGI IDOL OMAR B 🙌🫶</t>
        </is>
      </c>
      <c r="F150" t="inlineStr">
        <is>
          <t>Mark Gil O.</t>
        </is>
      </c>
      <c r="G150" t="inlineStr">
        <is>
          <t>2024-02-14</t>
        </is>
      </c>
      <c r="H150" t="n">
        <v>65</v>
      </c>
      <c r="I150" t="b">
        <v>1</v>
      </c>
    </row>
    <row r="151">
      <c r="A151" t="inlineStr">
        <is>
          <t>Lazada</t>
        </is>
      </c>
      <c r="B151" t="n">
        <v>4225930903</v>
      </c>
      <c r="C151" t="inlineStr">
        <is>
          <t>HGHMNDS -13TH MASK</t>
        </is>
      </c>
      <c r="D151" t="n">
        <v>5</v>
      </c>
      <c r="E151" t="inlineStr">
        <is>
          <t>Material:Quality 👌
 Size:Match 
 Design:Perfect 💖</t>
        </is>
      </c>
      <c r="F151" t="inlineStr">
        <is>
          <t>J***o</t>
        </is>
      </c>
      <c r="G151" t="inlineStr">
        <is>
          <t>2023-11-30</t>
        </is>
      </c>
      <c r="H151" t="n">
        <v>49</v>
      </c>
      <c r="I151" t="b">
        <v>1</v>
      </c>
    </row>
    <row r="152">
      <c r="A152" t="inlineStr">
        <is>
          <t>Lazada</t>
        </is>
      </c>
      <c r="B152" t="n">
        <v>4225930903</v>
      </c>
      <c r="C152" t="inlineStr">
        <is>
          <t>HGHMNDS -13TH MASK</t>
        </is>
      </c>
      <c r="D152" t="n">
        <v>5</v>
      </c>
      <c r="E152" t="inlineStr">
        <is>
          <t>Material:Amazing ✔️
 Size:Awesome ✔️
 Design:Great ✔️</t>
        </is>
      </c>
      <c r="F152" t="inlineStr">
        <is>
          <t>𝕀𝕧𝕞ℝ𝕧𝕪</t>
        </is>
      </c>
      <c r="G152" t="inlineStr">
        <is>
          <t>2023-12-09</t>
        </is>
      </c>
      <c r="H152" t="n">
        <v>53</v>
      </c>
      <c r="I152" t="b">
        <v>1</v>
      </c>
    </row>
    <row r="153">
      <c r="A153" t="inlineStr">
        <is>
          <t>Lazada</t>
        </is>
      </c>
      <c r="B153" t="n">
        <v>4225930903</v>
      </c>
      <c r="C153" t="inlineStr">
        <is>
          <t>HGHMNDS -13TH MASK</t>
        </is>
      </c>
      <c r="D153" t="n">
        <v>5</v>
      </c>
      <c r="E153" t="inlineStr">
        <is>
          <t>napa angas Ng design 5stars sakin solid boss Omar B</t>
        </is>
      </c>
      <c r="F153" t="inlineStr">
        <is>
          <t>Ralph Bapial</t>
        </is>
      </c>
      <c r="G153" t="inlineStr">
        <is>
          <t>2025-01-14</t>
        </is>
      </c>
      <c r="H153" t="n">
        <v>51</v>
      </c>
      <c r="I153" t="b">
        <v>1</v>
      </c>
    </row>
    <row r="154">
      <c r="A154" t="inlineStr">
        <is>
          <t>Lazada</t>
        </is>
      </c>
      <c r="B154" t="n">
        <v>4225930903</v>
      </c>
      <c r="C154" t="inlineStr">
        <is>
          <t>HGHMNDS -13TH MASK</t>
        </is>
      </c>
      <c r="D154" t="n">
        <v>5</v>
      </c>
      <c r="E154" t="inlineStr">
        <is>
          <t>Material:Ok
 Size:Ok
 Design:Ok</t>
        </is>
      </c>
      <c r="F154" t="inlineStr">
        <is>
          <t>Erlhan</t>
        </is>
      </c>
      <c r="G154" t="inlineStr">
        <is>
          <t>2023-11-26</t>
        </is>
      </c>
      <c r="H154" t="n">
        <v>31</v>
      </c>
      <c r="I154" t="b">
        <v>1</v>
      </c>
    </row>
    <row r="155">
      <c r="A155" t="inlineStr">
        <is>
          <t>Lazada</t>
        </is>
      </c>
      <c r="B155" t="n">
        <v>4225930903</v>
      </c>
      <c r="C155" t="inlineStr">
        <is>
          <t>HGHMNDS -13TH MASK</t>
        </is>
      </c>
      <c r="D155" t="n">
        <v>5</v>
      </c>
      <c r="E155" t="inlineStr">
        <is>
          <t>Unique and trendy fashion choice,</t>
        </is>
      </c>
      <c r="F155" t="inlineStr">
        <is>
          <t>Kentjohn mamac</t>
        </is>
      </c>
      <c r="G155" t="inlineStr">
        <is>
          <t>2025-01-08</t>
        </is>
      </c>
      <c r="H155" t="n">
        <v>33</v>
      </c>
      <c r="I155" t="b">
        <v>1</v>
      </c>
    </row>
    <row r="156">
      <c r="A156" t="inlineStr">
        <is>
          <t>Lazada</t>
        </is>
      </c>
      <c r="B156" t="n">
        <v>4225930903</v>
      </c>
      <c r="C156" t="inlineStr">
        <is>
          <t>HGHMNDS -13TH MASK</t>
        </is>
      </c>
      <c r="D156" t="n">
        <v>5</v>
      </c>
      <c r="E156" t="inlineStr">
        <is>
          <t>Solid lalo na quality</t>
        </is>
      </c>
      <c r="F156" t="inlineStr">
        <is>
          <t>Rhenalyn</t>
        </is>
      </c>
      <c r="G156" t="inlineStr">
        <is>
          <t>2023-11-27</t>
        </is>
      </c>
      <c r="H156" t="n">
        <v>21</v>
      </c>
      <c r="I156" t="b">
        <v>1</v>
      </c>
    </row>
    <row r="157">
      <c r="A157" t="inlineStr">
        <is>
          <t>Lazada</t>
        </is>
      </c>
      <c r="B157" t="n">
        <v>4583284428</v>
      </c>
      <c r="C157" t="inlineStr">
        <is>
          <t>HGHMNDS CLO. - Burn Rubber</t>
        </is>
      </c>
      <c r="D157" t="n">
        <v>5</v>
      </c>
      <c r="E157" t="inlineStr">
        <is>
          <t>Stylish design, Stylish design, Value for money, Durable poly-cotton material, 
 Design:Versatile round neckline,</t>
        </is>
      </c>
      <c r="F157" t="inlineStr">
        <is>
          <t>Christian</t>
        </is>
      </c>
      <c r="G157" t="inlineStr">
        <is>
          <t>2024-10-21</t>
        </is>
      </c>
      <c r="H157" t="n">
        <v>113</v>
      </c>
      <c r="I157" t="b">
        <v>1</v>
      </c>
    </row>
    <row r="158">
      <c r="A158" t="inlineStr">
        <is>
          <t>Lazada</t>
        </is>
      </c>
      <c r="B158" t="n">
        <v>4583284428</v>
      </c>
      <c r="C158" t="inlineStr">
        <is>
          <t>HGHMNDS CLO. - Burn Rubber</t>
        </is>
      </c>
      <c r="D158" t="n">
        <v>5</v>
      </c>
      <c r="E158" t="inlineStr">
        <is>
          <t>Excellent quality, Value for money, Soft and comfortable fabric, Durable poly-cotton material, Great fit for all sizes,</t>
        </is>
      </c>
      <c r="F158" t="inlineStr">
        <is>
          <t>patrick</t>
        </is>
      </c>
      <c r="G158" t="inlineStr">
        <is>
          <t>2025-03-19</t>
        </is>
      </c>
      <c r="H158" t="n">
        <v>119</v>
      </c>
      <c r="I158" t="b">
        <v>1</v>
      </c>
    </row>
    <row r="159">
      <c r="A159" t="inlineStr">
        <is>
          <t>Lazada</t>
        </is>
      </c>
      <c r="B159" t="n">
        <v>4583284428</v>
      </c>
      <c r="C159" t="inlineStr">
        <is>
          <t>HGHMNDS CLO. - Burn Rubber</t>
        </is>
      </c>
      <c r="D159" t="n">
        <v>5</v>
      </c>
      <c r="E159" t="inlineStr">
        <is>
          <t>10/10 quality</t>
        </is>
      </c>
      <c r="F159" t="inlineStr">
        <is>
          <t>James</t>
        </is>
      </c>
      <c r="G159" t="inlineStr">
        <is>
          <t>2025-03-20</t>
        </is>
      </c>
      <c r="H159" t="n">
        <v>13</v>
      </c>
      <c r="I159" t="b">
        <v>0</v>
      </c>
    </row>
    <row r="160">
      <c r="A160" t="inlineStr">
        <is>
          <t>Lazada</t>
        </is>
      </c>
      <c r="B160" t="n">
        <v>4583284428</v>
      </c>
      <c r="C160" t="inlineStr">
        <is>
          <t>HGHMNDS CLO. - Burn Rubber</t>
        </is>
      </c>
      <c r="D160" t="n">
        <v>5</v>
      </c>
      <c r="E160" t="inlineStr">
        <is>
          <t>Looks even better in person, Durable poly-cotton material, Soft and comfortable fabric, Versatile round neckline, Excellent quality,</t>
        </is>
      </c>
      <c r="F160" t="inlineStr">
        <is>
          <t>James Vizcarra</t>
        </is>
      </c>
      <c r="G160" t="inlineStr">
        <is>
          <t>2025-11-03</t>
        </is>
      </c>
      <c r="H160" t="n">
        <v>132</v>
      </c>
      <c r="I160" t="b">
        <v>1</v>
      </c>
    </row>
    <row r="161">
      <c r="A161" t="inlineStr">
        <is>
          <t>Lazada</t>
        </is>
      </c>
      <c r="B161" t="n">
        <v>4583284428</v>
      </c>
      <c r="C161" t="inlineStr">
        <is>
          <t>HGHMNDS CLO. - Burn Rubber</t>
        </is>
      </c>
      <c r="D161" t="n">
        <v>5</v>
      </c>
      <c r="E161" t="inlineStr">
        <is>
          <t>Perfect for casual wear, Soft and comfortable fabric, Great fit for all sizes, Durable poly-cotton material, Fashionable and trendy,</t>
        </is>
      </c>
      <c r="F161" t="inlineStr">
        <is>
          <t>Romel De Guia</t>
        </is>
      </c>
      <c r="G161" t="inlineStr">
        <is>
          <t>2024-09-12</t>
        </is>
      </c>
      <c r="H161" t="n">
        <v>132</v>
      </c>
      <c r="I161" t="b">
        <v>1</v>
      </c>
    </row>
    <row r="162">
      <c r="A162" t="inlineStr">
        <is>
          <t>Lazada</t>
        </is>
      </c>
      <c r="B162" t="n">
        <v>4583284428</v>
      </c>
      <c r="C162" t="inlineStr">
        <is>
          <t>HGHMNDS CLO. - Burn Rubber</t>
        </is>
      </c>
      <c r="D162" t="n">
        <v>5</v>
      </c>
      <c r="E162" t="inlineStr">
        <is>
          <t>maganda makapal ang tela at mabilis na deliver maayos din packaging at may free na sticker order po ulit ako thank you</t>
        </is>
      </c>
      <c r="F162" t="inlineStr">
        <is>
          <t>Pelipena</t>
        </is>
      </c>
      <c r="G162" t="inlineStr">
        <is>
          <t>2024-09-14</t>
        </is>
      </c>
      <c r="H162" t="n">
        <v>118</v>
      </c>
      <c r="I162" t="b">
        <v>1</v>
      </c>
    </row>
    <row r="163">
      <c r="A163" t="inlineStr">
        <is>
          <t>Lazada</t>
        </is>
      </c>
      <c r="B163" t="n">
        <v>4583284428</v>
      </c>
      <c r="C163" t="inlineStr">
        <is>
          <t>HGHMNDS CLO. - Burn Rubber</t>
        </is>
      </c>
      <c r="D163" t="n">
        <v>5</v>
      </c>
      <c r="E163" t="inlineStr">
        <is>
          <t>maganda yung shirt gustong gusto ng asawa ko pag dating isinuot na nya agad heheheh orig talaga</t>
        </is>
      </c>
      <c r="F163" t="inlineStr">
        <is>
          <t>Nate</t>
        </is>
      </c>
      <c r="G163" t="inlineStr">
        <is>
          <t>2024-09-03</t>
        </is>
      </c>
      <c r="H163" t="n">
        <v>95</v>
      </c>
      <c r="I163" t="b">
        <v>1</v>
      </c>
    </row>
    <row r="164">
      <c r="A164" t="inlineStr">
        <is>
          <t>Lazada</t>
        </is>
      </c>
      <c r="B164" t="n">
        <v>4583284428</v>
      </c>
      <c r="C164" t="inlineStr">
        <is>
          <t>HGHMNDS CLO. - Burn Rubber</t>
        </is>
      </c>
      <c r="D164" t="n">
        <v>5</v>
      </c>
      <c r="E164" t="inlineStr">
        <is>
          <t>Fashionable and trendy, Excellent quality, Perfect for casual wear, Looks even better in person</t>
        </is>
      </c>
      <c r="F164" t="inlineStr">
        <is>
          <t>E***a</t>
        </is>
      </c>
      <c r="G164" t="inlineStr">
        <is>
          <t>2024-08-30</t>
        </is>
      </c>
      <c r="H164" t="n">
        <v>95</v>
      </c>
      <c r="I164" t="b">
        <v>1</v>
      </c>
    </row>
    <row r="165">
      <c r="A165" t="inlineStr">
        <is>
          <t>Lazada</t>
        </is>
      </c>
      <c r="B165" t="n">
        <v>4583284428</v>
      </c>
      <c r="C165" t="inlineStr">
        <is>
          <t>HGHMNDS CLO. - Burn Rubber</t>
        </is>
      </c>
      <c r="D165" t="n">
        <v>5</v>
      </c>
      <c r="E165" t="inlineStr">
        <is>
          <t>ganda sana kaso may dumi na agad kaka bukas lang aray ko. ano to HGHMNDS???</t>
        </is>
      </c>
      <c r="F165" t="inlineStr">
        <is>
          <t>Ericniño</t>
        </is>
      </c>
      <c r="G165" t="inlineStr">
        <is>
          <t>2025-11-14</t>
        </is>
      </c>
      <c r="H165" t="n">
        <v>75</v>
      </c>
      <c r="I165" t="b">
        <v>1</v>
      </c>
    </row>
    <row r="166">
      <c r="A166" t="inlineStr">
        <is>
          <t>Lazada</t>
        </is>
      </c>
      <c r="B166" t="n">
        <v>4583284428</v>
      </c>
      <c r="C166" t="inlineStr">
        <is>
          <t>HGHMNDS CLO. - Burn Rubber</t>
        </is>
      </c>
      <c r="D166" t="n">
        <v>5</v>
      </c>
      <c r="E166" t="inlineStr">
        <is>
          <t>never ako binigo ng highminds sa quality ng damit nila 🤙🏾 Ps. RESTOCK VOLUME RISE LARGE PLEASE!</t>
        </is>
      </c>
      <c r="F166" t="inlineStr">
        <is>
          <t>A***n</t>
        </is>
      </c>
      <c r="G166" t="inlineStr">
        <is>
          <t>2025-01-31</t>
        </is>
      </c>
      <c r="H166" t="n">
        <v>95</v>
      </c>
      <c r="I166" t="b">
        <v>1</v>
      </c>
    </row>
    <row r="167">
      <c r="A167" t="inlineStr">
        <is>
          <t>Lazada</t>
        </is>
      </c>
      <c r="B167" t="n">
        <v>4583284428</v>
      </c>
      <c r="C167" t="inlineStr">
        <is>
          <t>HGHMNDS CLO. - Burn Rubber</t>
        </is>
      </c>
      <c r="D167" t="n">
        <v>5</v>
      </c>
      <c r="E167" t="inlineStr">
        <is>
          <t>Quality</t>
        </is>
      </c>
      <c r="F167" t="inlineStr">
        <is>
          <t>Lazada Guest</t>
        </is>
      </c>
      <c r="G167" t="inlineStr">
        <is>
          <t>2025-11-05</t>
        </is>
      </c>
      <c r="H167" t="n">
        <v>7</v>
      </c>
      <c r="I167" t="b">
        <v>0</v>
      </c>
    </row>
    <row r="168">
      <c r="A168" t="inlineStr">
        <is>
          <t>Lazada</t>
        </is>
      </c>
      <c r="B168" t="n">
        <v>4583284428</v>
      </c>
      <c r="C168" t="inlineStr">
        <is>
          <t>HGHMNDS CLO. - Burn Rubber</t>
        </is>
      </c>
      <c r="D168" t="n">
        <v>5</v>
      </c>
      <c r="E168" t="inlineStr">
        <is>
          <t>goods na goods</t>
        </is>
      </c>
      <c r="F168" t="inlineStr">
        <is>
          <t>Rheajane Benosa</t>
        </is>
      </c>
      <c r="G168" t="inlineStr">
        <is>
          <t>2024-08-20</t>
        </is>
      </c>
      <c r="H168" t="n">
        <v>14</v>
      </c>
      <c r="I168" t="b">
        <v>0</v>
      </c>
    </row>
    <row r="169">
      <c r="A169" t="inlineStr">
        <is>
          <t>Lazada</t>
        </is>
      </c>
      <c r="B169" t="n">
        <v>4583284428</v>
      </c>
      <c r="C169" t="inlineStr">
        <is>
          <t>HGHMNDS CLO. - Burn Rubber</t>
        </is>
      </c>
      <c r="D169" t="n">
        <v>5</v>
      </c>
      <c r="E169" t="inlineStr">
        <is>
          <t>Excellent quality, Soft and comfortable fabric,</t>
        </is>
      </c>
      <c r="F169" t="inlineStr">
        <is>
          <t>Erwin De Mesa</t>
        </is>
      </c>
      <c r="G169" t="inlineStr">
        <is>
          <t>2025-04-02</t>
        </is>
      </c>
      <c r="H169" t="n">
        <v>47</v>
      </c>
      <c r="I169" t="b">
        <v>1</v>
      </c>
    </row>
    <row r="170">
      <c r="A170" t="inlineStr">
        <is>
          <t>Lazada</t>
        </is>
      </c>
      <c r="B170" t="n">
        <v>4583284428</v>
      </c>
      <c r="C170" t="inlineStr">
        <is>
          <t>HGHMNDS CLO. - Burn Rubber</t>
        </is>
      </c>
      <c r="D170" t="n">
        <v>5</v>
      </c>
      <c r="E170" t="inlineStr">
        <is>
          <t>Design:  10/10 🛠️Durability:  10/10 🎧Comfort:  10/10 🏅Material Quality:  10/10 👟Style:  10/10</t>
        </is>
      </c>
      <c r="F170" t="inlineStr">
        <is>
          <t>Dorene</t>
        </is>
      </c>
      <c r="G170" t="inlineStr">
        <is>
          <t>2025-10-18</t>
        </is>
      </c>
      <c r="H170" t="n">
        <v>93</v>
      </c>
      <c r="I170" t="b">
        <v>1</v>
      </c>
    </row>
    <row r="171">
      <c r="A171" t="inlineStr">
        <is>
          <t>Lazada</t>
        </is>
      </c>
      <c r="B171" t="n">
        <v>4583284428</v>
      </c>
      <c r="C171" t="inlineStr">
        <is>
          <t>HGHMNDS CLO. - Burn Rubber</t>
        </is>
      </c>
      <c r="D171" t="n">
        <v>5</v>
      </c>
      <c r="E171" t="inlineStr">
        <is>
          <t>Material:Excellent quality, 
 Design:Looks even better in person</t>
        </is>
      </c>
      <c r="F171" t="inlineStr">
        <is>
          <t>d***3</t>
        </is>
      </c>
      <c r="G171" t="inlineStr">
        <is>
          <t>2024-09-10</t>
        </is>
      </c>
      <c r="H171" t="n">
        <v>64</v>
      </c>
      <c r="I171" t="b">
        <v>1</v>
      </c>
    </row>
    <row r="172">
      <c r="A172" t="inlineStr">
        <is>
          <t>Lazada</t>
        </is>
      </c>
      <c r="B172" t="n">
        <v>4583284428</v>
      </c>
      <c r="C172" t="inlineStr">
        <is>
          <t>HGHMNDS CLO. - Burn Rubber</t>
        </is>
      </c>
      <c r="D172" t="n">
        <v>5</v>
      </c>
      <c r="E172" t="inlineStr">
        <is>
          <t>Soft and comfortable fabric, Perfect for casual wear,</t>
        </is>
      </c>
      <c r="F172" t="inlineStr">
        <is>
          <t>Third-Party-User</t>
        </is>
      </c>
      <c r="G172" t="inlineStr">
        <is>
          <t>2025-10-31</t>
        </is>
      </c>
      <c r="H172" t="n">
        <v>53</v>
      </c>
      <c r="I172" t="b">
        <v>1</v>
      </c>
    </row>
    <row r="173">
      <c r="A173" t="inlineStr">
        <is>
          <t>Lazada</t>
        </is>
      </c>
      <c r="B173" t="n">
        <v>4583284428</v>
      </c>
      <c r="C173" t="inlineStr">
        <is>
          <t>HGHMNDS CLO. - Burn Rubber</t>
        </is>
      </c>
      <c r="D173" t="n">
        <v>5</v>
      </c>
      <c r="E173" t="inlineStr">
        <is>
          <t>never tlaga ako binigo nito ni highminds. 👌</t>
        </is>
      </c>
      <c r="F173" t="inlineStr">
        <is>
          <t>rence cute</t>
        </is>
      </c>
      <c r="G173" t="inlineStr">
        <is>
          <t>2024-09-13</t>
        </is>
      </c>
      <c r="H173" t="n">
        <v>43</v>
      </c>
      <c r="I173" t="b">
        <v>1</v>
      </c>
    </row>
    <row r="174">
      <c r="A174" t="inlineStr">
        <is>
          <t>Lazada</t>
        </is>
      </c>
      <c r="B174" t="n">
        <v>4583284428</v>
      </c>
      <c r="C174" t="inlineStr">
        <is>
          <t>HGHMNDS CLO. - Burn Rubber</t>
        </is>
      </c>
      <c r="D174" t="n">
        <v>5</v>
      </c>
      <c r="E174" t="inlineStr">
        <is>
          <t>good quality</t>
        </is>
      </c>
      <c r="F174" t="inlineStr">
        <is>
          <t>ray</t>
        </is>
      </c>
      <c r="G174" t="inlineStr">
        <is>
          <t>2025-12-14</t>
        </is>
      </c>
      <c r="H174" t="n">
        <v>12</v>
      </c>
      <c r="I174" t="b">
        <v>0</v>
      </c>
    </row>
    <row r="175">
      <c r="A175" t="inlineStr">
        <is>
          <t>Lazada</t>
        </is>
      </c>
      <c r="B175" t="n">
        <v>4583284428</v>
      </c>
      <c r="C175" t="inlineStr">
        <is>
          <t>HGHMNDS CLO. - Burn Rubber</t>
        </is>
      </c>
      <c r="D175" t="n">
        <v>5</v>
      </c>
      <c r="E175" t="inlineStr">
        <is>
          <t>Grabe goods na goods pang trenta ko na to na highmnds hihi</t>
        </is>
      </c>
      <c r="F175" t="inlineStr">
        <is>
          <t>Marvin</t>
        </is>
      </c>
      <c r="G175" t="inlineStr">
        <is>
          <t>2025-05-08</t>
        </is>
      </c>
      <c r="H175" t="n">
        <v>58</v>
      </c>
      <c r="I175" t="b">
        <v>1</v>
      </c>
    </row>
    <row r="176">
      <c r="A176" t="inlineStr">
        <is>
          <t>Lazada</t>
        </is>
      </c>
      <c r="B176" t="n">
        <v>4583284428</v>
      </c>
      <c r="C176" t="inlineStr">
        <is>
          <t>HGHMNDS CLO. - Burn Rubber</t>
        </is>
      </c>
      <c r="D176" t="n">
        <v>5</v>
      </c>
      <c r="E176" t="inlineStr">
        <is>
          <t>Excellent quality,</t>
        </is>
      </c>
      <c r="F176" t="inlineStr">
        <is>
          <t>Jeric Mabigat</t>
        </is>
      </c>
      <c r="G176" t="inlineStr">
        <is>
          <t>2024-10-11</t>
        </is>
      </c>
      <c r="H176" t="n">
        <v>18</v>
      </c>
      <c r="I176" t="b">
        <v>0</v>
      </c>
    </row>
    <row r="177">
      <c r="A177" t="inlineStr">
        <is>
          <t>Lazada</t>
        </is>
      </c>
      <c r="B177" t="n">
        <v>4906365552</v>
      </c>
      <c r="C177" t="inlineStr">
        <is>
          <t>HGHMNDS CLO. - Victory Emblems Longsleeves</t>
        </is>
      </c>
      <c r="D177" t="n">
        <v>5</v>
      </c>
      <c r="E177" t="inlineStr">
        <is>
          <t>🛠️Durability:good verry
 🎧Comfort:very comfortable
 🛡️Safety:maangass
 salamat highminds
hdhdjdkdkfkdkdkdkdjfjbfndndndjdnfmcjfjfjfjfj</t>
        </is>
      </c>
      <c r="F177" t="inlineStr">
        <is>
          <t>Rhay Ann Raymundo</t>
        </is>
      </c>
      <c r="G177" t="inlineStr">
        <is>
          <t>2025-09-12</t>
        </is>
      </c>
      <c r="H177" t="n">
        <v>133</v>
      </c>
      <c r="I177" t="b">
        <v>1</v>
      </c>
    </row>
    <row r="178">
      <c r="A178" t="inlineStr">
        <is>
          <t>Lazada</t>
        </is>
      </c>
      <c r="B178" t="n">
        <v>4906365552</v>
      </c>
      <c r="C178" t="inlineStr">
        <is>
          <t>HGHMNDS CLO. - Victory Emblems Longsleeves</t>
        </is>
      </c>
      <c r="D178" t="n">
        <v>5</v>
      </c>
      <c r="E178" t="inlineStr">
        <is>
          <t>Quality:Maganda
 Appearance:maangas
 Performance:at napakaporma</t>
        </is>
      </c>
      <c r="F178" t="inlineStr">
        <is>
          <t>Nico</t>
        </is>
      </c>
      <c r="G178" t="inlineStr">
        <is>
          <t>2025-01-25</t>
        </is>
      </c>
      <c r="H178" t="n">
        <v>63</v>
      </c>
      <c r="I178" t="b">
        <v>1</v>
      </c>
    </row>
    <row r="179">
      <c r="A179" t="inlineStr">
        <is>
          <t>Lazada</t>
        </is>
      </c>
      <c r="B179" t="n">
        <v>4906365552</v>
      </c>
      <c r="C179" t="inlineStr">
        <is>
          <t>HGHMNDS CLO. - Victory Emblems Longsleeves</t>
        </is>
      </c>
      <c r="D179" t="n">
        <v>5</v>
      </c>
      <c r="E179" t="inlineStr"/>
      <c r="F179" t="inlineStr">
        <is>
          <t>Jhacko</t>
        </is>
      </c>
      <c r="G179" t="inlineStr">
        <is>
          <t>2025-05-20</t>
        </is>
      </c>
      <c r="H179" t="n">
        <v>0</v>
      </c>
      <c r="I179" t="b">
        <v>0</v>
      </c>
    </row>
    <row r="180">
      <c r="A180" t="inlineStr">
        <is>
          <t>Lazada</t>
        </is>
      </c>
      <c r="B180" t="n">
        <v>5268241607</v>
      </c>
      <c r="C180" t="inlineStr">
        <is>
          <t>HGHMNDS ONLINE - HEART LOCATOR SHIRT</t>
        </is>
      </c>
      <c r="D180" t="n">
        <v>5</v>
      </c>
      <c r="E180" t="inlineStr">
        <is>
          <t>High quality material, Fast shipping service, Perfect for casual look,</t>
        </is>
      </c>
      <c r="F180" t="inlineStr">
        <is>
          <t>Nerma</t>
        </is>
      </c>
      <c r="G180" t="inlineStr">
        <is>
          <t>2026-06-15</t>
        </is>
      </c>
      <c r="H180" t="n">
        <v>70</v>
      </c>
      <c r="I180" t="b">
        <v>1</v>
      </c>
    </row>
    <row r="181">
      <c r="A181" t="inlineStr">
        <is>
          <t>Lazada</t>
        </is>
      </c>
      <c r="B181" t="n">
        <v>5268241607</v>
      </c>
      <c r="C181" t="inlineStr">
        <is>
          <t>HGHMNDS ONLINE - HEART LOCATOR SHIRT</t>
        </is>
      </c>
      <c r="D181" t="n">
        <v>5</v>
      </c>
      <c r="E181" t="inlineStr">
        <is>
          <t>Design:  perfect 🛠️Durability:  great Comfort:  good 👟Style:  100% great Relaxed fit style, Great brand image, Nice round neck design. love the print
 🏅Material Quality:  100 percent suitable</t>
        </is>
      </c>
      <c r="F181" t="inlineStr">
        <is>
          <t>Diaren Diaz</t>
        </is>
      </c>
      <c r="G181" t="inlineStr">
        <is>
          <t>2025-12-11</t>
        </is>
      </c>
      <c r="H181" t="n">
        <v>191</v>
      </c>
      <c r="I181" t="b">
        <v>1</v>
      </c>
    </row>
    <row r="182">
      <c r="A182" t="inlineStr">
        <is>
          <t>Lazada</t>
        </is>
      </c>
      <c r="B182" t="n">
        <v>5268241607</v>
      </c>
      <c r="C182" t="inlineStr">
        <is>
          <t>HGHMNDS ONLINE - HEART LOCATOR SHIRT</t>
        </is>
      </c>
      <c r="D182" t="n">
        <v>5</v>
      </c>
      <c r="E182" t="inlineStr">
        <is>
          <t>tbtb5h5bth5bth5vthrvrvrvrbtk5c2gyv v5rvf5 f5v5rb6f 5 yvtb5rcrvtvtv5cfivcygyhybtvr</t>
        </is>
      </c>
      <c r="F182" t="inlineStr">
        <is>
          <t>R***a</t>
        </is>
      </c>
      <c r="G182" t="inlineStr">
        <is>
          <t>2025-12-12</t>
        </is>
      </c>
      <c r="H182" t="n">
        <v>81</v>
      </c>
      <c r="I182" t="b">
        <v>1</v>
      </c>
    </row>
    <row r="183">
      <c r="A183" t="inlineStr">
        <is>
          <t>Lazada</t>
        </is>
      </c>
      <c r="B183" t="n">
        <v>5268241607</v>
      </c>
      <c r="C183" t="inlineStr">
        <is>
          <t>HGHMNDS ONLINE - HEART LOCATOR SHIRT</t>
        </is>
      </c>
      <c r="D183" t="n">
        <v>5</v>
      </c>
      <c r="E183" t="inlineStr">
        <is>
          <t>Design:10/10 Ganda ng Design👌🏻</t>
        </is>
      </c>
      <c r="F183" t="inlineStr">
        <is>
          <t>R***l</t>
        </is>
      </c>
      <c r="G183" t="inlineStr">
        <is>
          <t>2025-11-27</t>
        </is>
      </c>
      <c r="H183" t="n">
        <v>30</v>
      </c>
      <c r="I183" t="b">
        <v>1</v>
      </c>
    </row>
    <row r="184">
      <c r="A184" t="inlineStr">
        <is>
          <t>Lazada</t>
        </is>
      </c>
      <c r="B184" t="n">
        <v>5268241607</v>
      </c>
      <c r="C184" t="inlineStr">
        <is>
          <t>HGHMNDS ONLINE - HEART LOCATOR SHIRT</t>
        </is>
      </c>
      <c r="D184" t="n">
        <v>5</v>
      </c>
      <c r="E184" t="inlineStr">
        <is>
          <t>Comfort:Very comfortable fit,</t>
        </is>
      </c>
      <c r="F184" t="inlineStr">
        <is>
          <t>Michael</t>
        </is>
      </c>
      <c r="G184" t="inlineStr">
        <is>
          <t>2025-11-17</t>
        </is>
      </c>
      <c r="H184" t="n">
        <v>29</v>
      </c>
      <c r="I184" t="b">
        <v>1</v>
      </c>
    </row>
    <row r="185">
      <c r="A185" t="inlineStr">
        <is>
          <t>Lazada</t>
        </is>
      </c>
      <c r="B185" t="n">
        <v>5268241607</v>
      </c>
      <c r="C185" t="inlineStr">
        <is>
          <t>HGHMNDS ONLINE - HEART LOCATOR SHIRT</t>
        </is>
      </c>
      <c r="D185" t="n">
        <v>5</v>
      </c>
      <c r="E185" t="inlineStr">
        <is>
          <t>Fast shipping very good product Short sleeve design, Relaxed fit style, Nice round neck design, Fast shipping service, Good for daily wear,</t>
        </is>
      </c>
      <c r="F185" t="inlineStr">
        <is>
          <t>James</t>
        </is>
      </c>
      <c r="G185" t="inlineStr">
        <is>
          <t>2025-12-07</t>
        </is>
      </c>
      <c r="H185" t="n">
        <v>139</v>
      </c>
      <c r="I185" t="b">
        <v>1</v>
      </c>
    </row>
    <row r="186">
      <c r="A186" t="inlineStr">
        <is>
          <t>Lazada</t>
        </is>
      </c>
      <c r="B186" t="n">
        <v>5268241607</v>
      </c>
      <c r="C186" t="inlineStr">
        <is>
          <t>HGHMNDS ONLINE - HEART LOCATOR SHIRT</t>
        </is>
      </c>
      <c r="D186" t="n">
        <v>5</v>
      </c>
      <c r="E186" t="inlineStr">
        <is>
          <t>solid tlga wat u see is wat you get 👌🏼👌🏼👌🏼👌🏼👌🏼👌🏼👌🏼</t>
        </is>
      </c>
      <c r="F186" t="inlineStr">
        <is>
          <t>Vanz Hivan</t>
        </is>
      </c>
      <c r="G186" t="inlineStr">
        <is>
          <t>2025-11-17</t>
        </is>
      </c>
      <c r="H186" t="n">
        <v>50</v>
      </c>
      <c r="I186" t="b">
        <v>1</v>
      </c>
    </row>
    <row r="187">
      <c r="A187" t="inlineStr">
        <is>
          <t>Lazada</t>
        </is>
      </c>
      <c r="B187" t="n">
        <v>5268241607</v>
      </c>
      <c r="C187" t="inlineStr">
        <is>
          <t>HGHMNDS ONLINE - HEART LOCATOR SHIRT</t>
        </is>
      </c>
      <c r="D187" t="n">
        <v>5</v>
      </c>
      <c r="E187" t="inlineStr">
        <is>
          <t>Ang ganda😍</t>
        </is>
      </c>
      <c r="F187" t="inlineStr">
        <is>
          <t>Maria</t>
        </is>
      </c>
      <c r="G187" t="inlineStr">
        <is>
          <t>2025-11-19</t>
        </is>
      </c>
      <c r="H187" t="n">
        <v>10</v>
      </c>
      <c r="I187" t="b">
        <v>0</v>
      </c>
    </row>
    <row r="188">
      <c r="A188" t="inlineStr">
        <is>
          <t>Lazada</t>
        </is>
      </c>
      <c r="B188" t="n">
        <v>5268241607</v>
      </c>
      <c r="C188" t="inlineStr">
        <is>
          <t>HGHMNDS ONLINE - HEART LOCATOR SHIRT</t>
        </is>
      </c>
      <c r="D188" t="n">
        <v>5</v>
      </c>
      <c r="E188" t="inlineStr">
        <is>
          <t>superb product</t>
        </is>
      </c>
      <c r="F188" t="inlineStr">
        <is>
          <t>Joseph</t>
        </is>
      </c>
      <c r="G188" t="inlineStr">
        <is>
          <t>2025-11-15</t>
        </is>
      </c>
      <c r="H188" t="n">
        <v>14</v>
      </c>
      <c r="I188" t="b">
        <v>0</v>
      </c>
    </row>
    <row r="189">
      <c r="A189" t="inlineStr">
        <is>
          <t>Lazada</t>
        </is>
      </c>
      <c r="B189" t="n">
        <v>3279686200</v>
      </c>
      <c r="C189" t="inlineStr">
        <is>
          <t>HGHMNDS - PEACE OVER ALL</t>
        </is>
      </c>
      <c r="D189" t="n">
        <v>5</v>
      </c>
      <c r="E189" t="inlineStr">
        <is>
          <t>🎨Design:Unique and attractive, Eye-catching graphics, 
 🏅Material Quality:infairness 
 Comfort:Ideal for daily use, fair in a comfortable fit.
Mabait si ang Delivery Rider...si Seller na nag pack ng item wala paglagi akong extra stickers in my orders bakit kaya? wala kbng awa? or may pinagdadaanan lang???</t>
        </is>
      </c>
      <c r="F189" t="inlineStr">
        <is>
          <t>R***1</t>
        </is>
      </c>
      <c r="G189" t="inlineStr">
        <is>
          <t>2026-06-29</t>
        </is>
      </c>
      <c r="H189" t="n">
        <v>308</v>
      </c>
      <c r="I189" t="b">
        <v>1</v>
      </c>
    </row>
    <row r="190">
      <c r="A190" t="inlineStr">
        <is>
          <t>Lazada</t>
        </is>
      </c>
      <c r="B190" t="n">
        <v>3279686200</v>
      </c>
      <c r="C190" t="inlineStr">
        <is>
          <t>HGHMNDS - PEACE OVER ALL</t>
        </is>
      </c>
      <c r="D190" t="n">
        <v>5</v>
      </c>
      <c r="E190" t="inlineStr">
        <is>
          <t>quality tlga pag HGHMNDS ang pinag uusapan apaka angas solid qng solid maganda tlga kaso Lang Mali aq Ng size na kinuha sobrang laki Pala size nya Kaya ANG ending benta NLNG para ibili q uli Ng tamang size na thnx seller SA uulitin</t>
        </is>
      </c>
      <c r="F190" t="inlineStr">
        <is>
          <t>Gab gab</t>
        </is>
      </c>
      <c r="G190" t="inlineStr">
        <is>
          <t>2026-07-03</t>
        </is>
      </c>
      <c r="H190" t="n">
        <v>231</v>
      </c>
      <c r="I190" t="b">
        <v>1</v>
      </c>
    </row>
    <row r="191">
      <c r="A191" t="inlineStr">
        <is>
          <t>Lazada</t>
        </is>
      </c>
      <c r="B191" t="n">
        <v>3279686200</v>
      </c>
      <c r="C191" t="inlineStr">
        <is>
          <t>HGHMNDS - PEACE OVER ALL</t>
        </is>
      </c>
      <c r="D191" t="n">
        <v>5</v>
      </c>
      <c r="E191" t="inlineStr">
        <is>
          <t>Large yung inorder ko pero XL dumating pero goods lang din gandaaa!!</t>
        </is>
      </c>
      <c r="F191" t="inlineStr">
        <is>
          <t>Dustine B.</t>
        </is>
      </c>
      <c r="G191" t="inlineStr">
        <is>
          <t>2023-02-17</t>
        </is>
      </c>
      <c r="H191" t="n">
        <v>68</v>
      </c>
      <c r="I191" t="b">
        <v>1</v>
      </c>
    </row>
    <row r="192">
      <c r="A192" t="inlineStr">
        <is>
          <t>Lazada</t>
        </is>
      </c>
      <c r="B192" t="n">
        <v>3279686200</v>
      </c>
      <c r="C192" t="inlineStr">
        <is>
          <t>HGHMNDS - PEACE OVER ALL</t>
        </is>
      </c>
      <c r="D192" t="n">
        <v>5</v>
      </c>
      <c r="E192" t="inlineStr">
        <is>
          <t>Always my favorite brand. The quality of clothes, the design, consistent sizing. I'd give 10/100
 Material:Best
 Size:Oversized but perfect
 Design:The best</t>
        </is>
      </c>
      <c r="F192" t="inlineStr">
        <is>
          <t>M***a</t>
        </is>
      </c>
      <c r="G192" t="inlineStr">
        <is>
          <t>2024-12-21</t>
        </is>
      </c>
      <c r="H192" t="n">
        <v>156</v>
      </c>
      <c r="I192" t="b">
        <v>1</v>
      </c>
    </row>
    <row r="193">
      <c r="A193" t="inlineStr">
        <is>
          <t>Lazada</t>
        </is>
      </c>
      <c r="B193" t="n">
        <v>3279686200</v>
      </c>
      <c r="C193" t="inlineStr">
        <is>
          <t>HGHMNDS - PEACE OVER ALL</t>
        </is>
      </c>
      <c r="D193" t="n">
        <v>5</v>
      </c>
      <c r="E193" t="inlineStr">
        <is>
          <t>Perfect for summer with its lightweight material., Regular fit makes HGHMNDS suitable for everyone.,</t>
        </is>
      </c>
      <c r="F193" t="inlineStr">
        <is>
          <t>R***n</t>
        </is>
      </c>
      <c r="G193" t="inlineStr">
        <is>
          <t>2025-01-05</t>
        </is>
      </c>
      <c r="H193" t="n">
        <v>100</v>
      </c>
      <c r="I193" t="b">
        <v>1</v>
      </c>
    </row>
    <row r="194">
      <c r="A194" t="inlineStr">
        <is>
          <t>Lazada</t>
        </is>
      </c>
      <c r="B194" t="n">
        <v>3279686200</v>
      </c>
      <c r="C194" t="inlineStr">
        <is>
          <t>HGHMNDS - PEACE OVER ALL</t>
        </is>
      </c>
      <c r="D194" t="n">
        <v>5</v>
      </c>
      <c r="E194" t="inlineStr">
        <is>
          <t>Thankyou Thankyou Thankyou Thankyou Thankyou Thankyou Thankyou Thankyou Thankyou Thankyou Thankyou</t>
        </is>
      </c>
      <c r="F194" t="inlineStr">
        <is>
          <t>********847</t>
        </is>
      </c>
      <c r="G194" t="inlineStr">
        <is>
          <t>2026-01-16</t>
        </is>
      </c>
      <c r="H194" t="n">
        <v>98</v>
      </c>
      <c r="I194" t="b">
        <v>1</v>
      </c>
    </row>
    <row r="195">
      <c r="A195" t="inlineStr">
        <is>
          <t>Lazada</t>
        </is>
      </c>
      <c r="B195" t="n">
        <v>3279686200</v>
      </c>
      <c r="C195" t="inlineStr">
        <is>
          <t>HGHMNDS - PEACE OVER ALL</t>
        </is>
      </c>
      <c r="D195" t="n">
        <v>5</v>
      </c>
      <c r="E195" t="inlineStr">
        <is>
          <t>Design:  Regular fit makes HGHMNDS suitable for everyone.,  🛠️Durability:  Perfect for summer with its lightweight material.,</t>
        </is>
      </c>
      <c r="F195" t="inlineStr">
        <is>
          <t>Celine Concepcion</t>
        </is>
      </c>
      <c r="G195" t="inlineStr">
        <is>
          <t>2025-12-18</t>
        </is>
      </c>
      <c r="H195" t="n">
        <v>125</v>
      </c>
      <c r="I195" t="b">
        <v>1</v>
      </c>
    </row>
    <row r="196">
      <c r="A196" t="inlineStr">
        <is>
          <t>Lazada</t>
        </is>
      </c>
      <c r="B196" t="n">
        <v>3279686200</v>
      </c>
      <c r="C196" t="inlineStr">
        <is>
          <t>HGHMNDS - PEACE OVER ALL</t>
        </is>
      </c>
      <c r="D196" t="n">
        <v>5</v>
      </c>
      <c r="E196" t="inlineStr">
        <is>
          <t>Wrong size pero okay lang sana next time tama 
Dr. jansuy cruz
-biovhemical characterization
-monotoxin(sea snail) cause paralysed
-connecting science and technology in rural areas
Dr. Fabian Milar Day r
-known as discovery of herbal medicine 
-professor
-graduated at ateneo de manila hs
-protaglatins- gamot pamamaga sa katawan
-wonder plant- leaves that serve as herbal medicine
Dr. Rafael Dineros Guerrero
-research on tilapia culture
- recognized male and female tilapia
-
Dr. Enrique Mapua Ostrea Jr. 
-inventing the meconium(stool) drugs testing - famous in Physician in the world to treat newborn babies of drug user mother. 
-reveal the use of tabaco etc. 
Dr Lilian Formalejo Patena
-For doing research on plant Biotechnology 
-discover tissue culture for garlic production 
-discover calamansi breed 
-seedless pomelo 
-micropropagation of banana industry in the Philippines
-leaf bad cutting in cassava 
Dr. Mari jo Panganiban ruez
-graph theory of 
Dr. Gregory Ligot Tongonan
-Communication Technology 
-Filipino inventor digital</t>
        </is>
      </c>
      <c r="F196" t="inlineStr">
        <is>
          <t>0***7</t>
        </is>
      </c>
      <c r="G196" t="inlineStr">
        <is>
          <t>2023-10-12</t>
        </is>
      </c>
      <c r="H196" t="n">
        <v>1042</v>
      </c>
      <c r="I196" t="b">
        <v>1</v>
      </c>
    </row>
    <row r="197">
      <c r="A197" t="inlineStr">
        <is>
          <t>Lazada</t>
        </is>
      </c>
      <c r="B197" t="n">
        <v>3279686200</v>
      </c>
      <c r="C197" t="inlineStr">
        <is>
          <t>HGHMNDS - PEACE OVER ALL</t>
        </is>
      </c>
      <c r="D197" t="n">
        <v>5</v>
      </c>
      <c r="E197" t="inlineStr">
        <is>
          <t>Regular fit makes HGHMNDS suitable for everyone., Regular fit makes HGHMNDS suitable for everyone., Perfect for summer with its lightweight material., Perfect for summer with its lightweight material.,</t>
        </is>
      </c>
      <c r="F197" t="inlineStr">
        <is>
          <t>C***o</t>
        </is>
      </c>
      <c r="G197" t="inlineStr">
        <is>
          <t>2024-09-10</t>
        </is>
      </c>
      <c r="H197" t="n">
        <v>201</v>
      </c>
      <c r="I197" t="b">
        <v>1</v>
      </c>
    </row>
    <row r="198">
      <c r="A198" t="inlineStr">
        <is>
          <t>Lazada</t>
        </is>
      </c>
      <c r="B198" t="n">
        <v>3279686200</v>
      </c>
      <c r="C198" t="inlineStr">
        <is>
          <t>HGHMNDS - PEACE OVER ALL</t>
        </is>
      </c>
      <c r="D198" t="n">
        <v>5</v>
      </c>
      <c r="E198" t="inlineStr">
        <is>
          <t>SOLID salamat po  ☺️</t>
        </is>
      </c>
      <c r="F198" t="inlineStr">
        <is>
          <t>****0</t>
        </is>
      </c>
      <c r="G198" t="inlineStr">
        <is>
          <t>2022-10-08</t>
        </is>
      </c>
      <c r="H198" t="n">
        <v>20</v>
      </c>
      <c r="I198" t="b">
        <v>1</v>
      </c>
    </row>
    <row r="199">
      <c r="A199" t="inlineStr">
        <is>
          <t>Lazada</t>
        </is>
      </c>
      <c r="B199" t="n">
        <v>3279686200</v>
      </c>
      <c r="C199" t="inlineStr">
        <is>
          <t>HGHMNDS - PEACE OVER ALL</t>
        </is>
      </c>
      <c r="D199" t="n">
        <v>5</v>
      </c>
      <c r="E199" t="inlineStr"/>
      <c r="F199" t="inlineStr">
        <is>
          <t>R***a</t>
        </is>
      </c>
      <c r="G199" t="inlineStr">
        <is>
          <t>2024-07-02</t>
        </is>
      </c>
      <c r="H199" t="n">
        <v>0</v>
      </c>
      <c r="I199" t="b">
        <v>0</v>
      </c>
    </row>
    <row r="200">
      <c r="A200" t="inlineStr">
        <is>
          <t>Lazada</t>
        </is>
      </c>
      <c r="B200" t="n">
        <v>3279686200</v>
      </c>
      <c r="C200" t="inlineStr">
        <is>
          <t>HGHMNDS - PEACE OVER ALL</t>
        </is>
      </c>
      <c r="D200" t="n">
        <v>5</v>
      </c>
      <c r="E200" t="inlineStr">
        <is>
          <t>super ganda ng item na to di ako nag sisi.5 star to sakin.bili ulit ako lagi dito
ganda ng tela makapal. tapos buhay na buhay ung kulay.
salamat seller😊</t>
        </is>
      </c>
      <c r="F200" t="inlineStr">
        <is>
          <t>Mharco S.</t>
        </is>
      </c>
      <c r="G200" t="inlineStr">
        <is>
          <t>2022-08-25</t>
        </is>
      </c>
      <c r="H200" t="n">
        <v>152</v>
      </c>
      <c r="I200" t="b">
        <v>1</v>
      </c>
    </row>
    <row r="201">
      <c r="A201" t="inlineStr">
        <is>
          <t>Lazada</t>
        </is>
      </c>
      <c r="B201" t="n">
        <v>3279686200</v>
      </c>
      <c r="C201" t="inlineStr">
        <is>
          <t>HGHMNDS - PEACE OVER ALL</t>
        </is>
      </c>
      <c r="D201" t="n">
        <v>5</v>
      </c>
      <c r="E201" t="inlineStr">
        <is>
          <t>Perfect for summer with its lightweight material., Regular fit makes HGHMNDS suitable for everyone., Perfect for summer with its lightweight material., Regular fit makes HGHMNDS suitable for everyone., Perfect for summer with its lightweight material., Regular fit makes HGHMNDS suitable for everyone., Regular fit makes HGHMNDS suitable for everyone.,</t>
        </is>
      </c>
      <c r="F201" t="inlineStr">
        <is>
          <t>Eymon Niones II</t>
        </is>
      </c>
      <c r="G201" t="inlineStr">
        <is>
          <t>2024-08-21</t>
        </is>
      </c>
      <c r="H201" t="n">
        <v>352</v>
      </c>
      <c r="I201" t="b">
        <v>1</v>
      </c>
    </row>
    <row r="202">
      <c r="A202" t="inlineStr">
        <is>
          <t>Lazada</t>
        </is>
      </c>
      <c r="B202" t="n">
        <v>3279686200</v>
      </c>
      <c r="C202" t="inlineStr">
        <is>
          <t>HGHMNDS - PEACE OVER ALL</t>
        </is>
      </c>
      <c r="D202" t="n">
        <v>5</v>
      </c>
      <c r="E202" t="inlineStr">
        <is>
          <t>Material:Good and great quality
 Size:right size for me
 Design:I loved the design and I am amazed at how much effort into it. I will continue to buy it for you.</t>
        </is>
      </c>
      <c r="F202" t="inlineStr">
        <is>
          <t>BOSS OWA</t>
        </is>
      </c>
      <c r="G202" t="inlineStr">
        <is>
          <t>2024-08-13</t>
        </is>
      </c>
      <c r="H202" t="n">
        <v>161</v>
      </c>
      <c r="I202" t="b">
        <v>1</v>
      </c>
    </row>
    <row r="203">
      <c r="A203" t="inlineStr">
        <is>
          <t>Lazada</t>
        </is>
      </c>
      <c r="B203" t="n">
        <v>3279686200</v>
      </c>
      <c r="C203" t="inlineStr">
        <is>
          <t>HGHMNDS - PEACE OVER ALL</t>
        </is>
      </c>
      <c r="D203" t="n">
        <v>5</v>
      </c>
      <c r="E203" t="inlineStr">
        <is>
          <t>🎧Comfort:  mwjwjshehehdhdhdhddhidjsjsnsjjejrnrjrnrnrbbrbrbrbrbrbrbrbrbrbdbbdbdhdjdjdjdjdjdj</t>
        </is>
      </c>
      <c r="F203" t="inlineStr">
        <is>
          <t>F***z</t>
        </is>
      </c>
      <c r="G203" t="inlineStr">
        <is>
          <t>2025-10-15</t>
        </is>
      </c>
      <c r="H203" t="n">
        <v>91</v>
      </c>
      <c r="I203" t="b">
        <v>1</v>
      </c>
    </row>
    <row r="204">
      <c r="A204" t="inlineStr">
        <is>
          <t>Lazada</t>
        </is>
      </c>
      <c r="B204" t="n">
        <v>3279686200</v>
      </c>
      <c r="C204" t="inlineStr">
        <is>
          <t>HGHMNDS - PEACE OVER ALL</t>
        </is>
      </c>
      <c r="D204" t="n">
        <v>5</v>
      </c>
      <c r="E204" t="inlineStr">
        <is>
          <t>Regular fit makes HGHMNDS suitable for everyone., Perfect for summer with its lightweight material.,</t>
        </is>
      </c>
      <c r="F204" t="inlineStr">
        <is>
          <t>Joemar</t>
        </is>
      </c>
      <c r="G204" t="inlineStr">
        <is>
          <t>2025-08-31</t>
        </is>
      </c>
      <c r="H204" t="n">
        <v>100</v>
      </c>
      <c r="I204" t="b">
        <v>1</v>
      </c>
    </row>
    <row r="205">
      <c r="A205" t="inlineStr">
        <is>
          <t>Lazada</t>
        </is>
      </c>
      <c r="B205" t="n">
        <v>3279686200</v>
      </c>
      <c r="C205" t="inlineStr">
        <is>
          <t>HGHMNDS - PEACE OVER ALL</t>
        </is>
      </c>
      <c r="D205" t="n">
        <v>5</v>
      </c>
      <c r="E205" t="inlineStr">
        <is>
          <t>Regular fit makes HGHMNDS suitable for everyone., Perfect for summer with its lightweight material.,</t>
        </is>
      </c>
      <c r="F205" t="inlineStr">
        <is>
          <t>********978</t>
        </is>
      </c>
      <c r="G205" t="inlineStr">
        <is>
          <t>2024-07-12</t>
        </is>
      </c>
      <c r="H205" t="n">
        <v>100</v>
      </c>
      <c r="I205" t="b">
        <v>1</v>
      </c>
    </row>
    <row r="206">
      <c r="A206" t="inlineStr">
        <is>
          <t>Lazada</t>
        </is>
      </c>
      <c r="B206" t="n">
        <v>3279686200</v>
      </c>
      <c r="C206" t="inlineStr">
        <is>
          <t>HGHMNDS - PEACE OVER ALL</t>
        </is>
      </c>
      <c r="D206" t="n">
        <v>5</v>
      </c>
      <c r="E206" t="inlineStr">
        <is>
          <t>SOLID🔥</t>
        </is>
      </c>
      <c r="F206" t="inlineStr">
        <is>
          <t>Axl V.</t>
        </is>
      </c>
      <c r="G206" t="inlineStr">
        <is>
          <t>2022-08-30</t>
        </is>
      </c>
      <c r="H206" t="n">
        <v>6</v>
      </c>
      <c r="I206" t="b">
        <v>0</v>
      </c>
    </row>
    <row r="207">
      <c r="A207" t="inlineStr">
        <is>
          <t>Lazada</t>
        </is>
      </c>
      <c r="B207" t="n">
        <v>3279686200</v>
      </c>
      <c r="C207" t="inlineStr">
        <is>
          <t>HGHMNDS - PEACE OVER ALL</t>
        </is>
      </c>
      <c r="D207" t="n">
        <v>5</v>
      </c>
      <c r="E207" t="inlineStr">
        <is>
          <t>sobrang solid mukang ma papa order ulit ako nito ah salamat highgminds di sayang pera sainyo</t>
        </is>
      </c>
      <c r="F207" t="inlineStr">
        <is>
          <t>E***o</t>
        </is>
      </c>
      <c r="G207" t="inlineStr">
        <is>
          <t>2024-07-12</t>
        </is>
      </c>
      <c r="H207" t="n">
        <v>92</v>
      </c>
      <c r="I207" t="b">
        <v>1</v>
      </c>
    </row>
    <row r="208">
      <c r="A208" t="inlineStr">
        <is>
          <t>Lazada</t>
        </is>
      </c>
      <c r="B208" t="n">
        <v>3279686200</v>
      </c>
      <c r="C208" t="inlineStr">
        <is>
          <t>HGHMNDS - PEACE OVER ALL</t>
        </is>
      </c>
      <c r="D208" t="n">
        <v>5</v>
      </c>
      <c r="E208" t="inlineStr">
        <is>
          <t>Napa kaganda Ng Tila kaya Love ko Yung HGHMnDS Clothing</t>
        </is>
      </c>
      <c r="F208" t="inlineStr">
        <is>
          <t>9***5</t>
        </is>
      </c>
      <c r="G208" t="inlineStr">
        <is>
          <t>2023-05-17</t>
        </is>
      </c>
      <c r="H208" t="n">
        <v>55</v>
      </c>
      <c r="I208" t="b">
        <v>1</v>
      </c>
    </row>
    <row r="209">
      <c r="A209" t="inlineStr">
        <is>
          <t>Lazada</t>
        </is>
      </c>
      <c r="B209" t="n">
        <v>3279686200</v>
      </c>
      <c r="C209" t="inlineStr">
        <is>
          <t>HGHMNDS - PEACE OVER ALL</t>
        </is>
      </c>
      <c r="D209" t="n">
        <v>5</v>
      </c>
      <c r="E209" t="inlineStr">
        <is>
          <t>Material:  ang suliiiiiitttttt pooooooo 7x na ko umuorder dito ang same quality goodsssssssss 😁😁😁😁😁😁😁😁😃😃😃😃</t>
        </is>
      </c>
      <c r="F209" t="inlineStr">
        <is>
          <t>Angelyn D. Tio</t>
        </is>
      </c>
      <c r="G209" t="inlineStr">
        <is>
          <t>2024-10-16</t>
        </is>
      </c>
      <c r="H209" t="n">
        <v>106</v>
      </c>
      <c r="I209" t="b">
        <v>1</v>
      </c>
    </row>
    <row r="210">
      <c r="A210" t="inlineStr">
        <is>
          <t>Lazada</t>
        </is>
      </c>
      <c r="B210" t="n">
        <v>3279686200</v>
      </c>
      <c r="C210" t="inlineStr">
        <is>
          <t>HGHMNDS - PEACE OVER ALL</t>
        </is>
      </c>
      <c r="D210" t="n">
        <v>5</v>
      </c>
      <c r="E210" t="inlineStr">
        <is>
          <t>Regular fit makes HGHMNDS suitable for everyone., Perfect for summer with its lightweight material., Regular fit makes HGHMNDS suitable for everyone., Perfect for summer with its lightweight material., Perfect for summer with its lightweight material., Regular fit makes HGHMNDS suitable for everyone.,</t>
        </is>
      </c>
      <c r="F210" t="inlineStr">
        <is>
          <t>Kuya RJ</t>
        </is>
      </c>
      <c r="G210" t="inlineStr">
        <is>
          <t>2024-10-18</t>
        </is>
      </c>
      <c r="H210" t="n">
        <v>302</v>
      </c>
      <c r="I210" t="b">
        <v>1</v>
      </c>
    </row>
    <row r="211">
      <c r="A211" t="inlineStr">
        <is>
          <t>Lazada</t>
        </is>
      </c>
      <c r="B211" t="n">
        <v>3279686200</v>
      </c>
      <c r="C211" t="inlineStr">
        <is>
          <t>HGHMNDS - PEACE OVER ALL</t>
        </is>
      </c>
      <c r="D211" t="n">
        <v>5</v>
      </c>
      <c r="E211" t="inlineStr">
        <is>
          <t>Yes i</t>
        </is>
      </c>
      <c r="F211" t="inlineStr">
        <is>
          <t>FERDINAN E.</t>
        </is>
      </c>
      <c r="G211" t="inlineStr">
        <is>
          <t>2022-12-14</t>
        </is>
      </c>
      <c r="H211" t="n">
        <v>5</v>
      </c>
      <c r="I211" t="b">
        <v>0</v>
      </c>
    </row>
    <row r="212">
      <c r="A212" t="inlineStr">
        <is>
          <t>Lazada</t>
        </is>
      </c>
      <c r="B212" t="n">
        <v>3279686200</v>
      </c>
      <c r="C212" t="inlineStr">
        <is>
          <t>HGHMNDS - PEACE OVER ALL</t>
        </is>
      </c>
      <c r="D212" t="n">
        <v>5</v>
      </c>
      <c r="E212" t="inlineStr">
        <is>
          <t>sobrang ganda nila lahat  sana ibang sticker naman matangap ko 😁</t>
        </is>
      </c>
      <c r="F212" t="inlineStr">
        <is>
          <t>C***s</t>
        </is>
      </c>
      <c r="G212" t="inlineStr">
        <is>
          <t>2023-02-14</t>
        </is>
      </c>
      <c r="H212" t="n">
        <v>64</v>
      </c>
      <c r="I212" t="b">
        <v>1</v>
      </c>
    </row>
    <row r="213">
      <c r="A213" t="inlineStr">
        <is>
          <t>Lazada</t>
        </is>
      </c>
      <c r="B213" t="n">
        <v>3279686200</v>
      </c>
      <c r="C213" t="inlineStr">
        <is>
          <t>HGHMNDS - PEACE OVER ALL</t>
        </is>
      </c>
      <c r="D213" t="n">
        <v>5</v>
      </c>
      <c r="E213" t="inlineStr">
        <is>
          <t>quality paren talaga 🔥👍
kaya di nakakasawang umorder 
kung ano inorder mo un tlga ang darateng slamt ONAR B</t>
        </is>
      </c>
      <c r="F213" t="inlineStr">
        <is>
          <t>CJhay O.</t>
        </is>
      </c>
      <c r="G213" t="inlineStr">
        <is>
          <t>2023-01-27</t>
        </is>
      </c>
      <c r="H213" t="n">
        <v>107</v>
      </c>
      <c r="I213" t="b">
        <v>1</v>
      </c>
    </row>
    <row r="214">
      <c r="A214" t="inlineStr">
        <is>
          <t>Lazada</t>
        </is>
      </c>
      <c r="B214" t="n">
        <v>3279686200</v>
      </c>
      <c r="C214" t="inlineStr">
        <is>
          <t>HGHMNDS - PEACE OVER ALL</t>
        </is>
      </c>
      <c r="D214" t="n">
        <v>5</v>
      </c>
      <c r="E214" t="inlineStr">
        <is>
          <t>pang 15 order kuna to pero never pang binigo ni boss OMAR B napaka soolid na mga t-shirt  Sana may ibang design naman na bago boss good na goods TALAGANG ALAM NYO NA KUNG SINO TO YES i</t>
        </is>
      </c>
      <c r="F214" t="inlineStr">
        <is>
          <t>John M.</t>
        </is>
      </c>
      <c r="G214" t="inlineStr">
        <is>
          <t>2023-02-10</t>
        </is>
      </c>
      <c r="H214" t="n">
        <v>184</v>
      </c>
      <c r="I214" t="b">
        <v>1</v>
      </c>
    </row>
    <row r="215">
      <c r="A215" t="inlineStr">
        <is>
          <t>Lazada</t>
        </is>
      </c>
      <c r="B215" t="n">
        <v>3279686200</v>
      </c>
      <c r="C215" t="inlineStr">
        <is>
          <t>HGHMNDS - PEACE OVER ALL</t>
        </is>
      </c>
      <c r="D215" t="n">
        <v>5</v>
      </c>
      <c r="E215" t="inlineStr">
        <is>
          <t>Thankyou palagi Highminds! sa uulitin palagi❤️🔥</t>
        </is>
      </c>
      <c r="F215" t="inlineStr">
        <is>
          <t>Angelo B.</t>
        </is>
      </c>
      <c r="G215" t="inlineStr">
        <is>
          <t>2023-03-07</t>
        </is>
      </c>
      <c r="H215" t="n">
        <v>47</v>
      </c>
      <c r="I215" t="b">
        <v>1</v>
      </c>
    </row>
    <row r="216">
      <c r="A216" t="inlineStr">
        <is>
          <t>Lazada</t>
        </is>
      </c>
      <c r="B216" t="n">
        <v>3279686200</v>
      </c>
      <c r="C216" t="inlineStr">
        <is>
          <t>HGHMNDS - PEACE OVER ALL</t>
        </is>
      </c>
      <c r="D216" t="n">
        <v>5</v>
      </c>
      <c r="E216" t="inlineStr">
        <is>
          <t>MAGANDA , MAKAPAL TELA . NAGUSTUHAN NG PARTNER KO 😍</t>
        </is>
      </c>
      <c r="F216" t="inlineStr">
        <is>
          <t>K***a</t>
        </is>
      </c>
      <c r="G216" t="inlineStr">
        <is>
          <t>2024-07-21</t>
        </is>
      </c>
      <c r="H216" t="n">
        <v>51</v>
      </c>
      <c r="I216" t="b">
        <v>1</v>
      </c>
    </row>
    <row r="217">
      <c r="A217" t="inlineStr">
        <is>
          <t>Lazada</t>
        </is>
      </c>
      <c r="B217" t="n">
        <v>3279686200</v>
      </c>
      <c r="C217" t="inlineStr">
        <is>
          <t>HGHMNDS - PEACE OVER ALL</t>
        </is>
      </c>
      <c r="D217" t="n">
        <v>5</v>
      </c>
      <c r="E217" t="inlineStr">
        <is>
          <t>Perfect for summer with its lightweight material.,</t>
        </is>
      </c>
      <c r="F217" t="inlineStr">
        <is>
          <t>9***6</t>
        </is>
      </c>
      <c r="G217" t="inlineStr">
        <is>
          <t>2024-12-16</t>
        </is>
      </c>
      <c r="H217" t="n">
        <v>50</v>
      </c>
      <c r="I217" t="b">
        <v>1</v>
      </c>
    </row>
    <row r="218">
      <c r="A218" t="inlineStr">
        <is>
          <t>Lazada</t>
        </is>
      </c>
      <c r="B218" t="n">
        <v>3279686200</v>
      </c>
      <c r="C218" t="inlineStr">
        <is>
          <t>HGHMNDS - PEACE OVER ALL</t>
        </is>
      </c>
      <c r="D218" t="n">
        <v>5</v>
      </c>
      <c r="E218" t="inlineStr">
        <is>
          <t>perfect</t>
        </is>
      </c>
      <c r="F218" t="inlineStr">
        <is>
          <t>Lazie Porpose</t>
        </is>
      </c>
      <c r="G218" t="inlineStr">
        <is>
          <t>2024-07-10</t>
        </is>
      </c>
      <c r="H218" t="n">
        <v>7</v>
      </c>
      <c r="I218" t="b">
        <v>0</v>
      </c>
    </row>
    <row r="219">
      <c r="A219" t="inlineStr">
        <is>
          <t>Lazada</t>
        </is>
      </c>
      <c r="B219" t="n">
        <v>5347103441</v>
      </c>
      <c r="C219" t="inlineStr">
        <is>
          <t>HGHMNDS ONLINE - STREET RAISED HOODIE</t>
        </is>
      </c>
      <c r="D219" t="n">
        <v>5</v>
      </c>
      <c r="E219" t="inlineStr">
        <is>
          <t>Quality 💚💚💚💚</t>
        </is>
      </c>
      <c r="F219" t="inlineStr">
        <is>
          <t>darwin</t>
        </is>
      </c>
      <c r="G219" t="inlineStr">
        <is>
          <t>2026-06-08</t>
        </is>
      </c>
      <c r="H219" t="n">
        <v>12</v>
      </c>
      <c r="I219" t="b">
        <v>0</v>
      </c>
    </row>
    <row r="220">
      <c r="A220" t="inlineStr">
        <is>
          <t>Lazada</t>
        </is>
      </c>
      <c r="B220" t="n">
        <v>5347103441</v>
      </c>
      <c r="C220" t="inlineStr">
        <is>
          <t>HGHMNDS ONLINE - STREET RAISED HOODIE</t>
        </is>
      </c>
      <c r="D220" t="n">
        <v>5</v>
      </c>
      <c r="E220" t="inlineStr">
        <is>
          <t>Design:  1000/100 same pic 🎧Comfort:  10000/1000 
bilis ng shipping thanks seller 
 Style:  100/100 Durability:  100/100 orig</t>
        </is>
      </c>
      <c r="F220" t="inlineStr">
        <is>
          <t>p***5</t>
        </is>
      </c>
      <c r="G220" t="inlineStr">
        <is>
          <t>2025-12-20</t>
        </is>
      </c>
      <c r="H220" t="n">
        <v>125</v>
      </c>
      <c r="I220" t="b">
        <v>1</v>
      </c>
    </row>
    <row r="221">
      <c r="A221" t="inlineStr">
        <is>
          <t>Lazada</t>
        </is>
      </c>
      <c r="B221" t="n">
        <v>5347103441</v>
      </c>
      <c r="C221" t="inlineStr">
        <is>
          <t>HGHMNDS ONLINE - STREET RAISED HOODIE</t>
        </is>
      </c>
      <c r="D221" t="n">
        <v>5</v>
      </c>
      <c r="E221" t="inlineStr">
        <is>
          <t>Design:  same pics 🎧Comfort:  100/100 Style:  10/10</t>
        </is>
      </c>
      <c r="F221" t="inlineStr">
        <is>
          <t>p***5</t>
        </is>
      </c>
      <c r="G221" t="inlineStr">
        <is>
          <t>2025-12-20</t>
        </is>
      </c>
      <c r="H221" t="n">
        <v>51</v>
      </c>
      <c r="I221" t="b">
        <v>1</v>
      </c>
    </row>
    <row r="222">
      <c r="A222" t="inlineStr">
        <is>
          <t>Lazada</t>
        </is>
      </c>
      <c r="B222" t="n">
        <v>5347103441</v>
      </c>
      <c r="C222" t="inlineStr">
        <is>
          <t>HGHMNDS ONLINE - STREET RAISED HOODIE</t>
        </is>
      </c>
      <c r="D222" t="n">
        <v>5</v>
      </c>
      <c r="E222" t="inlineStr">
        <is>
          <t>solid sobrang bilis kaya lazada lang number one</t>
        </is>
      </c>
      <c r="F222" t="inlineStr">
        <is>
          <t>Alexius Caolboy</t>
        </is>
      </c>
      <c r="G222" t="inlineStr">
        <is>
          <t>2026-01-18</t>
        </is>
      </c>
      <c r="H222" t="n">
        <v>47</v>
      </c>
      <c r="I222" t="b">
        <v>1</v>
      </c>
    </row>
    <row r="223">
      <c r="A223" t="inlineStr">
        <is>
          <t>Lazada</t>
        </is>
      </c>
      <c r="B223" t="n">
        <v>5347103441</v>
      </c>
      <c r="C223" t="inlineStr">
        <is>
          <t>HGHMNDS ONLINE - STREET RAISED HOODIE</t>
        </is>
      </c>
      <c r="D223" t="n">
        <v>5</v>
      </c>
      <c r="E223" t="inlineStr">
        <is>
          <t>PANALO SOLID PAMPASKO</t>
        </is>
      </c>
      <c r="F223" t="inlineStr">
        <is>
          <t>TYRHONE</t>
        </is>
      </c>
      <c r="G223" t="inlineStr">
        <is>
          <t>2025-12-19</t>
        </is>
      </c>
      <c r="H223" t="n">
        <v>21</v>
      </c>
      <c r="I223" t="b">
        <v>1</v>
      </c>
    </row>
    <row r="224">
      <c r="A224" t="inlineStr">
        <is>
          <t>Lazada</t>
        </is>
      </c>
      <c r="B224" t="n">
        <v>3327978007</v>
      </c>
      <c r="C224" t="inlineStr">
        <is>
          <t>HGHMNDS - MILLIONS</t>
        </is>
      </c>
      <c r="D224" t="n">
        <v>5</v>
      </c>
      <c r="E224" t="inlineStr">
        <is>
          <t>Perfect fit, very comfortable!, The shirt looks even better in person!, The shirt looks even better in person!, Great choice for sports and casual wear!, Great choice for sports and casual wear!, High-quality material, worth the price!, I love the unique style!, Great design, love it!, The graphics are amazing!, The graphics are amazing!,</t>
        </is>
      </c>
      <c r="F224" t="inlineStr">
        <is>
          <t>BRYAN YANGA EBREO</t>
        </is>
      </c>
      <c r="G224" t="inlineStr">
        <is>
          <t>2026-06-08</t>
        </is>
      </c>
      <c r="H224" t="n">
        <v>340</v>
      </c>
      <c r="I224" t="b">
        <v>1</v>
      </c>
    </row>
    <row r="225">
      <c r="A225" t="inlineStr">
        <is>
          <t>Lazada</t>
        </is>
      </c>
      <c r="B225" t="n">
        <v>3327978007</v>
      </c>
      <c r="C225" t="inlineStr">
        <is>
          <t>HGHMNDS - MILLIONS</t>
        </is>
      </c>
      <c r="D225" t="n">
        <v>5</v>
      </c>
      <c r="E225" t="inlineStr">
        <is>
          <t>superbbbbb!! never been disappointed and always been satisfied with your products 💯 thank you as always highminds 🔥</t>
        </is>
      </c>
      <c r="F225" t="inlineStr">
        <is>
          <t>Frebie L.</t>
        </is>
      </c>
      <c r="G225" t="inlineStr">
        <is>
          <t>2023-06-08</t>
        </is>
      </c>
      <c r="H225" t="n">
        <v>115</v>
      </c>
      <c r="I225" t="b">
        <v>1</v>
      </c>
    </row>
    <row r="226">
      <c r="A226" t="inlineStr">
        <is>
          <t>Lazada</t>
        </is>
      </c>
      <c r="B226" t="n">
        <v>3327978007</v>
      </c>
      <c r="C226" t="inlineStr">
        <is>
          <t>HGHMNDS - MILLIONS</t>
        </is>
      </c>
      <c r="D226" t="n">
        <v>5</v>
      </c>
      <c r="E226" t="inlineStr">
        <is>
          <t>Great design, love it!, 
Great choice for sports and casual wear!,
Hopefully next purchase may dagdag naman na sticker nyo may damage sa cut ung nakuha ko...</t>
        </is>
      </c>
      <c r="F226" t="inlineStr">
        <is>
          <t>rukhace760</t>
        </is>
      </c>
      <c r="G226" t="inlineStr">
        <is>
          <t>2025-03-14</t>
        </is>
      </c>
      <c r="H226" t="n">
        <v>157</v>
      </c>
      <c r="I226" t="b">
        <v>1</v>
      </c>
    </row>
    <row r="227">
      <c r="A227" t="inlineStr">
        <is>
          <t>Lazada</t>
        </is>
      </c>
      <c r="B227" t="n">
        <v>3327978007</v>
      </c>
      <c r="C227" t="inlineStr">
        <is>
          <t>HGHMNDS - MILLIONS</t>
        </is>
      </c>
      <c r="D227" t="n">
        <v>5</v>
      </c>
      <c r="E227" t="inlineStr">
        <is>
          <t>The graphics are amazing!, Great design, love it!, I love the unique style!, The shirt looks even better in person!,</t>
        </is>
      </c>
      <c r="F227" t="inlineStr">
        <is>
          <t>M***.</t>
        </is>
      </c>
      <c r="G227" t="inlineStr">
        <is>
          <t>2025-03-13</t>
        </is>
      </c>
      <c r="H227" t="n">
        <v>116</v>
      </c>
      <c r="I227" t="b">
        <v>1</v>
      </c>
    </row>
    <row r="228">
      <c r="A228" t="inlineStr">
        <is>
          <t>Lazada</t>
        </is>
      </c>
      <c r="B228" t="n">
        <v>3327978007</v>
      </c>
      <c r="C228" t="inlineStr">
        <is>
          <t>HGHMNDS - MILLIONS</t>
        </is>
      </c>
      <c r="D228" t="n">
        <v>5</v>
      </c>
      <c r="E228" t="inlineStr">
        <is>
          <t>Material:all goods seller thank you
 Size:XL
 Design:okay ang print ng design bili ako ulit</t>
        </is>
      </c>
      <c r="F228" t="inlineStr">
        <is>
          <t>9***0</t>
        </is>
      </c>
      <c r="G228" t="inlineStr">
        <is>
          <t>2024-02-04</t>
        </is>
      </c>
      <c r="H228" t="n">
        <v>91</v>
      </c>
      <c r="I228" t="b">
        <v>1</v>
      </c>
    </row>
    <row r="229">
      <c r="A229" t="inlineStr">
        <is>
          <t>Lazada</t>
        </is>
      </c>
      <c r="B229" t="n">
        <v>3327978007</v>
      </c>
      <c r="C229" t="inlineStr">
        <is>
          <t>HGHMNDS - MILLIONS</t>
        </is>
      </c>
      <c r="D229" t="n">
        <v>5</v>
      </c>
      <c r="E229" t="inlineStr">
        <is>
          <t>bahahahsjsjsjdkdkxjhchchcjcjcjdjdndbdndndndndndjdjsksksks s s s s s. ss. d dbdbdbdndbd</t>
        </is>
      </c>
      <c r="F229" t="inlineStr">
        <is>
          <t>D***o</t>
        </is>
      </c>
      <c r="G229" t="inlineStr">
        <is>
          <t>2024-12-11</t>
        </is>
      </c>
      <c r="H229" t="n">
        <v>86</v>
      </c>
      <c r="I229" t="b">
        <v>1</v>
      </c>
    </row>
    <row r="230">
      <c r="A230" t="inlineStr">
        <is>
          <t>Lazada</t>
        </is>
      </c>
      <c r="B230" t="n">
        <v>3327978007</v>
      </c>
      <c r="C230" t="inlineStr">
        <is>
          <t>HGHMNDS - MILLIONS</t>
        </is>
      </c>
      <c r="D230" t="n">
        <v>5</v>
      </c>
      <c r="E230" t="inlineStr">
        <is>
          <t>Gondo ❤️ sure na bagay to sa asawa ko.</t>
        </is>
      </c>
      <c r="F230" t="inlineStr">
        <is>
          <t>Erika D.</t>
        </is>
      </c>
      <c r="G230" t="inlineStr">
        <is>
          <t>2022-11-15</t>
        </is>
      </c>
      <c r="H230" t="n">
        <v>38</v>
      </c>
      <c r="I230" t="b">
        <v>1</v>
      </c>
    </row>
    <row r="231">
      <c r="A231" t="inlineStr">
        <is>
          <t>Lazada</t>
        </is>
      </c>
      <c r="B231" t="n">
        <v>3327978007</v>
      </c>
      <c r="C231" t="inlineStr">
        <is>
          <t>HGHMNDS - MILLIONS</t>
        </is>
      </c>
      <c r="D231" t="n">
        <v>5</v>
      </c>
      <c r="E231" t="inlineStr">
        <is>
          <t>The fabric feels so soft!, I love the unique style!, The shirt looks even better in person!, The graphics are amazing!, The graphics are amazing!, High-quality material, worth the price!, High-quality material, worth the price!,</t>
        </is>
      </c>
      <c r="F231" t="inlineStr">
        <is>
          <t>Christopher</t>
        </is>
      </c>
      <c r="G231" t="inlineStr">
        <is>
          <t>2026-01-07</t>
        </is>
      </c>
      <c r="H231" t="n">
        <v>228</v>
      </c>
      <c r="I231" t="b">
        <v>1</v>
      </c>
    </row>
    <row r="232">
      <c r="A232" t="inlineStr">
        <is>
          <t>Lazada</t>
        </is>
      </c>
      <c r="B232" t="n">
        <v>3327978007</v>
      </c>
      <c r="C232" t="inlineStr">
        <is>
          <t>HGHMNDS - MILLIONS</t>
        </is>
      </c>
      <c r="D232" t="n">
        <v>5</v>
      </c>
      <c r="E232" t="inlineStr">
        <is>
          <t>Perfect fit, very comfortable!, Great choice for sports and casual wear!, I'm impressed with the regular fit!, The fabric feels so soft!, Great design, love it!, I love the unique style!, The shirt looks even better in person!, High-quality material, worth the price!,</t>
        </is>
      </c>
      <c r="F232" t="inlineStr">
        <is>
          <t>Vayn Jeon</t>
        </is>
      </c>
      <c r="G232" t="inlineStr">
        <is>
          <t>2026-01-08</t>
        </is>
      </c>
      <c r="H232" t="n">
        <v>268</v>
      </c>
      <c r="I232" t="b">
        <v>1</v>
      </c>
    </row>
    <row r="233">
      <c r="A233" t="inlineStr">
        <is>
          <t>Lazada</t>
        </is>
      </c>
      <c r="B233" t="n">
        <v>3327978007</v>
      </c>
      <c r="C233" t="inlineStr">
        <is>
          <t>HGHMNDS - MILLIONS</t>
        </is>
      </c>
      <c r="D233" t="n">
        <v>5</v>
      </c>
      <c r="E233" t="inlineStr">
        <is>
          <t>Great choice for sports and casual wear!, The graphics are amazing!, The shirt looks even better in person!,</t>
        </is>
      </c>
      <c r="F233" t="inlineStr">
        <is>
          <t>Roneth</t>
        </is>
      </c>
      <c r="G233" t="inlineStr">
        <is>
          <t>2025-12-15</t>
        </is>
      </c>
      <c r="H233" t="n">
        <v>108</v>
      </c>
      <c r="I233" t="b">
        <v>1</v>
      </c>
    </row>
    <row r="234">
      <c r="A234" t="inlineStr">
        <is>
          <t>Lazada</t>
        </is>
      </c>
      <c r="B234" t="n">
        <v>3327978007</v>
      </c>
      <c r="C234" t="inlineStr">
        <is>
          <t>HGHMNDS - MILLIONS</t>
        </is>
      </c>
      <c r="D234" t="n">
        <v>5</v>
      </c>
      <c r="E234" t="inlineStr">
        <is>
          <t>Solid yan par HGHMNDS yan e, thank sa 11.11 nakaroksi ako ng tatlong tees for only 1,094 👌🏻
Sarap rin talaga umorder sa lazada kasi bakaprio talaga mga order nila kaya kahit 11.11 natanggap ko agad, matsalab sa madaming free stickers.</t>
        </is>
      </c>
      <c r="F234" t="inlineStr">
        <is>
          <t>N***s</t>
        </is>
      </c>
      <c r="G234" t="inlineStr">
        <is>
          <t>2023-11-14</t>
        </is>
      </c>
      <c r="H234" t="n">
        <v>234</v>
      </c>
      <c r="I234" t="b">
        <v>1</v>
      </c>
    </row>
    <row r="235">
      <c r="A235" t="inlineStr">
        <is>
          <t>Lazada</t>
        </is>
      </c>
      <c r="B235" t="n">
        <v>3327978007</v>
      </c>
      <c r="C235" t="inlineStr">
        <is>
          <t>HGHMNDS - MILLIONS</t>
        </is>
      </c>
      <c r="D235" t="n">
        <v>5</v>
      </c>
      <c r="E235" t="inlineStr">
        <is>
          <t>solid tlaga idol</t>
        </is>
      </c>
      <c r="F235" t="inlineStr">
        <is>
          <t>ronel C.</t>
        </is>
      </c>
      <c r="G235" t="inlineStr">
        <is>
          <t>2023-01-09</t>
        </is>
      </c>
      <c r="H235" t="n">
        <v>16</v>
      </c>
      <c r="I235" t="b">
        <v>0</v>
      </c>
    </row>
    <row r="236">
      <c r="A236" t="inlineStr">
        <is>
          <t>Lazada</t>
        </is>
      </c>
      <c r="B236" t="n">
        <v>3327978007</v>
      </c>
      <c r="C236" t="inlineStr">
        <is>
          <t>HGHMNDS - MILLIONS</t>
        </is>
      </c>
      <c r="D236" t="n">
        <v>5</v>
      </c>
      <c r="E236" t="inlineStr">
        <is>
          <t>napakalupit talaga mga design ng hghmnds yes i noy</t>
        </is>
      </c>
      <c r="F236" t="inlineStr">
        <is>
          <t>harold C.</t>
        </is>
      </c>
      <c r="G236" t="inlineStr">
        <is>
          <t>2022-11-15</t>
        </is>
      </c>
      <c r="H236" t="n">
        <v>50</v>
      </c>
      <c r="I236" t="b">
        <v>1</v>
      </c>
    </row>
    <row r="237">
      <c r="A237" t="inlineStr">
        <is>
          <t>Lazada</t>
        </is>
      </c>
      <c r="B237" t="n">
        <v>3327978007</v>
      </c>
      <c r="C237" t="inlineStr">
        <is>
          <t>HGHMNDS - MILLIONS</t>
        </is>
      </c>
      <c r="D237" t="n">
        <v>5</v>
      </c>
      <c r="E237" t="inlineStr">
        <is>
          <t>Legit Salamat nang marami Omar B</t>
        </is>
      </c>
      <c r="F237" t="inlineStr">
        <is>
          <t>9***7</t>
        </is>
      </c>
      <c r="G237" t="inlineStr">
        <is>
          <t>2022-11-23</t>
        </is>
      </c>
      <c r="H237" t="n">
        <v>32</v>
      </c>
      <c r="I237" t="b">
        <v>1</v>
      </c>
    </row>
    <row r="238">
      <c r="A238" t="inlineStr">
        <is>
          <t>Lazada</t>
        </is>
      </c>
      <c r="B238" t="n">
        <v>3327978007</v>
      </c>
      <c r="C238" t="inlineStr">
        <is>
          <t>HGHMNDS - MILLIONS</t>
        </is>
      </c>
      <c r="D238" t="n">
        <v>5</v>
      </c>
      <c r="E238" t="inlineStr">
        <is>
          <t>suot na agad walang laba laba hahahahahahahahahhaha solid as always. d umabot shipping bago yung Hghmnds 11th</t>
        </is>
      </c>
      <c r="F238" t="inlineStr">
        <is>
          <t>K***.</t>
        </is>
      </c>
      <c r="G238" t="inlineStr">
        <is>
          <t>2022-09-17</t>
        </is>
      </c>
      <c r="H238" t="n">
        <v>109</v>
      </c>
      <c r="I238" t="b">
        <v>1</v>
      </c>
    </row>
    <row r="239">
      <c r="A239" t="inlineStr">
        <is>
          <t>Lazada</t>
        </is>
      </c>
      <c r="B239" t="n">
        <v>3327978007</v>
      </c>
      <c r="C239" t="inlineStr">
        <is>
          <t>HGHMNDS - MILLIONS</t>
        </is>
      </c>
      <c r="D239" t="n">
        <v>5</v>
      </c>
      <c r="E239" t="inlineStr">
        <is>
          <t>milyun-milyong isipan ang hinulma at pinagsilbihan 🔥🔥🔥</t>
        </is>
      </c>
      <c r="F239" t="inlineStr">
        <is>
          <t>Jay P.</t>
        </is>
      </c>
      <c r="G239" t="inlineStr">
        <is>
          <t>2022-09-19</t>
        </is>
      </c>
      <c r="H239" t="n">
        <v>54</v>
      </c>
      <c r="I239" t="b">
        <v>1</v>
      </c>
    </row>
    <row r="240">
      <c r="A240" t="inlineStr">
        <is>
          <t>Lazada</t>
        </is>
      </c>
      <c r="B240" t="n">
        <v>3327978007</v>
      </c>
      <c r="C240" t="inlineStr">
        <is>
          <t>HGHMNDS - MILLIONS</t>
        </is>
      </c>
      <c r="D240" t="n">
        <v>5</v>
      </c>
      <c r="E240" t="inlineStr">
        <is>
          <t>yes i solid onalap</t>
        </is>
      </c>
      <c r="F240" t="inlineStr">
        <is>
          <t>dhaniepalle</t>
        </is>
      </c>
      <c r="G240" t="inlineStr">
        <is>
          <t>2022-09-21</t>
        </is>
      </c>
      <c r="H240" t="n">
        <v>18</v>
      </c>
      <c r="I240" t="b">
        <v>0</v>
      </c>
    </row>
    <row r="241">
      <c r="A241" t="inlineStr">
        <is>
          <t>Lazada</t>
        </is>
      </c>
      <c r="B241" t="n">
        <v>3327978007</v>
      </c>
      <c r="C241" t="inlineStr">
        <is>
          <t>HGHMNDS - MILLIONS</t>
        </is>
      </c>
      <c r="D241" t="n">
        <v>5</v>
      </c>
      <c r="E241" t="inlineStr">
        <is>
          <t>Good quality. keep it up ❤️</t>
        </is>
      </c>
      <c r="F241" t="inlineStr">
        <is>
          <t>Shanice M.</t>
        </is>
      </c>
      <c r="G241" t="inlineStr">
        <is>
          <t>2023-02-10</t>
        </is>
      </c>
      <c r="H241" t="n">
        <v>27</v>
      </c>
      <c r="I241" t="b">
        <v>1</v>
      </c>
    </row>
    <row r="242">
      <c r="A242" t="inlineStr">
        <is>
          <t>Lazada</t>
        </is>
      </c>
      <c r="B242" t="n">
        <v>3327978007</v>
      </c>
      <c r="C242" t="inlineStr">
        <is>
          <t>HGHMNDS - MILLIONS</t>
        </is>
      </c>
      <c r="D242" t="n">
        <v>5</v>
      </c>
      <c r="E242" t="inlineStr">
        <is>
          <t>maganda ang fabric niya, makapal, at worth it siyang bilhin</t>
        </is>
      </c>
      <c r="F242" t="inlineStr">
        <is>
          <t>9***7</t>
        </is>
      </c>
      <c r="G242" t="inlineStr">
        <is>
          <t>2022-12-31</t>
        </is>
      </c>
      <c r="H242" t="n">
        <v>59</v>
      </c>
      <c r="I242" t="b">
        <v>1</v>
      </c>
    </row>
    <row r="243">
      <c r="A243" t="inlineStr">
        <is>
          <t>Lazada</t>
        </is>
      </c>
      <c r="B243" t="n">
        <v>3327978007</v>
      </c>
      <c r="C243" t="inlineStr">
        <is>
          <t>HGHMNDS - MILLIONS</t>
        </is>
      </c>
      <c r="D243" t="n">
        <v>5</v>
      </c>
      <c r="E243" t="inlineStr">
        <is>
          <t>sulit ang ganda ng quality ng t-shirt hnd masasayang yung pera mo.👌🔥</t>
        </is>
      </c>
      <c r="F243" t="inlineStr">
        <is>
          <t>J***.</t>
        </is>
      </c>
      <c r="G243" t="inlineStr">
        <is>
          <t>2022-11-22</t>
        </is>
      </c>
      <c r="H243" t="n">
        <v>68</v>
      </c>
      <c r="I243" t="b">
        <v>1</v>
      </c>
    </row>
    <row r="244">
      <c r="A244" t="inlineStr">
        <is>
          <t>Lazada</t>
        </is>
      </c>
      <c r="B244" t="n">
        <v>3327978007</v>
      </c>
      <c r="C244" t="inlineStr">
        <is>
          <t>HGHMNDS - MILLIONS</t>
        </is>
      </c>
      <c r="D244" t="n">
        <v>5</v>
      </c>
      <c r="E244" t="inlineStr">
        <is>
          <t>napakaangas,
salamat sa Solid na Damit ng HGHMNDS,
eto na muna siguro ung Last na order ko wala na kaseng trabaho haha,
sa susunod nlng ulit,
napakaSolid talaga!
5star!</t>
        </is>
      </c>
      <c r="F244" t="inlineStr">
        <is>
          <t>ZaldyAbelloViernes</t>
        </is>
      </c>
      <c r="G244" t="inlineStr">
        <is>
          <t>2023-09-15</t>
        </is>
      </c>
      <c r="H244" t="n">
        <v>168</v>
      </c>
      <c r="I244" t="b">
        <v>1</v>
      </c>
    </row>
    <row r="245">
      <c r="A245" t="inlineStr">
        <is>
          <t>Lazada</t>
        </is>
      </c>
      <c r="B245" t="n">
        <v>3327978007</v>
      </c>
      <c r="C245" t="inlineStr">
        <is>
          <t>HGHMNDS - MILLIONS</t>
        </is>
      </c>
      <c r="D245" t="n">
        <v>5</v>
      </c>
      <c r="E245" t="inlineStr">
        <is>
          <t>I'm impressed with the regular fit!, Great choice for sports and casual wear!, Great choice for sports and casual wear!, Perfect fit, very comfortable!, I love the unique style!, The fabric feels so soft!, The fabric feels so soft!, High-quality material, worth the price!, The shirt looks even better in person!,</t>
        </is>
      </c>
      <c r="F245" t="inlineStr">
        <is>
          <t>Jeric Pagal</t>
        </is>
      </c>
      <c r="G245" t="inlineStr">
        <is>
          <t>2025-10-11</t>
        </is>
      </c>
      <c r="H245" t="n">
        <v>313</v>
      </c>
      <c r="I245" t="b">
        <v>1</v>
      </c>
    </row>
    <row r="246">
      <c r="A246" t="inlineStr">
        <is>
          <t>Lazada</t>
        </is>
      </c>
      <c r="B246" t="n">
        <v>3327978007</v>
      </c>
      <c r="C246" t="inlineStr">
        <is>
          <t>HGHMNDS - MILLIONS</t>
        </is>
      </c>
      <c r="D246" t="n">
        <v>5</v>
      </c>
      <c r="E246" t="inlineStr">
        <is>
          <t>all goods</t>
        </is>
      </c>
      <c r="F246" t="inlineStr">
        <is>
          <t>Ericson E.</t>
        </is>
      </c>
      <c r="G246" t="inlineStr">
        <is>
          <t>2023-02-25</t>
        </is>
      </c>
      <c r="H246" t="n">
        <v>9</v>
      </c>
      <c r="I246" t="b">
        <v>0</v>
      </c>
    </row>
    <row r="247">
      <c r="A247" t="inlineStr">
        <is>
          <t>Lazada</t>
        </is>
      </c>
      <c r="B247" t="n">
        <v>3327978007</v>
      </c>
      <c r="C247" t="inlineStr">
        <is>
          <t>HGHMNDS - MILLIONS</t>
        </is>
      </c>
      <c r="D247" t="n">
        <v>5</v>
      </c>
      <c r="E247" t="inlineStr">
        <is>
          <t>The shirt looks even better in person!, I'm impressed with the regular fit!, High-quality material, worth the price!,</t>
        </is>
      </c>
      <c r="F247" t="inlineStr">
        <is>
          <t>J***O</t>
        </is>
      </c>
      <c r="G247" t="inlineStr">
        <is>
          <t>2024-08-09</t>
        </is>
      </c>
      <c r="H247" t="n">
        <v>117</v>
      </c>
      <c r="I247" t="b">
        <v>1</v>
      </c>
    </row>
    <row r="248">
      <c r="A248" t="inlineStr">
        <is>
          <t>Lazada</t>
        </is>
      </c>
      <c r="B248" t="n">
        <v>3327978007</v>
      </c>
      <c r="C248" t="inlineStr">
        <is>
          <t>HGHMNDS - MILLIONS</t>
        </is>
      </c>
      <c r="D248" t="n">
        <v>3</v>
      </c>
      <c r="E248" t="inlineStr">
        <is>
          <t>Material:3/5
 Size:5/5
 Design:3/5</t>
        </is>
      </c>
      <c r="F248" t="inlineStr">
        <is>
          <t>R***i</t>
        </is>
      </c>
      <c r="G248" t="inlineStr">
        <is>
          <t>2023-12-18</t>
        </is>
      </c>
      <c r="H248" t="n">
        <v>34</v>
      </c>
      <c r="I248" t="b">
        <v>1</v>
      </c>
    </row>
    <row r="249">
      <c r="A249" t="inlineStr">
        <is>
          <t>Lazada</t>
        </is>
      </c>
      <c r="B249" t="n">
        <v>3327978007</v>
      </c>
      <c r="C249" t="inlineStr">
        <is>
          <t>HGHMNDS - MILLIONS</t>
        </is>
      </c>
      <c r="D249" t="n">
        <v>5</v>
      </c>
      <c r="E249" t="inlineStr">
        <is>
          <t>sssssssoooooooollllllllllllliiiiiiiiiiiiiiidddddddddddd
                                    talaga
                                 highminhs</t>
        </is>
      </c>
      <c r="F249" t="inlineStr">
        <is>
          <t>Alquin A.</t>
        </is>
      </c>
      <c r="G249" t="inlineStr">
        <is>
          <t>2023-07-13</t>
        </is>
      </c>
      <c r="H249" t="n">
        <v>200</v>
      </c>
      <c r="I249" t="b">
        <v>1</v>
      </c>
    </row>
    <row r="250">
      <c r="A250" t="inlineStr">
        <is>
          <t>Lazada</t>
        </is>
      </c>
      <c r="B250" t="n">
        <v>3327978007</v>
      </c>
      <c r="C250" t="inlineStr">
        <is>
          <t>HGHMNDS - MILLIONS</t>
        </is>
      </c>
      <c r="D250" t="n">
        <v>5</v>
      </c>
      <c r="E250" t="inlineStr">
        <is>
          <t>Sobrang ganda ng quality bet na bet ng bff premium ko! (ka sitwasyonship ko) 😂 Order ulit ko sya nito baka sakaling mag upgrade kami eme hahahhah pero over all sobrang ganda quality pa sa quality!  Perfect fit, very comfortable!, I love the unique style!, High-quality material, worth the price!, The fabric feels so soft!, Great choice for sports and casual wear!, I'm impressed with the regular fit!, The graphics are amazing!, Great design, love it!,</t>
        </is>
      </c>
      <c r="F250" t="inlineStr">
        <is>
          <t>Zeny</t>
        </is>
      </c>
      <c r="G250" t="inlineStr">
        <is>
          <t>2024-07-02</t>
        </is>
      </c>
      <c r="H250" t="n">
        <v>453</v>
      </c>
      <c r="I250" t="b">
        <v>1</v>
      </c>
    </row>
    <row r="251">
      <c r="A251" t="inlineStr">
        <is>
          <t>Lazada</t>
        </is>
      </c>
      <c r="B251" t="n">
        <v>3327978007</v>
      </c>
      <c r="C251" t="inlineStr">
        <is>
          <t>HGHMNDS - MILLIONS</t>
        </is>
      </c>
      <c r="D251" t="n">
        <v>5</v>
      </c>
      <c r="E251" t="inlineStr">
        <is>
          <t>goods💯</t>
        </is>
      </c>
      <c r="F251" t="inlineStr">
        <is>
          <t>C***.</t>
        </is>
      </c>
      <c r="G251" t="inlineStr">
        <is>
          <t>2022-10-31</t>
        </is>
      </c>
      <c r="H251" t="n">
        <v>6</v>
      </c>
      <c r="I251" t="b">
        <v>0</v>
      </c>
    </row>
    <row r="252">
      <c r="A252" t="inlineStr">
        <is>
          <t>Lazada</t>
        </is>
      </c>
      <c r="B252" t="n">
        <v>3327978007</v>
      </c>
      <c r="C252" t="inlineStr">
        <is>
          <t>HGHMNDS - MILLIONS</t>
        </is>
      </c>
      <c r="D252" t="n">
        <v>5</v>
      </c>
      <c r="E252" t="inlineStr">
        <is>
          <t>solid ❤</t>
        </is>
      </c>
      <c r="F252" t="inlineStr">
        <is>
          <t>Angel C.</t>
        </is>
      </c>
      <c r="G252" t="inlineStr">
        <is>
          <t>2022-11-14</t>
        </is>
      </c>
      <c r="H252" t="n">
        <v>7</v>
      </c>
      <c r="I252" t="b">
        <v>0</v>
      </c>
    </row>
    <row r="253">
      <c r="A253" t="inlineStr">
        <is>
          <t>Lazada</t>
        </is>
      </c>
      <c r="B253" t="n">
        <v>3327978007</v>
      </c>
      <c r="C253" t="inlineStr">
        <is>
          <t>HGHMNDS - MILLIONS</t>
        </is>
      </c>
      <c r="D253" t="n">
        <v>5</v>
      </c>
      <c r="E253" t="inlineStr">
        <is>
          <t>Allgoods.... apaka solid..🤙</t>
        </is>
      </c>
      <c r="F253" t="inlineStr">
        <is>
          <t>Reny Arnasan</t>
        </is>
      </c>
      <c r="G253" t="inlineStr">
        <is>
          <t>2023-11-22</t>
        </is>
      </c>
      <c r="H253" t="n">
        <v>27</v>
      </c>
      <c r="I253" t="b">
        <v>1</v>
      </c>
    </row>
    <row r="254">
      <c r="A254" t="inlineStr">
        <is>
          <t>Lazada</t>
        </is>
      </c>
      <c r="B254" t="n">
        <v>15482826980</v>
      </c>
      <c r="C254" t="inlineStr">
        <is>
          <t>HGHMNDS ONLINE - FUTURISTIC SHIRT</t>
        </is>
      </c>
      <c r="D254" t="n">
        <v>5</v>
      </c>
      <c r="E254" t="inlineStr">
        <is>
          <t>🛠️Durability:matibay to ksi sa tela at tahi pa lng
 🎨 Design:simple lng desisgn nia 
 🔨Durability:makapal tela
ganda ng tshirt lalo na yung tela</t>
        </is>
      </c>
      <c r="F254" t="inlineStr">
        <is>
          <t>Vander Escalona</t>
        </is>
      </c>
      <c r="G254" t="inlineStr">
        <is>
          <t>2026-05-06</t>
        </is>
      </c>
      <c r="H254" t="n">
        <v>146</v>
      </c>
      <c r="I254" t="b">
        <v>1</v>
      </c>
    </row>
    <row r="255">
      <c r="A255" t="inlineStr">
        <is>
          <t>Lazada</t>
        </is>
      </c>
      <c r="B255" t="n">
        <v>5141470804</v>
      </c>
      <c r="C255" t="inlineStr">
        <is>
          <t>HGHMNDS ONLINE - DECLINE SHIRT</t>
        </is>
      </c>
      <c r="D255" t="n">
        <v>5</v>
      </c>
      <c r="E25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5" t="inlineStr">
        <is>
          <t>V***l</t>
        </is>
      </c>
      <c r="G255" t="inlineStr">
        <is>
          <t>2025-10-19</t>
        </is>
      </c>
      <c r="H255" t="n">
        <v>311</v>
      </c>
      <c r="I255" t="b">
        <v>1</v>
      </c>
    </row>
    <row r="256">
      <c r="A256" t="inlineStr">
        <is>
          <t>Lazada</t>
        </is>
      </c>
      <c r="B256" t="n">
        <v>5141470804</v>
      </c>
      <c r="C256" t="inlineStr">
        <is>
          <t>HGHMNDS ONLINE - DECLINE SHIRT</t>
        </is>
      </c>
      <c r="D256" t="n">
        <v>5</v>
      </c>
      <c r="E25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6" t="inlineStr">
        <is>
          <t>m***a</t>
        </is>
      </c>
      <c r="G256" t="inlineStr">
        <is>
          <t>2025-10-22</t>
        </is>
      </c>
      <c r="H256" t="n">
        <v>311</v>
      </c>
      <c r="I256" t="b">
        <v>1</v>
      </c>
    </row>
    <row r="257">
      <c r="A257" t="inlineStr">
        <is>
          <t>Lazada</t>
        </is>
      </c>
      <c r="B257" t="n">
        <v>5141470804</v>
      </c>
      <c r="C257" t="inlineStr">
        <is>
          <t>HGHMNDS ONLINE - DECLINE SHIRT</t>
        </is>
      </c>
      <c r="D257" t="n">
        <v>5</v>
      </c>
      <c r="E25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7" t="inlineStr">
        <is>
          <t>P***n</t>
        </is>
      </c>
      <c r="G257" t="inlineStr">
        <is>
          <t>2025-10-19</t>
        </is>
      </c>
      <c r="H257" t="n">
        <v>311</v>
      </c>
      <c r="I257" t="b">
        <v>1</v>
      </c>
    </row>
    <row r="258">
      <c r="A258" t="inlineStr">
        <is>
          <t>Lazada</t>
        </is>
      </c>
      <c r="B258" t="n">
        <v>5141470804</v>
      </c>
      <c r="C258" t="inlineStr">
        <is>
          <t>HGHMNDS ONLINE - DECLINE SHIRT</t>
        </is>
      </c>
      <c r="D258" t="n">
        <v>5</v>
      </c>
      <c r="E25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8" t="inlineStr">
        <is>
          <t>R***o</t>
        </is>
      </c>
      <c r="G258" t="inlineStr">
        <is>
          <t>2025-10-19</t>
        </is>
      </c>
      <c r="H258" t="n">
        <v>311</v>
      </c>
      <c r="I258" t="b">
        <v>1</v>
      </c>
    </row>
    <row r="259">
      <c r="A259" t="inlineStr">
        <is>
          <t>Lazada</t>
        </is>
      </c>
      <c r="B259" t="n">
        <v>5141470804</v>
      </c>
      <c r="C259" t="inlineStr">
        <is>
          <t>HGHMNDS ONLINE - DECLINE SHIRT</t>
        </is>
      </c>
      <c r="D259" t="n">
        <v>5</v>
      </c>
      <c r="E25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59" t="inlineStr">
        <is>
          <t>s***o</t>
        </is>
      </c>
      <c r="G259" t="inlineStr">
        <is>
          <t>2025-10-14</t>
        </is>
      </c>
      <c r="H259" t="n">
        <v>311</v>
      </c>
      <c r="I259" t="b">
        <v>1</v>
      </c>
    </row>
    <row r="260">
      <c r="A260" t="inlineStr">
        <is>
          <t>Lazada</t>
        </is>
      </c>
      <c r="B260" t="n">
        <v>5141470804</v>
      </c>
      <c r="C260" t="inlineStr">
        <is>
          <t>HGHMNDS ONLINE - DECLINE SHIRT</t>
        </is>
      </c>
      <c r="D260" t="n">
        <v>5</v>
      </c>
      <c r="E26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0" t="inlineStr">
        <is>
          <t>D***o</t>
        </is>
      </c>
      <c r="G260" t="inlineStr">
        <is>
          <t>2025-10-11</t>
        </is>
      </c>
      <c r="H260" t="n">
        <v>311</v>
      </c>
      <c r="I260" t="b">
        <v>1</v>
      </c>
    </row>
    <row r="261">
      <c r="A261" t="inlineStr">
        <is>
          <t>Lazada</t>
        </is>
      </c>
      <c r="B261" t="n">
        <v>5141470804</v>
      </c>
      <c r="C261" t="inlineStr">
        <is>
          <t>HGHMNDS ONLINE - DECLINE SHIRT</t>
        </is>
      </c>
      <c r="D261" t="n">
        <v>5</v>
      </c>
      <c r="E26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1" t="inlineStr">
        <is>
          <t>A***g</t>
        </is>
      </c>
      <c r="G261" t="inlineStr">
        <is>
          <t>2025-10-14</t>
        </is>
      </c>
      <c r="H261" t="n">
        <v>311</v>
      </c>
      <c r="I261" t="b">
        <v>1</v>
      </c>
    </row>
    <row r="262">
      <c r="A262" t="inlineStr">
        <is>
          <t>Lazada</t>
        </is>
      </c>
      <c r="B262" t="n">
        <v>5141470804</v>
      </c>
      <c r="C262" t="inlineStr">
        <is>
          <t>HGHMNDS ONLINE - DECLINE SHIRT</t>
        </is>
      </c>
      <c r="D262" t="n">
        <v>5</v>
      </c>
      <c r="E26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2" t="inlineStr">
        <is>
          <t>j***z</t>
        </is>
      </c>
      <c r="G262" t="inlineStr">
        <is>
          <t>2025-10-14</t>
        </is>
      </c>
      <c r="H262" t="n">
        <v>311</v>
      </c>
      <c r="I262" t="b">
        <v>1</v>
      </c>
    </row>
    <row r="263">
      <c r="A263" t="inlineStr">
        <is>
          <t>Lazada</t>
        </is>
      </c>
      <c r="B263" t="n">
        <v>5141470804</v>
      </c>
      <c r="C263" t="inlineStr">
        <is>
          <t>HGHMNDS ONLINE - DECLINE SHIRT</t>
        </is>
      </c>
      <c r="D263" t="n">
        <v>5</v>
      </c>
      <c r="E26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3" t="inlineStr">
        <is>
          <t>F***e</t>
        </is>
      </c>
      <c r="G263" t="inlineStr">
        <is>
          <t>2025-10-07</t>
        </is>
      </c>
      <c r="H263" t="n">
        <v>311</v>
      </c>
      <c r="I263" t="b">
        <v>1</v>
      </c>
    </row>
    <row r="264">
      <c r="A264" t="inlineStr">
        <is>
          <t>Lazada</t>
        </is>
      </c>
      <c r="B264" t="n">
        <v>5141470804</v>
      </c>
      <c r="C264" t="inlineStr">
        <is>
          <t>HGHMNDS ONLINE - DECLINE SHIRT</t>
        </is>
      </c>
      <c r="D264" t="n">
        <v>5</v>
      </c>
      <c r="E26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4" t="inlineStr">
        <is>
          <t>m***a</t>
        </is>
      </c>
      <c r="G264" t="inlineStr">
        <is>
          <t>2025-09-28</t>
        </is>
      </c>
      <c r="H264" t="n">
        <v>311</v>
      </c>
      <c r="I264" t="b">
        <v>1</v>
      </c>
    </row>
    <row r="265">
      <c r="A265" t="inlineStr">
        <is>
          <t>Lazada</t>
        </is>
      </c>
      <c r="B265" t="n">
        <v>5141470804</v>
      </c>
      <c r="C265" t="inlineStr">
        <is>
          <t>HGHMNDS ONLINE - DECLINE SHIRT</t>
        </is>
      </c>
      <c r="D265" t="n">
        <v>5</v>
      </c>
      <c r="E26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5" t="inlineStr">
        <is>
          <t>m***a</t>
        </is>
      </c>
      <c r="G265" t="inlineStr">
        <is>
          <t>2025-09-30</t>
        </is>
      </c>
      <c r="H265" t="n">
        <v>311</v>
      </c>
      <c r="I265" t="b">
        <v>1</v>
      </c>
    </row>
    <row r="266">
      <c r="A266" t="inlineStr">
        <is>
          <t>Lazada</t>
        </is>
      </c>
      <c r="B266" t="n">
        <v>5141470804</v>
      </c>
      <c r="C266" t="inlineStr">
        <is>
          <t>HGHMNDS ONLINE - DECLINE SHIRT</t>
        </is>
      </c>
      <c r="D266" t="n">
        <v>5</v>
      </c>
      <c r="E26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6" t="inlineStr">
        <is>
          <t>i***n</t>
        </is>
      </c>
      <c r="G266" t="inlineStr">
        <is>
          <t>2025-10-03</t>
        </is>
      </c>
      <c r="H266" t="n">
        <v>311</v>
      </c>
      <c r="I266" t="b">
        <v>1</v>
      </c>
    </row>
    <row r="267">
      <c r="A267" t="inlineStr">
        <is>
          <t>Lazada</t>
        </is>
      </c>
      <c r="B267" t="n">
        <v>5141470804</v>
      </c>
      <c r="C267" t="inlineStr">
        <is>
          <t>HGHMNDS ONLINE - DECLINE SHIRT</t>
        </is>
      </c>
      <c r="D267" t="n">
        <v>5</v>
      </c>
      <c r="E26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67" t="inlineStr">
        <is>
          <t>P***n</t>
        </is>
      </c>
      <c r="G267" t="inlineStr">
        <is>
          <t>2025-08-05</t>
        </is>
      </c>
      <c r="H267" t="n">
        <v>311</v>
      </c>
      <c r="I267" t="b">
        <v>1</v>
      </c>
    </row>
    <row r="268">
      <c r="A268" t="inlineStr">
        <is>
          <t>Lazada</t>
        </is>
      </c>
      <c r="B268" t="n">
        <v>5141470804</v>
      </c>
      <c r="C268" t="inlineStr">
        <is>
          <t>HGHMNDS ONLINE - DECLINE SHIRT</t>
        </is>
      </c>
      <c r="D268" t="n">
        <v>5</v>
      </c>
      <c r="E268" t="inlineStr">
        <is>
          <t>Layo sa personal</t>
        </is>
      </c>
      <c r="F268" t="inlineStr">
        <is>
          <t>Jhude</t>
        </is>
      </c>
      <c r="G268" t="inlineStr">
        <is>
          <t>2026-01-13</t>
        </is>
      </c>
      <c r="H268" t="n">
        <v>16</v>
      </c>
      <c r="I268" t="b">
        <v>0</v>
      </c>
    </row>
    <row r="269">
      <c r="A269" t="inlineStr">
        <is>
          <t>Lazada</t>
        </is>
      </c>
      <c r="B269" t="n">
        <v>4467099914</v>
      </c>
      <c r="C269" t="inlineStr">
        <is>
          <t>HGHMNDS CLO. - BLISSFUL</t>
        </is>
      </c>
      <c r="D269" t="n">
        <v>1</v>
      </c>
      <c r="E269" t="inlineStr">
        <is>
          <t>fake shirt print is just a cropped low quality jpeg image from the original shirt dont order</t>
        </is>
      </c>
      <c r="F269" t="inlineStr">
        <is>
          <t>joel madrid</t>
        </is>
      </c>
      <c r="G269" t="inlineStr">
        <is>
          <t>2026-02-28</t>
        </is>
      </c>
      <c r="H269" t="n">
        <v>92</v>
      </c>
      <c r="I269" t="b">
        <v>1</v>
      </c>
    </row>
    <row r="270">
      <c r="A270" t="inlineStr">
        <is>
          <t>Lazada</t>
        </is>
      </c>
      <c r="B270" t="n">
        <v>4467099914</v>
      </c>
      <c r="C270" t="inlineStr">
        <is>
          <t>HGHMNDS CLO. - BLISSFUL</t>
        </is>
      </c>
      <c r="D270" t="n">
        <v>1</v>
      </c>
      <c r="E270" t="inlineStr">
        <is>
          <t>🏅Material Quality:  Tigilan niyo pag gawa ng imitation sana wag kayo manloko ng mga customer  sahme on you!</t>
        </is>
      </c>
      <c r="F270" t="inlineStr">
        <is>
          <t>Third-Party-User</t>
        </is>
      </c>
      <c r="G270" t="inlineStr">
        <is>
          <t>2026-05-20</t>
        </is>
      </c>
      <c r="H270" t="n">
        <v>107</v>
      </c>
      <c r="I270" t="b">
        <v>1</v>
      </c>
    </row>
    <row r="271">
      <c r="A271" t="inlineStr">
        <is>
          <t>Lazada</t>
        </is>
      </c>
      <c r="B271" t="n">
        <v>4467099914</v>
      </c>
      <c r="C271" t="inlineStr">
        <is>
          <t>HGHMNDS CLO. - BLISSFUL</t>
        </is>
      </c>
      <c r="D271" t="n">
        <v>1</v>
      </c>
      <c r="E271" t="inlineStr">
        <is>
          <t>Basura walang kwenta scam</t>
        </is>
      </c>
      <c r="F271" t="inlineStr">
        <is>
          <t>Armando</t>
        </is>
      </c>
      <c r="G271" t="inlineStr">
        <is>
          <t>2025-11-19</t>
        </is>
      </c>
      <c r="H271" t="n">
        <v>25</v>
      </c>
      <c r="I271" t="b">
        <v>1</v>
      </c>
    </row>
    <row r="272">
      <c r="A272" t="inlineStr">
        <is>
          <t>Lazada</t>
        </is>
      </c>
      <c r="B272" t="n">
        <v>2706587938</v>
      </c>
      <c r="C272" t="inlineStr">
        <is>
          <t>HIGH MINDS T-SHIRTS WITH FREE STICKER</t>
        </is>
      </c>
      <c r="D272" t="n">
        <v>4</v>
      </c>
      <c r="E272" t="inlineStr">
        <is>
          <t>Wrong size i received medium instead of xs</t>
        </is>
      </c>
      <c r="F272" t="inlineStr">
        <is>
          <t>Marilar De Guzman</t>
        </is>
      </c>
      <c r="G272" t="inlineStr">
        <is>
          <t>2024-12-11</t>
        </is>
      </c>
      <c r="H272" t="n">
        <v>42</v>
      </c>
      <c r="I272" t="b">
        <v>1</v>
      </c>
    </row>
    <row r="273">
      <c r="A273" t="inlineStr">
        <is>
          <t>Lazada</t>
        </is>
      </c>
      <c r="B273" t="n">
        <v>4694144206</v>
      </c>
      <c r="C273" t="inlineStr">
        <is>
          <t>HGHMNDS CLO. - STEEL WORKS，</t>
        </is>
      </c>
      <c r="D273" t="n">
        <v>5</v>
      </c>
      <c r="E27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3" t="inlineStr">
        <is>
          <t>a***z</t>
        </is>
      </c>
      <c r="G273" t="inlineStr">
        <is>
          <t>2025-07-14</t>
        </is>
      </c>
      <c r="H273" t="n">
        <v>311</v>
      </c>
      <c r="I273" t="b">
        <v>1</v>
      </c>
    </row>
    <row r="274">
      <c r="A274" t="inlineStr">
        <is>
          <t>Lazada</t>
        </is>
      </c>
      <c r="B274" t="n">
        <v>4694144206</v>
      </c>
      <c r="C274" t="inlineStr">
        <is>
          <t>HGHMNDS CLO. - STEEL WORKS，</t>
        </is>
      </c>
      <c r="D274" t="n">
        <v>5</v>
      </c>
      <c r="E27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4" t="inlineStr">
        <is>
          <t>a***r</t>
        </is>
      </c>
      <c r="G274" t="inlineStr">
        <is>
          <t>2025-07-10</t>
        </is>
      </c>
      <c r="H274" t="n">
        <v>311</v>
      </c>
      <c r="I274" t="b">
        <v>1</v>
      </c>
    </row>
    <row r="275">
      <c r="A275" t="inlineStr">
        <is>
          <t>Lazada</t>
        </is>
      </c>
      <c r="B275" t="n">
        <v>4694144206</v>
      </c>
      <c r="C275" t="inlineStr">
        <is>
          <t>HGHMNDS CLO. - STEEL WORKS，</t>
        </is>
      </c>
      <c r="D275" t="n">
        <v>5</v>
      </c>
      <c r="E27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5" t="inlineStr">
        <is>
          <t>C***g</t>
        </is>
      </c>
      <c r="G275" t="inlineStr">
        <is>
          <t>2025-06-20</t>
        </is>
      </c>
      <c r="H275" t="n">
        <v>311</v>
      </c>
      <c r="I275" t="b">
        <v>1</v>
      </c>
    </row>
    <row r="276">
      <c r="A276" t="inlineStr">
        <is>
          <t>Lazada</t>
        </is>
      </c>
      <c r="B276" t="n">
        <v>4694144206</v>
      </c>
      <c r="C276" t="inlineStr">
        <is>
          <t>HGHMNDS CLO. - STEEL WORKS，</t>
        </is>
      </c>
      <c r="D276" t="n">
        <v>5</v>
      </c>
      <c r="E27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6" t="inlineStr">
        <is>
          <t>w***e</t>
        </is>
      </c>
      <c r="G276" t="inlineStr">
        <is>
          <t>2025-06-23</t>
        </is>
      </c>
      <c r="H276" t="n">
        <v>311</v>
      </c>
      <c r="I276" t="b">
        <v>1</v>
      </c>
    </row>
    <row r="277">
      <c r="A277" t="inlineStr">
        <is>
          <t>Lazada</t>
        </is>
      </c>
      <c r="B277" t="n">
        <v>4694144206</v>
      </c>
      <c r="C277" t="inlineStr">
        <is>
          <t>HGHMNDS CLO. - STEEL WORKS，</t>
        </is>
      </c>
      <c r="D277" t="n">
        <v>5</v>
      </c>
      <c r="E277" t="inlineStr">
        <is>
          <t>I will reccomend this shop for everyone dahil ang ganda talaga ng item nila at pati na rin sa clothing If you can buy this shops then you will be satisfied for the products😍🧡 Grabi pagkatapos kong ma recieved ang item binuksan ko kaagad tapos natuwa talaga ako kasi nagandahan ako sa item ko😍</t>
        </is>
      </c>
      <c r="F277" t="inlineStr">
        <is>
          <t>A***g</t>
        </is>
      </c>
      <c r="G277" t="inlineStr">
        <is>
          <t>2024-12-05</t>
        </is>
      </c>
      <c r="H277" t="n">
        <v>292</v>
      </c>
      <c r="I277" t="b">
        <v>1</v>
      </c>
    </row>
    <row r="278">
      <c r="A278" t="inlineStr">
        <is>
          <t>Lazada</t>
        </is>
      </c>
      <c r="B278" t="n">
        <v>4694144206</v>
      </c>
      <c r="C278" t="inlineStr">
        <is>
          <t>HGHMNDS CLO. - STEEL WORKS，</t>
        </is>
      </c>
      <c r="D278" t="n">
        <v>5</v>
      </c>
      <c r="E27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8" t="inlineStr">
        <is>
          <t>j***s</t>
        </is>
      </c>
      <c r="G278" t="inlineStr">
        <is>
          <t>2025-04-30</t>
        </is>
      </c>
      <c r="H278" t="n">
        <v>311</v>
      </c>
      <c r="I278" t="b">
        <v>1</v>
      </c>
    </row>
    <row r="279">
      <c r="A279" t="inlineStr">
        <is>
          <t>Lazada</t>
        </is>
      </c>
      <c r="B279" t="n">
        <v>4694144206</v>
      </c>
      <c r="C279" t="inlineStr">
        <is>
          <t>HGHMNDS CLO. - STEEL WORKS，</t>
        </is>
      </c>
      <c r="D279" t="n">
        <v>5</v>
      </c>
      <c r="E27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79" t="inlineStr">
        <is>
          <t>J***n</t>
        </is>
      </c>
      <c r="G279" t="inlineStr">
        <is>
          <t>2025-06-06</t>
        </is>
      </c>
      <c r="H279" t="n">
        <v>311</v>
      </c>
      <c r="I279" t="b">
        <v>1</v>
      </c>
    </row>
    <row r="280">
      <c r="A280" t="inlineStr">
        <is>
          <t>Lazada</t>
        </is>
      </c>
      <c r="B280" t="n">
        <v>4694144206</v>
      </c>
      <c r="C280" t="inlineStr">
        <is>
          <t>HGHMNDS CLO. - STEEL WORKS，</t>
        </is>
      </c>
      <c r="D280" t="n">
        <v>5</v>
      </c>
      <c r="E280" t="inlineStr">
        <is>
          <t>ano tong dumating Sakin?. white in white na kulay? nag tipid ata kayu ng kulay sa damit na to ah.. nag bayad naman Ako Ng Tama. bakit ganto damit pinadala nyu? grabe kayu</t>
        </is>
      </c>
      <c r="F280" t="inlineStr">
        <is>
          <t>Aiks areik</t>
        </is>
      </c>
      <c r="G280" t="inlineStr">
        <is>
          <t>2025-04-08</t>
        </is>
      </c>
      <c r="H280" t="n">
        <v>170</v>
      </c>
      <c r="I280" t="b">
        <v>1</v>
      </c>
    </row>
    <row r="281">
      <c r="A281" t="inlineStr">
        <is>
          <t>Lazada</t>
        </is>
      </c>
      <c r="B281" t="n">
        <v>4694144206</v>
      </c>
      <c r="C281" t="inlineStr">
        <is>
          <t>HGHMNDS CLO. - STEEL WORKS，</t>
        </is>
      </c>
      <c r="D281" t="n">
        <v>5</v>
      </c>
      <c r="E28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1" t="inlineStr">
        <is>
          <t>R***s</t>
        </is>
      </c>
      <c r="G281" t="inlineStr">
        <is>
          <t>2025-06-14</t>
        </is>
      </c>
      <c r="H281" t="n">
        <v>311</v>
      </c>
      <c r="I281" t="b">
        <v>1</v>
      </c>
    </row>
    <row r="282">
      <c r="A282" t="inlineStr">
        <is>
          <t>Lazada</t>
        </is>
      </c>
      <c r="B282" t="n">
        <v>4694144206</v>
      </c>
      <c r="C282" t="inlineStr">
        <is>
          <t>HGHMNDS CLO. - STEEL WORKS，</t>
        </is>
      </c>
      <c r="D282" t="n">
        <v>5</v>
      </c>
      <c r="E28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2" t="inlineStr">
        <is>
          <t>Z***s</t>
        </is>
      </c>
      <c r="G282" t="inlineStr">
        <is>
          <t>2025-05-16</t>
        </is>
      </c>
      <c r="H282" t="n">
        <v>311</v>
      </c>
      <c r="I282" t="b">
        <v>1</v>
      </c>
    </row>
    <row r="283">
      <c r="A283" t="inlineStr">
        <is>
          <t>Lazada</t>
        </is>
      </c>
      <c r="B283" t="n">
        <v>4694144206</v>
      </c>
      <c r="C283" t="inlineStr">
        <is>
          <t>HGHMNDS CLO. - STEEL WORKS，</t>
        </is>
      </c>
      <c r="D283" t="n">
        <v>5</v>
      </c>
      <c r="E28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83" t="inlineStr">
        <is>
          <t>s***o</t>
        </is>
      </c>
      <c r="G283" t="inlineStr">
        <is>
          <t>2025-07-02</t>
        </is>
      </c>
      <c r="H283" t="n">
        <v>311</v>
      </c>
      <c r="I283" t="b">
        <v>1</v>
      </c>
    </row>
    <row r="284">
      <c r="A284" t="inlineStr">
        <is>
          <t>Lazada</t>
        </is>
      </c>
      <c r="B284" t="n">
        <v>4694144206</v>
      </c>
      <c r="C284" t="inlineStr">
        <is>
          <t>HGHMNDS CLO. - STEEL WORKS，</t>
        </is>
      </c>
      <c r="D284" t="n">
        <v>5</v>
      </c>
      <c r="E284" t="inlineStr">
        <is>
          <t>The product feels well-made and durable. It performs as expected and meets the advertised features. The design is sleek and attractive. It’s reasonably priced for the quality provided.
   Overall, I would recommend this product to others. It offers good value, and I’m satisfied with my purchase.</t>
        </is>
      </c>
      <c r="F284" t="inlineStr">
        <is>
          <t>A***n</t>
        </is>
      </c>
      <c r="G284" t="inlineStr">
        <is>
          <t>2024-12-04</t>
        </is>
      </c>
      <c r="H284" t="n">
        <v>296</v>
      </c>
      <c r="I284" t="b">
        <v>1</v>
      </c>
    </row>
    <row r="285">
      <c r="A285" t="inlineStr">
        <is>
          <t>Lazada</t>
        </is>
      </c>
      <c r="B285" t="n">
        <v>4694144206</v>
      </c>
      <c r="C285" t="inlineStr">
        <is>
          <t>HGHMNDS CLO. - STEEL WORKS，</t>
        </is>
      </c>
      <c r="D285" t="n">
        <v>5</v>
      </c>
      <c r="E285" t="inlineStr">
        <is>
          <t>Was recommended to be by a friend. 
Product wise is a 10/10 definitely would also recommend.
Transaction is smooth and easy.
Actual size compared to size on the details is accurate.</t>
        </is>
      </c>
      <c r="F285" t="inlineStr">
        <is>
          <t>a***z</t>
        </is>
      </c>
      <c r="G285" t="inlineStr">
        <is>
          <t>2024-12-05</t>
        </is>
      </c>
      <c r="H285" t="n">
        <v>181</v>
      </c>
      <c r="I285" t="b">
        <v>1</v>
      </c>
    </row>
    <row r="286">
      <c r="A286" t="inlineStr">
        <is>
          <t>Lazada</t>
        </is>
      </c>
      <c r="B286" t="n">
        <v>4694144206</v>
      </c>
      <c r="C286" t="inlineStr">
        <is>
          <t>HGHMNDS CLO. - STEEL WORKS，</t>
        </is>
      </c>
      <c r="D286" t="n">
        <v>5</v>
      </c>
      <c r="E286" t="inlineStr">
        <is>
          <t>Unique streetwear brand, Stylish design, Inspiring and uplifting, Great value for money, Ideal for battle and triumph, Perfect fit, Versatile color options, Soft and comfortable fabric,</t>
        </is>
      </c>
      <c r="F286" t="inlineStr">
        <is>
          <t>Jenbert</t>
        </is>
      </c>
      <c r="G286" t="inlineStr">
        <is>
          <t>2025-03-23</t>
        </is>
      </c>
      <c r="H286" t="n">
        <v>185</v>
      </c>
      <c r="I286" t="b">
        <v>1</v>
      </c>
    </row>
    <row r="287">
      <c r="A287" t="inlineStr">
        <is>
          <t>Lazada</t>
        </is>
      </c>
      <c r="B287" t="n">
        <v>4694144206</v>
      </c>
      <c r="C287" t="inlineStr">
        <is>
          <t>HGHMNDS CLO. - STEEL WORKS，</t>
        </is>
      </c>
      <c r="D287" t="n">
        <v>5</v>
      </c>
      <c r="E287" t="inlineStr">
        <is>
          <t>Received the goods, the quality of the goods is good, the price is very cheap, it is worth buying</t>
        </is>
      </c>
      <c r="F287" t="inlineStr">
        <is>
          <t>M***a</t>
        </is>
      </c>
      <c r="G287" t="inlineStr">
        <is>
          <t>2024-12-03</t>
        </is>
      </c>
      <c r="H287" t="n">
        <v>97</v>
      </c>
      <c r="I287" t="b">
        <v>1</v>
      </c>
    </row>
    <row r="288">
      <c r="A288" t="inlineStr">
        <is>
          <t>Lazada</t>
        </is>
      </c>
      <c r="B288" t="n">
        <v>4694144206</v>
      </c>
      <c r="C288" t="inlineStr">
        <is>
          <t>HGHMNDS CLO. - STEEL WORKS，</t>
        </is>
      </c>
      <c r="D288" t="n">
        <v>5</v>
      </c>
      <c r="E288" t="inlineStr">
        <is>
          <t>Thank u seller. Maasikaso and kahit anong tanong mo masasagot nila! Nextime ulit ako order❤️</t>
        </is>
      </c>
      <c r="F288" t="inlineStr">
        <is>
          <t>9***a</t>
        </is>
      </c>
      <c r="G288" t="inlineStr">
        <is>
          <t>2024-11-17</t>
        </is>
      </c>
      <c r="H288" t="n">
        <v>92</v>
      </c>
      <c r="I288" t="b">
        <v>1</v>
      </c>
    </row>
    <row r="289">
      <c r="A289" t="inlineStr">
        <is>
          <t>Lazada</t>
        </is>
      </c>
      <c r="B289" t="n">
        <v>4694144206</v>
      </c>
      <c r="C289" t="inlineStr">
        <is>
          <t>HGHMNDS CLO. - STEEL WORKS，</t>
        </is>
      </c>
      <c r="D289" t="n">
        <v>5</v>
      </c>
      <c r="E289" t="inlineStr">
        <is>
          <t>got it soon. like it..</t>
        </is>
      </c>
      <c r="F289" t="inlineStr">
        <is>
          <t>1***y</t>
        </is>
      </c>
      <c r="G289" t="inlineStr">
        <is>
          <t>2024-11-08</t>
        </is>
      </c>
      <c r="H289" t="n">
        <v>22</v>
      </c>
      <c r="I289" t="b">
        <v>1</v>
      </c>
    </row>
    <row r="290">
      <c r="A290" t="inlineStr">
        <is>
          <t>Lazada</t>
        </is>
      </c>
      <c r="B290" t="n">
        <v>4694144206</v>
      </c>
      <c r="C290" t="inlineStr">
        <is>
          <t>HGHMNDS CLO. - STEEL WORKS，</t>
        </is>
      </c>
      <c r="D290" t="n">
        <v>5</v>
      </c>
      <c r="E290" t="inlineStr">
        <is>
          <t>🎨 🔨Durability:Soft and comfortable fabric, Great value for money, jusko bat naman ganun? kala ko maayos ung shirt...</t>
        </is>
      </c>
      <c r="F290" t="inlineStr">
        <is>
          <t>R***s</t>
        </is>
      </c>
      <c r="G290" t="inlineStr">
        <is>
          <t>2025-12-04</t>
        </is>
      </c>
      <c r="H290" t="n">
        <v>116</v>
      </c>
      <c r="I290" t="b">
        <v>1</v>
      </c>
    </row>
    <row r="291">
      <c r="A291" t="inlineStr">
        <is>
          <t>Lazada</t>
        </is>
      </c>
      <c r="B291" t="n">
        <v>4694144206</v>
      </c>
      <c r="C291" t="inlineStr">
        <is>
          <t>HGHMNDS CLO. - STEEL WORKS，</t>
        </is>
      </c>
      <c r="D291" t="n">
        <v>5</v>
      </c>
      <c r="E29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1" t="inlineStr">
        <is>
          <t>m***o</t>
        </is>
      </c>
      <c r="G291" t="inlineStr">
        <is>
          <t>2025-10-16</t>
        </is>
      </c>
      <c r="H291" t="n">
        <v>311</v>
      </c>
      <c r="I291" t="b">
        <v>1</v>
      </c>
    </row>
    <row r="292">
      <c r="A292" t="inlineStr">
        <is>
          <t>Lazada</t>
        </is>
      </c>
      <c r="B292" t="n">
        <v>4694144206</v>
      </c>
      <c r="C292" t="inlineStr">
        <is>
          <t>HGHMNDS CLO. - STEEL WORKS，</t>
        </is>
      </c>
      <c r="D292" t="n">
        <v>5</v>
      </c>
      <c r="E29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2" t="inlineStr">
        <is>
          <t>m***z</t>
        </is>
      </c>
      <c r="G292" t="inlineStr">
        <is>
          <t>2025-10-16</t>
        </is>
      </c>
      <c r="H292" t="n">
        <v>311</v>
      </c>
      <c r="I292" t="b">
        <v>1</v>
      </c>
    </row>
    <row r="293">
      <c r="A293" t="inlineStr">
        <is>
          <t>Lazada</t>
        </is>
      </c>
      <c r="B293" t="n">
        <v>4694144206</v>
      </c>
      <c r="C293" t="inlineStr">
        <is>
          <t>HGHMNDS CLO. - STEEL WORKS，</t>
        </is>
      </c>
      <c r="D293" t="n">
        <v>5</v>
      </c>
      <c r="E29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3" t="inlineStr">
        <is>
          <t>c***a</t>
        </is>
      </c>
      <c r="G293" t="inlineStr">
        <is>
          <t>2025-10-12</t>
        </is>
      </c>
      <c r="H293" t="n">
        <v>311</v>
      </c>
      <c r="I293" t="b">
        <v>1</v>
      </c>
    </row>
    <row r="294">
      <c r="A294" t="inlineStr">
        <is>
          <t>Lazada</t>
        </is>
      </c>
      <c r="B294" t="n">
        <v>4694144206</v>
      </c>
      <c r="C294" t="inlineStr">
        <is>
          <t>HGHMNDS CLO. - STEEL WORKS，</t>
        </is>
      </c>
      <c r="D294" t="n">
        <v>5</v>
      </c>
      <c r="E29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4" t="inlineStr">
        <is>
          <t>Z***s</t>
        </is>
      </c>
      <c r="G294" t="inlineStr">
        <is>
          <t>2025-10-16</t>
        </is>
      </c>
      <c r="H294" t="n">
        <v>311</v>
      </c>
      <c r="I294" t="b">
        <v>1</v>
      </c>
    </row>
    <row r="295">
      <c r="A295" t="inlineStr">
        <is>
          <t>Lazada</t>
        </is>
      </c>
      <c r="B295" t="n">
        <v>4694144206</v>
      </c>
      <c r="C295" t="inlineStr">
        <is>
          <t>HGHMNDS CLO. - STEEL WORKS，</t>
        </is>
      </c>
      <c r="D295" t="n">
        <v>5</v>
      </c>
      <c r="E29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5" t="inlineStr">
        <is>
          <t>c***a</t>
        </is>
      </c>
      <c r="G295" t="inlineStr">
        <is>
          <t>2025-10-11</t>
        </is>
      </c>
      <c r="H295" t="n">
        <v>311</v>
      </c>
      <c r="I295" t="b">
        <v>1</v>
      </c>
    </row>
    <row r="296">
      <c r="A296" t="inlineStr">
        <is>
          <t>Lazada</t>
        </is>
      </c>
      <c r="B296" t="n">
        <v>4694144206</v>
      </c>
      <c r="C296" t="inlineStr">
        <is>
          <t>HGHMNDS CLO. - STEEL WORKS，</t>
        </is>
      </c>
      <c r="D296" t="n">
        <v>5</v>
      </c>
      <c r="E29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6" t="inlineStr">
        <is>
          <t>C***s</t>
        </is>
      </c>
      <c r="G296" t="inlineStr">
        <is>
          <t>2025-10-12</t>
        </is>
      </c>
      <c r="H296" t="n">
        <v>311</v>
      </c>
      <c r="I296" t="b">
        <v>1</v>
      </c>
    </row>
    <row r="297">
      <c r="A297" t="inlineStr">
        <is>
          <t>Lazada</t>
        </is>
      </c>
      <c r="B297" t="n">
        <v>4694144206</v>
      </c>
      <c r="C297" t="inlineStr">
        <is>
          <t>HGHMNDS CLO. - STEEL WORKS，</t>
        </is>
      </c>
      <c r="D297" t="n">
        <v>5</v>
      </c>
      <c r="E29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7" t="inlineStr">
        <is>
          <t>w***e</t>
        </is>
      </c>
      <c r="G297" t="inlineStr">
        <is>
          <t>2025-10-16</t>
        </is>
      </c>
      <c r="H297" t="n">
        <v>311</v>
      </c>
      <c r="I297" t="b">
        <v>1</v>
      </c>
    </row>
    <row r="298">
      <c r="A298" t="inlineStr">
        <is>
          <t>Lazada</t>
        </is>
      </c>
      <c r="B298" t="n">
        <v>4694144206</v>
      </c>
      <c r="C298" t="inlineStr">
        <is>
          <t>HGHMNDS CLO. - STEEL WORKS，</t>
        </is>
      </c>
      <c r="D298" t="n">
        <v>5</v>
      </c>
      <c r="E29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8" t="inlineStr">
        <is>
          <t>d***s</t>
        </is>
      </c>
      <c r="G298" t="inlineStr">
        <is>
          <t>2025-10-17</t>
        </is>
      </c>
      <c r="H298" t="n">
        <v>311</v>
      </c>
      <c r="I298" t="b">
        <v>1</v>
      </c>
    </row>
    <row r="299">
      <c r="A299" t="inlineStr">
        <is>
          <t>Lazada</t>
        </is>
      </c>
      <c r="B299" t="n">
        <v>4694144206</v>
      </c>
      <c r="C299" t="inlineStr">
        <is>
          <t>HGHMNDS CLO. - STEEL WORKS，</t>
        </is>
      </c>
      <c r="D299" t="n">
        <v>5</v>
      </c>
      <c r="E29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299" t="inlineStr">
        <is>
          <t>S***r</t>
        </is>
      </c>
      <c r="G299" t="inlineStr">
        <is>
          <t>2025-10-17</t>
        </is>
      </c>
      <c r="H299" t="n">
        <v>311</v>
      </c>
      <c r="I299" t="b">
        <v>1</v>
      </c>
    </row>
    <row r="300">
      <c r="A300" t="inlineStr">
        <is>
          <t>Lazada</t>
        </is>
      </c>
      <c r="B300" t="n">
        <v>4694144206</v>
      </c>
      <c r="C300" t="inlineStr">
        <is>
          <t>HGHMNDS CLO. - STEEL WORKS，</t>
        </is>
      </c>
      <c r="D300" t="n">
        <v>5</v>
      </c>
      <c r="E30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0" t="inlineStr">
        <is>
          <t>J***n</t>
        </is>
      </c>
      <c r="G300" t="inlineStr">
        <is>
          <t>2025-10-17</t>
        </is>
      </c>
      <c r="H300" t="n">
        <v>311</v>
      </c>
      <c r="I300" t="b">
        <v>1</v>
      </c>
    </row>
    <row r="301">
      <c r="A301" t="inlineStr">
        <is>
          <t>Lazada</t>
        </is>
      </c>
      <c r="B301" t="n">
        <v>4694144206</v>
      </c>
      <c r="C301" t="inlineStr">
        <is>
          <t>HGHMNDS CLO. - STEEL WORKS，</t>
        </is>
      </c>
      <c r="D301" t="n">
        <v>5</v>
      </c>
      <c r="E30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1" t="inlineStr">
        <is>
          <t>M***y</t>
        </is>
      </c>
      <c r="G301" t="inlineStr">
        <is>
          <t>2025-10-10</t>
        </is>
      </c>
      <c r="H301" t="n">
        <v>311</v>
      </c>
      <c r="I301" t="b">
        <v>1</v>
      </c>
    </row>
    <row r="302">
      <c r="A302" t="inlineStr">
        <is>
          <t>Lazada</t>
        </is>
      </c>
      <c r="B302" t="n">
        <v>4694144206</v>
      </c>
      <c r="C302" t="inlineStr">
        <is>
          <t>HGHMNDS CLO. - STEEL WORKS，</t>
        </is>
      </c>
      <c r="D302" t="n">
        <v>5</v>
      </c>
      <c r="E30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02" t="inlineStr">
        <is>
          <t>H***A</t>
        </is>
      </c>
      <c r="G302" t="inlineStr">
        <is>
          <t>2025-10-02</t>
        </is>
      </c>
      <c r="H302" t="n">
        <v>311</v>
      </c>
      <c r="I302" t="b">
        <v>1</v>
      </c>
    </row>
    <row r="303">
      <c r="A303" t="inlineStr">
        <is>
          <t>Lazada</t>
        </is>
      </c>
      <c r="B303" t="n">
        <v>5017128132</v>
      </c>
      <c r="C303" t="inlineStr">
        <is>
          <t>HGHMNDS CLO. - IVORY LONGSLEEVES</t>
        </is>
      </c>
      <c r="D303" t="n">
        <v>5</v>
      </c>
      <c r="E303" t="inlineStr">
        <is>
          <t>Ideal for layering outfits, Easy to match with jeans, Easy to match with jeans, 
 Design:100 very good 
 🛠️Durability:10
 🎨 Design:plain but classic 
 🔨Durability:10</t>
        </is>
      </c>
      <c r="F303" t="inlineStr">
        <is>
          <t>RJ Caunca</t>
        </is>
      </c>
      <c r="G303" t="inlineStr">
        <is>
          <t>2026-06-15</t>
        </is>
      </c>
      <c r="H303" t="n">
        <v>165</v>
      </c>
      <c r="I303" t="b">
        <v>1</v>
      </c>
    </row>
    <row r="304">
      <c r="A304" t="inlineStr">
        <is>
          <t>Lazada</t>
        </is>
      </c>
      <c r="B304" t="n">
        <v>5017128132</v>
      </c>
      <c r="C304" t="inlineStr">
        <is>
          <t>HGHMNDS CLO. - IVORY LONGSLEEVES</t>
        </is>
      </c>
      <c r="D304" t="n">
        <v>5</v>
      </c>
      <c r="E304" t="inlineStr">
        <is>
          <t>ayos kala ko si AKT na pero soya parin bosss omar damihan ko lang sayang coins awit ko lang pa hahhahahahahahhahahahahahahahahhahhahahhahahaha</t>
        </is>
      </c>
      <c r="F304" t="inlineStr">
        <is>
          <t>D***.</t>
        </is>
      </c>
      <c r="G304" t="inlineStr">
        <is>
          <t>2025-04-15</t>
        </is>
      </c>
      <c r="H304" t="n">
        <v>142</v>
      </c>
      <c r="I304" t="b">
        <v>1</v>
      </c>
    </row>
    <row r="305">
      <c r="A305" t="inlineStr">
        <is>
          <t>Lazada</t>
        </is>
      </c>
      <c r="B305" t="n">
        <v>5017128132</v>
      </c>
      <c r="C305" t="inlineStr">
        <is>
          <t>HGHMNDS CLO. - IVORY LONGSLEEVES</t>
        </is>
      </c>
      <c r="D305" t="n">
        <v>5</v>
      </c>
      <c r="E305" t="inlineStr">
        <is>
          <t>Ideal for layering outfits, Great fit and finish,</t>
        </is>
      </c>
      <c r="F305" t="inlineStr">
        <is>
          <t>J***a</t>
        </is>
      </c>
      <c r="G305" t="inlineStr">
        <is>
          <t>2026-05-22</t>
        </is>
      </c>
      <c r="H305" t="n">
        <v>49</v>
      </c>
      <c r="I305" t="b">
        <v>1</v>
      </c>
    </row>
    <row r="306">
      <c r="A306" t="inlineStr">
        <is>
          <t>Lazada</t>
        </is>
      </c>
      <c r="B306" t="n">
        <v>5017128132</v>
      </c>
      <c r="C306" t="inlineStr">
        <is>
          <t>HGHMNDS CLO. - IVORY LONGSLEEVES</t>
        </is>
      </c>
      <c r="D306" t="n">
        <v>5</v>
      </c>
      <c r="E306" t="inlineStr">
        <is>
          <t>Design:Eye-catching graphics, good
 🛠️Durability:excelent
 🎨 Design:beautifulGreat fit and finish, Ideal for layering outfits, Easy to match with jeans,</t>
        </is>
      </c>
      <c r="F306" t="inlineStr">
        <is>
          <t>J***s</t>
        </is>
      </c>
      <c r="G306" t="inlineStr">
        <is>
          <t>2025-10-14</t>
        </is>
      </c>
      <c r="H306" t="n">
        <v>152</v>
      </c>
      <c r="I306" t="b">
        <v>1</v>
      </c>
    </row>
    <row r="307">
      <c r="A307" t="inlineStr">
        <is>
          <t>Lazada</t>
        </is>
      </c>
      <c r="B307" t="n">
        <v>5017128132</v>
      </c>
      <c r="C307" t="inlineStr">
        <is>
          <t>HGHMNDS CLO. - IVORY LONGSLEEVES</t>
        </is>
      </c>
      <c r="D307" t="n">
        <v>5</v>
      </c>
      <c r="E307" t="inlineStr">
        <is>
          <t>Thank you for your payment of P534.66 on 09-24-2025 07:21 PM. Your payment is being processed and will be posted within 2 business days. You will not incur additional penalties and interest charges while the payment is being processed. Your GCredit limit will be replenished as soon as payment is posted. Please note that if you repaid your balance early, any interest incurred will only reflect on your billing date.</t>
        </is>
      </c>
      <c r="F307" t="inlineStr">
        <is>
          <t>J***o</t>
        </is>
      </c>
      <c r="G307" t="inlineStr">
        <is>
          <t>2025-09-25</t>
        </is>
      </c>
      <c r="H307" t="n">
        <v>417</v>
      </c>
      <c r="I307" t="b">
        <v>1</v>
      </c>
    </row>
    <row r="308">
      <c r="A308" t="inlineStr">
        <is>
          <t>Lazada</t>
        </is>
      </c>
      <c r="B308" t="n">
        <v>5017128132</v>
      </c>
      <c r="C308" t="inlineStr">
        <is>
          <t>HGHMNDS CLO. - IVORY LONGSLEEVES</t>
        </is>
      </c>
      <c r="D308" t="n">
        <v>5</v>
      </c>
      <c r="E308" t="inlineStr">
        <is>
          <t>Design:goods nmn po
 🛠️Durability:jusjdjdndndbdndjdkdnnd
 🎨 Design:magandajsjjjdjdjdiend
 banjsnsjdnjdjdjdjdjdjjeje6
ndjdjdnndxhhdndbdndjcc</t>
        </is>
      </c>
      <c r="F308" t="inlineStr">
        <is>
          <t>Rhay Ann Raymundo</t>
        </is>
      </c>
      <c r="G308" t="inlineStr">
        <is>
          <t>2025-06-28</t>
        </is>
      </c>
      <c r="H308" t="n">
        <v>139</v>
      </c>
      <c r="I308" t="b">
        <v>1</v>
      </c>
    </row>
    <row r="309">
      <c r="A309" t="inlineStr">
        <is>
          <t>Lazada</t>
        </is>
      </c>
      <c r="B309" t="n">
        <v>5017128132</v>
      </c>
      <c r="C309" t="inlineStr">
        <is>
          <t>HGHMNDS CLO. - IVORY LONGSLEEVES</t>
        </is>
      </c>
      <c r="D309" t="n">
        <v>5</v>
      </c>
      <c r="E309" t="inlineStr">
        <is>
          <t>whopppssyyyy yes iiiii❤️❤️❤️❤️😍😍😍😍😍❤️❤️❤️❤️❤️❤️❤️❤️❤️😍😍😍😍😍❤️😍😍😍😍😍😍❤️😍❤️</t>
        </is>
      </c>
      <c r="F309" t="inlineStr">
        <is>
          <t>Benh</t>
        </is>
      </c>
      <c r="G309" t="inlineStr">
        <is>
          <t>2025-05-17</t>
        </is>
      </c>
      <c r="H309" t="n">
        <v>71</v>
      </c>
      <c r="I309" t="b">
        <v>1</v>
      </c>
    </row>
    <row r="310">
      <c r="A310" t="inlineStr">
        <is>
          <t>Lazada</t>
        </is>
      </c>
      <c r="B310" t="n">
        <v>5017128132</v>
      </c>
      <c r="C310" t="inlineStr">
        <is>
          <t>HGHMNDS CLO. - IVORY LONGSLEEVES</t>
        </is>
      </c>
      <c r="D310" t="n">
        <v>5</v>
      </c>
      <c r="E310" t="inlineStr">
        <is>
          <t>HAHAHAHAHAHHAHAHAHAHAHAHAHAHAHAHAHAHAHAYAHAYAHAYAHHAAHHQHQHQHAHAHAHAHAHAHAHQHAH</t>
        </is>
      </c>
      <c r="F310" t="inlineStr">
        <is>
          <t>rey rosell</t>
        </is>
      </c>
      <c r="G310" t="inlineStr">
        <is>
          <t>2025-06-18</t>
        </is>
      </c>
      <c r="H310" t="n">
        <v>79</v>
      </c>
      <c r="I310" t="b">
        <v>1</v>
      </c>
    </row>
    <row r="311">
      <c r="A311" t="inlineStr">
        <is>
          <t>Lazada</t>
        </is>
      </c>
      <c r="B311" t="n">
        <v>5017128132</v>
      </c>
      <c r="C311" t="inlineStr">
        <is>
          <t>HGHMNDS CLO. - IVORY LONGSLEEVES</t>
        </is>
      </c>
      <c r="D311" t="n">
        <v>5</v>
      </c>
      <c r="E311" t="inlineStr">
        <is>
          <t>babsishdh
 🛠️Durabil：
🔨Durabilbzjakavdiebdbdbdbdosnebrbdjdjdity：</t>
        </is>
      </c>
      <c r="F311" t="inlineStr">
        <is>
          <t>Ariel Velasco</t>
        </is>
      </c>
      <c r="G311" t="inlineStr">
        <is>
          <t>2025-07-16</t>
        </is>
      </c>
      <c r="H311" t="n">
        <v>64</v>
      </c>
      <c r="I311" t="b">
        <v>1</v>
      </c>
    </row>
    <row r="312">
      <c r="A312" t="inlineStr">
        <is>
          <t>Lazada</t>
        </is>
      </c>
      <c r="B312" t="n">
        <v>5017128132</v>
      </c>
      <c r="C312" t="inlineStr">
        <is>
          <t>HGHMNDS CLO. - IVORY LONGSLEEVES</t>
        </is>
      </c>
      <c r="D312" t="n">
        <v>5</v>
      </c>
      <c r="E312" t="inlineStr">
        <is>
          <t>🏅Material Quality:  💯% Goods  🎨Design:  100% Goods Design:  Good</t>
        </is>
      </c>
      <c r="F312" t="inlineStr">
        <is>
          <t>Leo</t>
        </is>
      </c>
      <c r="G312" t="inlineStr">
        <is>
          <t>2025-07-03</t>
        </is>
      </c>
      <c r="H312" t="n">
        <v>64</v>
      </c>
      <c r="I312" t="b">
        <v>1</v>
      </c>
    </row>
    <row r="313">
      <c r="A313" t="inlineStr">
        <is>
          <t>Lazada</t>
        </is>
      </c>
      <c r="B313" t="n">
        <v>5017128132</v>
      </c>
      <c r="C313" t="inlineStr">
        <is>
          <t>HGHMNDS CLO. - IVORY LONGSLEEVES</t>
        </is>
      </c>
      <c r="D313" t="n">
        <v>5</v>
      </c>
      <c r="E313" t="inlineStr">
        <is>
          <t>Design:  10/10 🛠️Durability:  10/10 🎨Design:  10/10</t>
        </is>
      </c>
      <c r="F313" t="inlineStr">
        <is>
          <t>Rodneh Mofan</t>
        </is>
      </c>
      <c r="G313" t="inlineStr">
        <is>
          <t>2026-07-03</t>
        </is>
      </c>
      <c r="H313" t="n">
        <v>51</v>
      </c>
      <c r="I313" t="b">
        <v>1</v>
      </c>
    </row>
    <row r="314">
      <c r="A314" t="inlineStr">
        <is>
          <t>Lazada</t>
        </is>
      </c>
      <c r="B314" t="n">
        <v>5017128132</v>
      </c>
      <c r="C314" t="inlineStr">
        <is>
          <t>HGHMNDS CLO. - IVORY LONGSLEEVES</t>
        </is>
      </c>
      <c r="D314" t="n">
        <v>5</v>
      </c>
      <c r="E314" t="inlineStr">
        <is>
          <t>nice and comfort</t>
        </is>
      </c>
      <c r="F314" t="inlineStr">
        <is>
          <t>Rayan</t>
        </is>
      </c>
      <c r="G314" t="inlineStr">
        <is>
          <t>2025-07-10</t>
        </is>
      </c>
      <c r="H314" t="n">
        <v>16</v>
      </c>
      <c r="I314" t="b">
        <v>0</v>
      </c>
    </row>
    <row r="315">
      <c r="A315" t="inlineStr">
        <is>
          <t>Lazada</t>
        </is>
      </c>
      <c r="B315" t="n">
        <v>5017128132</v>
      </c>
      <c r="C315" t="inlineStr">
        <is>
          <t>HGHMNDS CLO. - IVORY LONGSLEEVES</t>
        </is>
      </c>
      <c r="D315" t="n">
        <v>5</v>
      </c>
      <c r="E315" t="inlineStr">
        <is>
          <t>ghfddhj</t>
        </is>
      </c>
      <c r="F315" t="inlineStr">
        <is>
          <t>Joey</t>
        </is>
      </c>
      <c r="G315" t="inlineStr">
        <is>
          <t>2025-04-07</t>
        </is>
      </c>
      <c r="H315" t="n">
        <v>7</v>
      </c>
      <c r="I315" t="b">
        <v>0</v>
      </c>
    </row>
    <row r="316">
      <c r="A316" t="inlineStr">
        <is>
          <t>Lazada</t>
        </is>
      </c>
      <c r="B316" t="n">
        <v>5017128132</v>
      </c>
      <c r="C316" t="inlineStr">
        <is>
          <t>HGHMNDS CLO. - IVORY LONGSLEEVES</t>
        </is>
      </c>
      <c r="D316" t="n">
        <v>5</v>
      </c>
      <c r="E316" t="inlineStr">
        <is>
          <t>Dope 🔥</t>
        </is>
      </c>
      <c r="F316" t="inlineStr">
        <is>
          <t>John</t>
        </is>
      </c>
      <c r="G316" t="inlineStr">
        <is>
          <t>2025-04-01</t>
        </is>
      </c>
      <c r="H316" t="n">
        <v>6</v>
      </c>
      <c r="I316" t="b">
        <v>0</v>
      </c>
    </row>
    <row r="317">
      <c r="A317" t="inlineStr">
        <is>
          <t>Lazada</t>
        </is>
      </c>
      <c r="B317" t="n">
        <v>5017128132</v>
      </c>
      <c r="C317" t="inlineStr">
        <is>
          <t>HGHMNDS CLO. - IVORY LONGSLEEVES</t>
        </is>
      </c>
      <c r="D317" t="n">
        <v>5</v>
      </c>
      <c r="E317" t="inlineStr">
        <is>
          <t>Easy to match with jeans, Great fit and finish, Ideal for layering outfits,</t>
        </is>
      </c>
      <c r="F317" t="inlineStr">
        <is>
          <t>Bong Australia</t>
        </is>
      </c>
      <c r="G317" t="inlineStr">
        <is>
          <t>2025-10-16</t>
        </is>
      </c>
      <c r="H317" t="n">
        <v>75</v>
      </c>
      <c r="I317" t="b">
        <v>1</v>
      </c>
    </row>
    <row r="318">
      <c r="A318" t="inlineStr">
        <is>
          <t>Lazada</t>
        </is>
      </c>
      <c r="B318" t="n">
        <v>5017128132</v>
      </c>
      <c r="C318" t="inlineStr">
        <is>
          <t>HGHMNDS CLO. - IVORY LONGSLEEVES</t>
        </is>
      </c>
      <c r="D318" t="n">
        <v>5</v>
      </c>
      <c r="E318" t="inlineStr">
        <is>
          <t>solid ganda ng tela nyo</t>
        </is>
      </c>
      <c r="F318" t="inlineStr">
        <is>
          <t>Darelzabala</t>
        </is>
      </c>
      <c r="G318" t="inlineStr">
        <is>
          <t>2026-01-14</t>
        </is>
      </c>
      <c r="H318" t="n">
        <v>23</v>
      </c>
      <c r="I318" t="b">
        <v>1</v>
      </c>
    </row>
    <row r="319">
      <c r="A319" t="inlineStr">
        <is>
          <t>Lazada</t>
        </is>
      </c>
      <c r="B319" t="n">
        <v>5017128132</v>
      </c>
      <c r="C319" t="inlineStr">
        <is>
          <t>HGHMNDS CLO. - IVORY LONGSLEEVES</t>
        </is>
      </c>
      <c r="D319" t="n">
        <v>5</v>
      </c>
      <c r="E319" t="inlineStr">
        <is>
          <t>goods na goods🔥</t>
        </is>
      </c>
      <c r="F319" t="inlineStr">
        <is>
          <t>Christian</t>
        </is>
      </c>
      <c r="G319" t="inlineStr">
        <is>
          <t>2025-12-01</t>
        </is>
      </c>
      <c r="H319" t="n">
        <v>15</v>
      </c>
      <c r="I319" t="b">
        <v>0</v>
      </c>
    </row>
    <row r="320">
      <c r="A320" t="inlineStr">
        <is>
          <t>Lazada</t>
        </is>
      </c>
      <c r="B320" t="n">
        <v>5017128132</v>
      </c>
      <c r="C320" t="inlineStr">
        <is>
          <t>HGHMNDS CLO. - IVORY LONGSLEEVES</t>
        </is>
      </c>
      <c r="D320" t="n">
        <v>5</v>
      </c>
      <c r="E320" t="inlineStr">
        <is>
          <t>solid 🔥🔥👌</t>
        </is>
      </c>
      <c r="F320" t="inlineStr">
        <is>
          <t>Ty Ron</t>
        </is>
      </c>
      <c r="G320" t="inlineStr">
        <is>
          <t>2025-09-12</t>
        </is>
      </c>
      <c r="H320" t="n">
        <v>9</v>
      </c>
      <c r="I320" t="b">
        <v>0</v>
      </c>
    </row>
    <row r="321">
      <c r="A321" t="inlineStr">
        <is>
          <t>Lazada</t>
        </is>
      </c>
      <c r="B321" t="n">
        <v>5017128132</v>
      </c>
      <c r="C321" t="inlineStr">
        <is>
          <t>HGHMNDS CLO. - IVORY LONGSLEEVES</t>
        </is>
      </c>
      <c r="D321" t="n">
        <v>5</v>
      </c>
      <c r="E321" t="inlineStr">
        <is>
          <t>good quality. 100/100</t>
        </is>
      </c>
      <c r="F321" t="inlineStr">
        <is>
          <t>JOMAR</t>
        </is>
      </c>
      <c r="G321" t="inlineStr">
        <is>
          <t>2025-05-04</t>
        </is>
      </c>
      <c r="H321" t="n">
        <v>21</v>
      </c>
      <c r="I321" t="b">
        <v>1</v>
      </c>
    </row>
    <row r="322">
      <c r="A322" t="inlineStr">
        <is>
          <t>Lazada</t>
        </is>
      </c>
      <c r="B322" t="n">
        <v>5017128132</v>
      </c>
      <c r="C322" t="inlineStr">
        <is>
          <t>HGHMNDS CLO. - IVORY LONGSLEEVES</t>
        </is>
      </c>
      <c r="D322" t="n">
        <v>5</v>
      </c>
      <c r="E322" t="inlineStr">
        <is>
          <t>quality</t>
        </is>
      </c>
      <c r="F322" t="inlineStr">
        <is>
          <t>emorejalliv</t>
        </is>
      </c>
      <c r="G322" t="inlineStr">
        <is>
          <t>2025-05-02</t>
        </is>
      </c>
      <c r="H322" t="n">
        <v>7</v>
      </c>
      <c r="I322" t="b">
        <v>0</v>
      </c>
    </row>
    <row r="323">
      <c r="A323" t="inlineStr">
        <is>
          <t>Lazada</t>
        </is>
      </c>
      <c r="B323" t="n">
        <v>5017128132</v>
      </c>
      <c r="C323" t="inlineStr">
        <is>
          <t>HGHMNDS CLO. - IVORY LONGSLEEVES</t>
        </is>
      </c>
      <c r="D323" t="n">
        <v>5</v>
      </c>
      <c r="E323" t="inlineStr">
        <is>
          <t>Design：</t>
        </is>
      </c>
      <c r="F323" t="inlineStr">
        <is>
          <t>Angelo</t>
        </is>
      </c>
      <c r="G323" t="inlineStr">
        <is>
          <t>2025-06-11</t>
        </is>
      </c>
      <c r="H323" t="n">
        <v>7</v>
      </c>
      <c r="I323" t="b">
        <v>0</v>
      </c>
    </row>
    <row r="324">
      <c r="A324" t="inlineStr">
        <is>
          <t>Lazada</t>
        </is>
      </c>
      <c r="B324" t="n">
        <v>4226087113</v>
      </c>
      <c r="C324" t="inlineStr">
        <is>
          <t>HGHMNDS - WIRE THERAPY</t>
        </is>
      </c>
      <c r="D324" t="n">
        <v>5</v>
      </c>
      <c r="E324" t="inlineStr">
        <is>
          <t>Soft and breathable fabric, Great quality, Perfectly sized, Unique streetwear vibe, Perfect for sports, Awesome graphic print, Comfortable fit,</t>
        </is>
      </c>
      <c r="F324" t="inlineStr">
        <is>
          <t>jayson</t>
        </is>
      </c>
      <c r="G324" t="inlineStr">
        <is>
          <t>2025-01-18</t>
        </is>
      </c>
      <c r="H324" t="n">
        <v>143</v>
      </c>
      <c r="I324" t="b">
        <v>1</v>
      </c>
    </row>
    <row r="325">
      <c r="A325" t="inlineStr">
        <is>
          <t>Lazada</t>
        </is>
      </c>
      <c r="B325" t="n">
        <v>4226087113</v>
      </c>
      <c r="C325" t="inlineStr">
        <is>
          <t>HGHMNDS - WIRE THERAPY</t>
        </is>
      </c>
      <c r="D325" t="n">
        <v>5</v>
      </c>
      <c r="E325" t="inlineStr">
        <is>
          <t>ndndjjndjfnfifnfucnfjcjfnfifnfifndicndjfnfifnfjcndndifndjckfnfifnfjfnnfjjfnf</t>
        </is>
      </c>
      <c r="F325" t="inlineStr">
        <is>
          <t>A***o</t>
        </is>
      </c>
      <c r="G325" t="inlineStr">
        <is>
          <t>2025-01-12</t>
        </is>
      </c>
      <c r="H325" t="n">
        <v>76</v>
      </c>
      <c r="I325" t="b">
        <v>1</v>
      </c>
    </row>
    <row r="326">
      <c r="A326" t="inlineStr">
        <is>
          <t>Lazada</t>
        </is>
      </c>
      <c r="B326" t="n">
        <v>4226087113</v>
      </c>
      <c r="C326" t="inlineStr">
        <is>
          <t>HGHMNDS - WIRE THERAPY</t>
        </is>
      </c>
      <c r="D326" t="n">
        <v>5</v>
      </c>
      <c r="E326" t="inlineStr">
        <is>
          <t>Awesome graphic print, Comfortable fit, Stylish design, Soft and breathable fabric, Unique streetwear vibe, Excellent value for money,</t>
        </is>
      </c>
      <c r="F326" t="inlineStr">
        <is>
          <t>Bong Australia</t>
        </is>
      </c>
      <c r="G326" t="inlineStr">
        <is>
          <t>2025-12-17</t>
        </is>
      </c>
      <c r="H326" t="n">
        <v>134</v>
      </c>
      <c r="I326" t="b">
        <v>1</v>
      </c>
    </row>
    <row r="327">
      <c r="A327" t="inlineStr">
        <is>
          <t>Lazada</t>
        </is>
      </c>
      <c r="B327" t="n">
        <v>4226087113</v>
      </c>
      <c r="C327" t="inlineStr">
        <is>
          <t>HGHMNDS - WIRE THERAPY</t>
        </is>
      </c>
      <c r="D327" t="n">
        <v>5</v>
      </c>
      <c r="E327" t="inlineStr">
        <is>
          <t>Nakailang order na ko, Solid pa rin, will buy again. We will collect them all promise. Gaganda ng designs</t>
        </is>
      </c>
      <c r="F327" t="inlineStr">
        <is>
          <t>D***z</t>
        </is>
      </c>
      <c r="G327" t="inlineStr">
        <is>
          <t>2025-12-06</t>
        </is>
      </c>
      <c r="H327" t="n">
        <v>105</v>
      </c>
      <c r="I327" t="b">
        <v>1</v>
      </c>
    </row>
    <row r="328">
      <c r="A328" t="inlineStr">
        <is>
          <t>Lazada</t>
        </is>
      </c>
      <c r="B328" t="n">
        <v>4226087113</v>
      </c>
      <c r="C328" t="inlineStr">
        <is>
          <t>HGHMNDS - WIRE THERAPY</t>
        </is>
      </c>
      <c r="D328" t="n">
        <v>5</v>
      </c>
      <c r="E328" t="inlineStr">
        <is>
          <t>Design:10  
 🎨 Design:10 
 🔨Durability:10
 🏅Material Quality:10
 👟Style:10
 Comfort:10</t>
        </is>
      </c>
      <c r="F328" t="inlineStr">
        <is>
          <t>R***E</t>
        </is>
      </c>
      <c r="G328" t="inlineStr">
        <is>
          <t>2025-12-16</t>
        </is>
      </c>
      <c r="H328" t="n">
        <v>86</v>
      </c>
      <c r="I328" t="b">
        <v>1</v>
      </c>
    </row>
    <row r="329">
      <c r="A329" t="inlineStr">
        <is>
          <t>Lazada</t>
        </is>
      </c>
      <c r="B329" t="n">
        <v>4226087113</v>
      </c>
      <c r="C329" t="inlineStr">
        <is>
          <t>HGHMNDS - WIRE THERAPY</t>
        </is>
      </c>
      <c r="D329" t="n">
        <v>5</v>
      </c>
      <c r="E329" t="inlineStr">
        <is>
          <t>Design:  nanamakanankakakahaha 🎨Design:  hahaakaknajKkanhajajajahahhaakkabsusjxnsnajajnznzshanakzkbxz</t>
        </is>
      </c>
      <c r="F329" t="inlineStr">
        <is>
          <t>Edrick</t>
        </is>
      </c>
      <c r="G329" t="inlineStr">
        <is>
          <t>2025-10-10</t>
        </is>
      </c>
      <c r="H329" t="n">
        <v>101</v>
      </c>
      <c r="I329" t="b">
        <v>1</v>
      </c>
    </row>
    <row r="330">
      <c r="A330" t="inlineStr">
        <is>
          <t>Lazada</t>
        </is>
      </c>
      <c r="B330" t="n">
        <v>4226087113</v>
      </c>
      <c r="C330" t="inlineStr">
        <is>
          <t>HGHMNDS - WIRE THERAPY</t>
        </is>
      </c>
      <c r="D330" t="n">
        <v>5</v>
      </c>
      <c r="E330" t="inlineStr">
        <is>
          <t>napaka angas ... quality talaga ang tela.. nice printing ... Hindi ko na mabilang kung pailang order ko na to... 🔥🔥🔥🔥🔥🔥🔥</t>
        </is>
      </c>
      <c r="F330" t="inlineStr">
        <is>
          <t>0***8</t>
        </is>
      </c>
      <c r="G330" t="inlineStr">
        <is>
          <t>2024-07-06</t>
        </is>
      </c>
      <c r="H330" t="n">
        <v>120</v>
      </c>
      <c r="I330" t="b">
        <v>1</v>
      </c>
    </row>
    <row r="331">
      <c r="A331" t="inlineStr">
        <is>
          <t>Lazada</t>
        </is>
      </c>
      <c r="B331" t="n">
        <v>4226087113</v>
      </c>
      <c r="C331" t="inlineStr">
        <is>
          <t>HGHMNDS - WIRE THERAPY</t>
        </is>
      </c>
      <c r="D331" t="n">
        <v>5</v>
      </c>
      <c r="E331" t="inlineStr">
        <is>
          <t>Comfortable fit, Stylish design, Soft and breathable fabric, Unique streetwear vibe, Versatile for all seasons, Comfortable fit, Stylish design, Soft and breathable fabric,</t>
        </is>
      </c>
      <c r="F331" t="inlineStr">
        <is>
          <t>JONELLE</t>
        </is>
      </c>
      <c r="G331" t="inlineStr">
        <is>
          <t>2024-05-09</t>
        </is>
      </c>
      <c r="H331" t="n">
        <v>172</v>
      </c>
      <c r="I331" t="b">
        <v>1</v>
      </c>
    </row>
    <row r="332">
      <c r="A332" t="inlineStr">
        <is>
          <t>Lazada</t>
        </is>
      </c>
      <c r="B332" t="n">
        <v>4226087113</v>
      </c>
      <c r="C332" t="inlineStr">
        <is>
          <t>HGHMNDS - WIRE THERAPY</t>
        </is>
      </c>
      <c r="D332" t="n">
        <v>5</v>
      </c>
      <c r="E332" t="inlineStr">
        <is>
          <t>Perfect for sports, Versatile for all seasons, Unique streetwear vibe, 
 🎨Design:jjuhhhhhhhudjdjdhdhdhhd</t>
        </is>
      </c>
      <c r="F332" t="inlineStr">
        <is>
          <t>L***a</t>
        </is>
      </c>
      <c r="G332" t="inlineStr">
        <is>
          <t>2025-06-29</t>
        </is>
      </c>
      <c r="H332" t="n">
        <v>104</v>
      </c>
      <c r="I332" t="b">
        <v>1</v>
      </c>
    </row>
    <row r="333">
      <c r="A333" t="inlineStr">
        <is>
          <t>Lazada</t>
        </is>
      </c>
      <c r="B333" t="n">
        <v>4226087113</v>
      </c>
      <c r="C333" t="inlineStr">
        <is>
          <t>HGHMNDS - WIRE THERAPY</t>
        </is>
      </c>
      <c r="D333" t="n">
        <v>5</v>
      </c>
      <c r="E333" t="inlineStr">
        <is>
          <t>Pangatlong order nato ☺️ I love the design, quality and mabait si seller. Tama na ang size. Yehey! 🖤🔥 Thank you will surely order again.</t>
        </is>
      </c>
      <c r="F333" t="inlineStr">
        <is>
          <t>Kriselyn</t>
        </is>
      </c>
      <c r="G333" t="inlineStr">
        <is>
          <t>2024-02-02</t>
        </is>
      </c>
      <c r="H333" t="n">
        <v>136</v>
      </c>
      <c r="I333" t="b">
        <v>1</v>
      </c>
    </row>
    <row r="334">
      <c r="A334" t="inlineStr">
        <is>
          <t>Lazada</t>
        </is>
      </c>
      <c r="B334" t="n">
        <v>4226087113</v>
      </c>
      <c r="C334" t="inlineStr">
        <is>
          <t>HGHMNDS - WIRE THERAPY</t>
        </is>
      </c>
      <c r="D334" t="n">
        <v>5</v>
      </c>
      <c r="E334" t="inlineStr">
        <is>
          <t>Perfect for sports, Soft and breathable fabric, Awesome graphic print, Versatile for all seasons, Perfectly sized,</t>
        </is>
      </c>
      <c r="F334" t="inlineStr">
        <is>
          <t>f***p</t>
        </is>
      </c>
      <c r="G334" t="inlineStr">
        <is>
          <t>2025-01-05</t>
        </is>
      </c>
      <c r="H334" t="n">
        <v>114</v>
      </c>
      <c r="I334" t="b">
        <v>1</v>
      </c>
    </row>
    <row r="335">
      <c r="A335" t="inlineStr">
        <is>
          <t>Lazada</t>
        </is>
      </c>
      <c r="B335" t="n">
        <v>4226087113</v>
      </c>
      <c r="C335" t="inlineStr">
        <is>
          <t>HGHMNDS - WIRE THERAPY</t>
        </is>
      </c>
      <c r="D335" t="n">
        <v>5</v>
      </c>
      <c r="E335" t="inlineStr">
        <is>
          <t>Soft and breathable fabric, Awesome graphic print, Versatile for all seasons, Unique streetwear vibe, Great quality,</t>
        </is>
      </c>
      <c r="F335" t="inlineStr">
        <is>
          <t>N***z</t>
        </is>
      </c>
      <c r="G335" t="inlineStr">
        <is>
          <t>2025-01-01</t>
        </is>
      </c>
      <c r="H335" t="n">
        <v>116</v>
      </c>
      <c r="I335" t="b">
        <v>1</v>
      </c>
    </row>
    <row r="336">
      <c r="A336" t="inlineStr">
        <is>
          <t>Lazada</t>
        </is>
      </c>
      <c r="B336" t="n">
        <v>4226087113</v>
      </c>
      <c r="C336" t="inlineStr">
        <is>
          <t>HGHMNDS - WIRE THERAPY</t>
        </is>
      </c>
      <c r="D336" t="n">
        <v>5</v>
      </c>
      <c r="E336" t="inlineStr">
        <is>
          <t>Welcome to Gboard clipboard, any text you copy will be saved here.Tap on a clip to paste it in the text box.Touch and hold a clip to pin it. Unpinned clips will be deleted after 1 hour.</t>
        </is>
      </c>
      <c r="F336" t="inlineStr">
        <is>
          <t>J***y</t>
        </is>
      </c>
      <c r="G336" t="inlineStr">
        <is>
          <t>2024-04-16</t>
        </is>
      </c>
      <c r="H336" t="n">
        <v>185</v>
      </c>
      <c r="I336" t="b">
        <v>1</v>
      </c>
    </row>
    <row r="337">
      <c r="A337" t="inlineStr">
        <is>
          <t>Lazada</t>
        </is>
      </c>
      <c r="B337" t="n">
        <v>4226087113</v>
      </c>
      <c r="C337" t="inlineStr">
        <is>
          <t>HGHMNDS - WIRE THERAPY</t>
        </is>
      </c>
      <c r="D337" t="n">
        <v>5</v>
      </c>
      <c r="E337" t="inlineStr">
        <is>
          <t>Comfortable fit, Great quality, Awesome graphic print, Perfect for sports, Unique streetwear vibe, Perfectly sized, Soft and breathable fabric, Versatile for all seasons,</t>
        </is>
      </c>
      <c r="F337" t="inlineStr">
        <is>
          <t>Z***m</t>
        </is>
      </c>
      <c r="G337" t="inlineStr">
        <is>
          <t>2024-04-01</t>
        </is>
      </c>
      <c r="H337" t="n">
        <v>170</v>
      </c>
      <c r="I337" t="b">
        <v>1</v>
      </c>
    </row>
    <row r="338">
      <c r="A338" t="inlineStr">
        <is>
          <t>Lazada</t>
        </is>
      </c>
      <c r="B338" t="n">
        <v>4226087113</v>
      </c>
      <c r="C338" t="inlineStr">
        <is>
          <t>HGHMNDS - WIRE THERAPY</t>
        </is>
      </c>
      <c r="D338" t="n">
        <v>5</v>
      </c>
      <c r="E338" t="inlineStr">
        <is>
          <t>Versatile for all seasons, Perfectly sized, Unique streetwear vibe, Perfect for sports, Perfect for sports, Excellent value for money,</t>
        </is>
      </c>
      <c r="F338" t="inlineStr">
        <is>
          <t>Anne</t>
        </is>
      </c>
      <c r="G338" t="inlineStr">
        <is>
          <t>2024-05-11</t>
        </is>
      </c>
      <c r="H338" t="n">
        <v>134</v>
      </c>
      <c r="I338" t="b">
        <v>1</v>
      </c>
    </row>
    <row r="339">
      <c r="A339" t="inlineStr">
        <is>
          <t>Lazada</t>
        </is>
      </c>
      <c r="B339" t="n">
        <v>4226087113</v>
      </c>
      <c r="C339" t="inlineStr">
        <is>
          <t>HGHMNDS - WIRE THERAPY</t>
        </is>
      </c>
      <c r="D339" t="n">
        <v>5</v>
      </c>
      <c r="E339" t="inlineStr">
        <is>
          <t>Unique streetwear vibe, Awesome graphic print, Excellent value for money, Stylish design, Comfortable fit, Soft and breathable fabric,</t>
        </is>
      </c>
      <c r="F339" t="inlineStr">
        <is>
          <t>Althea May</t>
        </is>
      </c>
      <c r="G339" t="inlineStr">
        <is>
          <t>2024-01-07</t>
        </is>
      </c>
      <c r="H339" t="n">
        <v>134</v>
      </c>
      <c r="I339" t="b">
        <v>1</v>
      </c>
    </row>
    <row r="340">
      <c r="A340" t="inlineStr">
        <is>
          <t>Lazada</t>
        </is>
      </c>
      <c r="B340" t="n">
        <v>4226087113</v>
      </c>
      <c r="C340" t="inlineStr">
        <is>
          <t>HGHMNDS - WIRE THERAPY</t>
        </is>
      </c>
      <c r="D340" t="n">
        <v>5</v>
      </c>
      <c r="E340" t="inlineStr">
        <is>
          <t>Stylish design, Great quality, Versatile for all seasons, Unique streetwear vibe, Ganda Ng tela</t>
        </is>
      </c>
      <c r="F340" t="inlineStr">
        <is>
          <t>f***p</t>
        </is>
      </c>
      <c r="G340" t="inlineStr">
        <is>
          <t>2025-01-05</t>
        </is>
      </c>
      <c r="H340" t="n">
        <v>95</v>
      </c>
      <c r="I340" t="b">
        <v>1</v>
      </c>
    </row>
    <row r="341">
      <c r="A341" t="inlineStr">
        <is>
          <t>Lazada</t>
        </is>
      </c>
      <c r="B341" t="n">
        <v>4226087113</v>
      </c>
      <c r="C341" t="inlineStr">
        <is>
          <t>HGHMNDS - WIRE THERAPY</t>
        </is>
      </c>
      <c r="D341" t="n">
        <v>5</v>
      </c>
      <c r="E341" t="inlineStr">
        <is>
          <t>Design:
kwaliti kwaliti kwaliti kwaliti kwaliti kwaliti kwaliti kwaliti kwaliti kwaliti kwaliti</t>
        </is>
      </c>
      <c r="F341" t="inlineStr">
        <is>
          <t>Marc Balanay</t>
        </is>
      </c>
      <c r="G341" t="inlineStr">
        <is>
          <t>2024-03-17</t>
        </is>
      </c>
      <c r="H341" t="n">
        <v>95</v>
      </c>
      <c r="I341" t="b">
        <v>1</v>
      </c>
    </row>
    <row r="342">
      <c r="A342" t="inlineStr">
        <is>
          <t>Lazada</t>
        </is>
      </c>
      <c r="B342" t="n">
        <v>4226087113</v>
      </c>
      <c r="C342" t="inlineStr">
        <is>
          <t>HGHMNDS - WIRE THERAPY</t>
        </is>
      </c>
      <c r="D342" t="n">
        <v>5</v>
      </c>
      <c r="E342" t="inlineStr">
        <is>
          <t>Perfectly sized, Unique streetwear vibe,</t>
        </is>
      </c>
      <c r="F342" t="inlineStr">
        <is>
          <t>John</t>
        </is>
      </c>
      <c r="G342" t="inlineStr">
        <is>
          <t>2024-08-10</t>
        </is>
      </c>
      <c r="H342" t="n">
        <v>40</v>
      </c>
      <c r="I342" t="b">
        <v>1</v>
      </c>
    </row>
    <row r="343">
      <c r="A343" t="inlineStr">
        <is>
          <t>Lazada</t>
        </is>
      </c>
      <c r="B343" t="n">
        <v>4226087113</v>
      </c>
      <c r="C343" t="inlineStr">
        <is>
          <t>HGHMNDS - WIRE THERAPY</t>
        </is>
      </c>
      <c r="D343" t="n">
        <v>5</v>
      </c>
      <c r="E343" t="inlineStr">
        <is>
          <t>Maling size na nga mali pa design tanginangyan nakakasura e ayos naman yung bayad</t>
        </is>
      </c>
      <c r="F343" t="inlineStr">
        <is>
          <t>Bryce</t>
        </is>
      </c>
      <c r="G343" t="inlineStr">
        <is>
          <t>2023-12-22</t>
        </is>
      </c>
      <c r="H343" t="n">
        <v>81</v>
      </c>
      <c r="I343" t="b">
        <v>1</v>
      </c>
    </row>
    <row r="344">
      <c r="A344" t="inlineStr">
        <is>
          <t>Lazada</t>
        </is>
      </c>
      <c r="B344" t="n">
        <v>4226087113</v>
      </c>
      <c r="C344" t="inlineStr">
        <is>
          <t>HGHMNDS - WIRE THERAPY</t>
        </is>
      </c>
      <c r="D344" t="n">
        <v>5</v>
      </c>
      <c r="E344" t="inlineStr">
        <is>
          <t>Comfortable fit, Great quality, Excellent value for money, Perfect for sports,</t>
        </is>
      </c>
      <c r="F344" t="inlineStr">
        <is>
          <t>Bong Australia</t>
        </is>
      </c>
      <c r="G344" t="inlineStr">
        <is>
          <t>2025-01-22</t>
        </is>
      </c>
      <c r="H344" t="n">
        <v>78</v>
      </c>
      <c r="I344" t="b">
        <v>1</v>
      </c>
    </row>
    <row r="345">
      <c r="A345" t="inlineStr">
        <is>
          <t>Lazada</t>
        </is>
      </c>
      <c r="B345" t="n">
        <v>4226087113</v>
      </c>
      <c r="C345" t="inlineStr">
        <is>
          <t>HGHMNDS - WIRE THERAPY</t>
        </is>
      </c>
      <c r="D345" t="n">
        <v>5</v>
      </c>
      <c r="E345" t="inlineStr">
        <is>
          <t>Quality finally nakaisa na din sa highminds planning to buy more thank you lazada</t>
        </is>
      </c>
      <c r="F345" t="inlineStr">
        <is>
          <t>****5</t>
        </is>
      </c>
      <c r="G345" t="inlineStr">
        <is>
          <t>2025-06-24</t>
        </is>
      </c>
      <c r="H345" t="n">
        <v>81</v>
      </c>
      <c r="I345" t="b">
        <v>1</v>
      </c>
    </row>
    <row r="346">
      <c r="A346" t="inlineStr">
        <is>
          <t>Lazada</t>
        </is>
      </c>
      <c r="B346" t="n">
        <v>4226087113</v>
      </c>
      <c r="C346" t="inlineStr">
        <is>
          <t>HGHMNDS - WIRE THERAPY</t>
        </is>
      </c>
      <c r="D346" t="n">
        <v>5</v>
      </c>
      <c r="E346" t="inlineStr">
        <is>
          <t>Soft and breathable fabric, Perfectly sized, Great quality,</t>
        </is>
      </c>
      <c r="F346" t="inlineStr">
        <is>
          <t>f***p</t>
        </is>
      </c>
      <c r="G346" t="inlineStr">
        <is>
          <t>2025-01-07</t>
        </is>
      </c>
      <c r="H346" t="n">
        <v>59</v>
      </c>
      <c r="I346" t="b">
        <v>1</v>
      </c>
    </row>
    <row r="347">
      <c r="A347" t="inlineStr">
        <is>
          <t>Lazada</t>
        </is>
      </c>
      <c r="B347" t="n">
        <v>4226087113</v>
      </c>
      <c r="C347" t="inlineStr">
        <is>
          <t>HGHMNDS - WIRE THERAPY</t>
        </is>
      </c>
      <c r="D347" t="n">
        <v>5</v>
      </c>
      <c r="E347" t="inlineStr">
        <is>
          <t>maganda Ang high minds favorite sya Ng Asawa ko😊
original pa</t>
        </is>
      </c>
      <c r="F347" t="inlineStr">
        <is>
          <t>AprilRose Bernal</t>
        </is>
      </c>
      <c r="G347" t="inlineStr">
        <is>
          <t>2023-12-29</t>
        </is>
      </c>
      <c r="H347" t="n">
        <v>60</v>
      </c>
      <c r="I347" t="b">
        <v>1</v>
      </c>
    </row>
    <row r="348">
      <c r="A348" t="inlineStr">
        <is>
          <t>Lazada</t>
        </is>
      </c>
      <c r="B348" t="n">
        <v>4226087113</v>
      </c>
      <c r="C348" t="inlineStr">
        <is>
          <t>HGHMNDS - WIRE THERAPY</t>
        </is>
      </c>
      <c r="D348" t="n">
        <v>5</v>
      </c>
      <c r="E348" t="inlineStr">
        <is>
          <t>Excellent value for money,</t>
        </is>
      </c>
      <c r="F348" t="inlineStr">
        <is>
          <t>Pendon Dhy</t>
        </is>
      </c>
      <c r="G348" t="inlineStr">
        <is>
          <t>2025-07-30</t>
        </is>
      </c>
      <c r="H348" t="n">
        <v>26</v>
      </c>
      <c r="I348" t="b">
        <v>1</v>
      </c>
    </row>
    <row r="349">
      <c r="A349" t="inlineStr">
        <is>
          <t>Lazada</t>
        </is>
      </c>
      <c r="B349" t="n">
        <v>4226087113</v>
      </c>
      <c r="C349" t="inlineStr">
        <is>
          <t>HGHMNDS - WIRE THERAPY</t>
        </is>
      </c>
      <c r="D349" t="n">
        <v>5</v>
      </c>
      <c r="E349" t="inlineStr">
        <is>
          <t>matinde</t>
        </is>
      </c>
      <c r="F349" t="inlineStr">
        <is>
          <t>Mirnel Aniano</t>
        </is>
      </c>
      <c r="G349" t="inlineStr">
        <is>
          <t>2023-12-14</t>
        </is>
      </c>
      <c r="H349" t="n">
        <v>7</v>
      </c>
      <c r="I349" t="b">
        <v>0</v>
      </c>
    </row>
    <row r="350">
      <c r="A350" t="inlineStr">
        <is>
          <t>Lazada</t>
        </is>
      </c>
      <c r="B350" t="n">
        <v>4226087113</v>
      </c>
      <c r="C350" t="inlineStr">
        <is>
          <t>HGHMNDS - WIRE THERAPY</t>
        </is>
      </c>
      <c r="D350" t="n">
        <v>5</v>
      </c>
      <c r="E350" t="inlineStr">
        <is>
          <t>I bought the shirt for my bf’s birthday gift, he was so happy and satisfied with it. The design, quality is very nice, the size guide provided online is true to size 😀 and the keychain also that I bought at the same time, it has a good quality</t>
        </is>
      </c>
      <c r="F350" t="inlineStr">
        <is>
          <t>J***n</t>
        </is>
      </c>
      <c r="G350" t="inlineStr">
        <is>
          <t>2024-06-15</t>
        </is>
      </c>
      <c r="H350" t="n">
        <v>243</v>
      </c>
      <c r="I350" t="b">
        <v>1</v>
      </c>
    </row>
    <row r="351">
      <c r="A351" t="inlineStr">
        <is>
          <t>Lazada</t>
        </is>
      </c>
      <c r="B351" t="n">
        <v>4226087113</v>
      </c>
      <c r="C351" t="inlineStr">
        <is>
          <t>HGHMNDS - WIRE THERAPY</t>
        </is>
      </c>
      <c r="D351" t="n">
        <v>5</v>
      </c>
      <c r="E351" t="inlineStr">
        <is>
          <t>Versatile for all seasons, Stylish design, Perfect for sports,</t>
        </is>
      </c>
      <c r="F351" t="inlineStr">
        <is>
          <t>Peter</t>
        </is>
      </c>
      <c r="G351" t="inlineStr">
        <is>
          <t>2025-10-20</t>
        </is>
      </c>
      <c r="H351" t="n">
        <v>62</v>
      </c>
      <c r="I351" t="b">
        <v>1</v>
      </c>
    </row>
    <row r="352">
      <c r="A352" t="inlineStr">
        <is>
          <t>Lazada</t>
        </is>
      </c>
      <c r="B352" t="n">
        <v>4226087113</v>
      </c>
      <c r="C352" t="inlineStr">
        <is>
          <t>HGHMNDS - WIRE THERAPY</t>
        </is>
      </c>
      <c r="D352" t="n">
        <v>5</v>
      </c>
      <c r="E352" t="inlineStr">
        <is>
          <t>Comfortable fit, Great quality, Excellent value for money, Awesome graphic print, Perfect for sports, Unique streetwear vibe,</t>
        </is>
      </c>
      <c r="F352" t="inlineStr">
        <is>
          <t>K***o</t>
        </is>
      </c>
      <c r="G352" t="inlineStr">
        <is>
          <t>2024-03-30</t>
        </is>
      </c>
      <c r="H352" t="n">
        <v>125</v>
      </c>
      <c r="I352" t="b">
        <v>1</v>
      </c>
    </row>
    <row r="353">
      <c r="A353" t="inlineStr">
        <is>
          <t>Lazada</t>
        </is>
      </c>
      <c r="B353" t="n">
        <v>4226087113</v>
      </c>
      <c r="C353" t="inlineStr">
        <is>
          <t>HGHMNDS - WIRE THERAPY</t>
        </is>
      </c>
      <c r="D353" t="n">
        <v>5</v>
      </c>
      <c r="E353" t="inlineStr">
        <is>
          <t>Soft and breathable fabric, Versatile for all seasons, Perfect for sports, Excellent value for money,</t>
        </is>
      </c>
      <c r="F353" t="inlineStr">
        <is>
          <t>Nouie Burgonio</t>
        </is>
      </c>
      <c r="G353" t="inlineStr">
        <is>
          <t>2025-01-14</t>
        </is>
      </c>
      <c r="H353" t="n">
        <v>101</v>
      </c>
      <c r="I353" t="b">
        <v>1</v>
      </c>
    </row>
    <row r="354">
      <c r="A354" t="inlineStr">
        <is>
          <t>Lazada</t>
        </is>
      </c>
      <c r="B354" t="n">
        <v>4420504292</v>
      </c>
      <c r="C354" t="inlineStr">
        <is>
          <t>HGHMNDS CLO. - REDEMPTION</t>
        </is>
      </c>
      <c r="D354" t="n">
        <v>5</v>
      </c>
      <c r="E354" t="inlineStr">
        <is>
          <t>Eye-catching design for a trendy look, Excellent quality and craftsmanship, Suitable for all occasions, Excellent quality and craftsmanship, Suitable for all occasions, Great choice for summer wear, Suitable for all occasions, Great choice for summer wear,</t>
        </is>
      </c>
      <c r="F354" t="inlineStr">
        <is>
          <t>M***n</t>
        </is>
      </c>
      <c r="G354" t="inlineStr">
        <is>
          <t>2024-09-21</t>
        </is>
      </c>
      <c r="H354" t="n">
        <v>256</v>
      </c>
      <c r="I354" t="b">
        <v>1</v>
      </c>
    </row>
    <row r="355">
      <c r="A355" t="inlineStr">
        <is>
          <t>Lazada</t>
        </is>
      </c>
      <c r="B355" t="n">
        <v>4420504292</v>
      </c>
      <c r="C355" t="inlineStr">
        <is>
          <t>HGHMNDS CLO. - REDEMPTION</t>
        </is>
      </c>
      <c r="D355" t="n">
        <v>5</v>
      </c>
      <c r="E355" t="inlineStr">
        <is>
          <t>imitation</t>
        </is>
      </c>
      <c r="F355" t="inlineStr">
        <is>
          <t>Jhon</t>
        </is>
      </c>
      <c r="G355" t="inlineStr">
        <is>
          <t>2024-07-13</t>
        </is>
      </c>
      <c r="H355" t="n">
        <v>9</v>
      </c>
      <c r="I355" t="b">
        <v>0</v>
      </c>
    </row>
    <row r="356">
      <c r="A356" t="inlineStr">
        <is>
          <t>Lazada</t>
        </is>
      </c>
      <c r="B356" t="n">
        <v>4420504292</v>
      </c>
      <c r="C356" t="inlineStr">
        <is>
          <t>HGHMNDS CLO. - REDEMPTION</t>
        </is>
      </c>
      <c r="D356" t="n">
        <v>5</v>
      </c>
      <c r="E356" t="inlineStr">
        <is>
          <t>Perfect fit in size 3XL, Excellent quality and craftsmanship, Short sleeves for a casual look, Vibrant color options available, Perfect fit in size 3XL,</t>
        </is>
      </c>
      <c r="F356" t="inlineStr">
        <is>
          <t>Chris  Dimaano</t>
        </is>
      </c>
      <c r="G356" t="inlineStr">
        <is>
          <t>2024-11-20</t>
        </is>
      </c>
      <c r="H356" t="n">
        <v>152</v>
      </c>
      <c r="I356" t="b">
        <v>1</v>
      </c>
    </row>
    <row r="357">
      <c r="A357" t="inlineStr">
        <is>
          <t>Lazada</t>
        </is>
      </c>
      <c r="B357" t="n">
        <v>4420504292</v>
      </c>
      <c r="C357" t="inlineStr">
        <is>
          <t>HGHMNDS CLO. - REDEMPTION</t>
        </is>
      </c>
      <c r="D357" t="n">
        <v>5</v>
      </c>
      <c r="E357" t="inlineStr">
        <is>
          <t>maganda</t>
        </is>
      </c>
      <c r="F357" t="inlineStr">
        <is>
          <t>JAMES</t>
        </is>
      </c>
      <c r="G357" t="inlineStr">
        <is>
          <t>2024-08-19</t>
        </is>
      </c>
      <c r="H357" t="n">
        <v>7</v>
      </c>
      <c r="I357" t="b">
        <v>0</v>
      </c>
    </row>
    <row r="358">
      <c r="A358" t="inlineStr">
        <is>
          <t>Lazada</t>
        </is>
      </c>
      <c r="B358" t="n">
        <v>4420504292</v>
      </c>
      <c r="C358" t="inlineStr">
        <is>
          <t>HGHMNDS CLO. - REDEMPTION</t>
        </is>
      </c>
      <c r="D358" t="n">
        <v>2</v>
      </c>
      <c r="E358" t="inlineStr">
        <is>
          <t>looks like a sticker printed on a chip t-shirt</t>
        </is>
      </c>
      <c r="F358" t="inlineStr">
        <is>
          <t>9***4</t>
        </is>
      </c>
      <c r="G358" t="inlineStr">
        <is>
          <t>2026-04-11</t>
        </is>
      </c>
      <c r="H358" t="n">
        <v>46</v>
      </c>
      <c r="I358" t="b">
        <v>1</v>
      </c>
    </row>
    <row r="359">
      <c r="A359" t="inlineStr">
        <is>
          <t>Lazada</t>
        </is>
      </c>
      <c r="B359" t="n">
        <v>15389371957</v>
      </c>
      <c r="C359" t="inlineStr">
        <is>
          <t>HIGHMINDS CLOTHING V2 INSPIRED OVERSIZED TSHIRT DESIGN Men's Tops - T-shirts Menswear Print .C</t>
        </is>
      </c>
      <c r="D359" t="n">
        <v>5</v>
      </c>
      <c r="E359" t="inlineStr">
        <is>
          <t>Design:poor
not beautiful</t>
        </is>
      </c>
      <c r="F359" t="inlineStr">
        <is>
          <t>Kyle Kuzma Moreno</t>
        </is>
      </c>
      <c r="G359" t="inlineStr">
        <is>
          <t>2026-06-22</t>
        </is>
      </c>
      <c r="H359" t="n">
        <v>27</v>
      </c>
      <c r="I359" t="b">
        <v>1</v>
      </c>
    </row>
    <row r="360">
      <c r="A360" t="inlineStr">
        <is>
          <t>Lazada</t>
        </is>
      </c>
      <c r="B360" t="n">
        <v>15389371957</v>
      </c>
      <c r="C360" t="inlineStr">
        <is>
          <t>HIGHMINDS CLOTHING V2 INSPIRED OVERSIZED TSHIRT DESIGN Men's Tops - T-shirts Menswear Print .C</t>
        </is>
      </c>
      <c r="D360" t="n">
        <v>5</v>
      </c>
      <c r="E360" t="inlineStr">
        <is>
          <t>goods</t>
        </is>
      </c>
      <c r="F360" t="inlineStr">
        <is>
          <t>Jhonald Awas</t>
        </is>
      </c>
      <c r="G360" t="inlineStr">
        <is>
          <t>2026-04-13</t>
        </is>
      </c>
      <c r="H360" t="n">
        <v>5</v>
      </c>
      <c r="I360" t="b">
        <v>0</v>
      </c>
    </row>
    <row r="361">
      <c r="A361" t="inlineStr">
        <is>
          <t>Lazada</t>
        </is>
      </c>
      <c r="B361" t="n">
        <v>5120939019</v>
      </c>
      <c r="C361" t="inlineStr">
        <is>
          <t>HGHMNDS CLO. - MANIFEST .2025</t>
        </is>
      </c>
      <c r="D361" t="n">
        <v>5</v>
      </c>
      <c r="E361" t="inlineStr">
        <is>
          <t>maganda sya at kasya sa asawako
 bili ulit Ako next time pag may Pera .  kaya kayu bili na at di kayu mag sisi</t>
        </is>
      </c>
      <c r="F361" t="inlineStr">
        <is>
          <t>Kimberly Diaz</t>
        </is>
      </c>
      <c r="G361" t="inlineStr">
        <is>
          <t>2026-02-11</t>
        </is>
      </c>
      <c r="H361" t="n">
        <v>110</v>
      </c>
      <c r="I361" t="b">
        <v>1</v>
      </c>
    </row>
    <row r="362">
      <c r="A362" t="inlineStr">
        <is>
          <t>Lazada</t>
        </is>
      </c>
      <c r="B362" t="n">
        <v>5141565174</v>
      </c>
      <c r="C362" t="inlineStr">
        <is>
          <t>HGHMNDS ONLINE - HEAVY MEDAL SHIRT</t>
        </is>
      </c>
      <c r="D362" t="n">
        <v>5</v>
      </c>
      <c r="E362"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2" t="inlineStr">
        <is>
          <t>m***a</t>
        </is>
      </c>
      <c r="G362" t="inlineStr">
        <is>
          <t>2025-10-22</t>
        </is>
      </c>
      <c r="H362" t="n">
        <v>311</v>
      </c>
      <c r="I362" t="b">
        <v>1</v>
      </c>
    </row>
    <row r="363">
      <c r="A363" t="inlineStr">
        <is>
          <t>Lazada</t>
        </is>
      </c>
      <c r="B363" t="n">
        <v>5141565174</v>
      </c>
      <c r="C363" t="inlineStr">
        <is>
          <t>HGHMNDS ONLINE - HEAVY MEDAL SHIRT</t>
        </is>
      </c>
      <c r="D363" t="n">
        <v>5</v>
      </c>
      <c r="E363"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3" t="inlineStr">
        <is>
          <t>R***o</t>
        </is>
      </c>
      <c r="G363" t="inlineStr">
        <is>
          <t>2025-10-19</t>
        </is>
      </c>
      <c r="H363" t="n">
        <v>311</v>
      </c>
      <c r="I363" t="b">
        <v>1</v>
      </c>
    </row>
    <row r="364">
      <c r="A364" t="inlineStr">
        <is>
          <t>Lazada</t>
        </is>
      </c>
      <c r="B364" t="n">
        <v>5141565174</v>
      </c>
      <c r="C364" t="inlineStr">
        <is>
          <t>HGHMNDS ONLINE - HEAVY MEDAL SHIRT</t>
        </is>
      </c>
      <c r="D364" t="n">
        <v>5</v>
      </c>
      <c r="E364"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4" t="inlineStr">
        <is>
          <t>P***n</t>
        </is>
      </c>
      <c r="G364" t="inlineStr">
        <is>
          <t>2025-10-19</t>
        </is>
      </c>
      <c r="H364" t="n">
        <v>311</v>
      </c>
      <c r="I364" t="b">
        <v>1</v>
      </c>
    </row>
    <row r="365">
      <c r="A365" t="inlineStr">
        <is>
          <t>Lazada</t>
        </is>
      </c>
      <c r="B365" t="n">
        <v>5141565174</v>
      </c>
      <c r="C365" t="inlineStr">
        <is>
          <t>HGHMNDS ONLINE - HEAVY MEDAL SHIRT</t>
        </is>
      </c>
      <c r="D365" t="n">
        <v>5</v>
      </c>
      <c r="E365"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5" t="inlineStr">
        <is>
          <t>V***l</t>
        </is>
      </c>
      <c r="G365" t="inlineStr">
        <is>
          <t>2025-10-19</t>
        </is>
      </c>
      <c r="H365" t="n">
        <v>311</v>
      </c>
      <c r="I365" t="b">
        <v>1</v>
      </c>
    </row>
    <row r="366">
      <c r="A366" t="inlineStr">
        <is>
          <t>Lazada</t>
        </is>
      </c>
      <c r="B366" t="n">
        <v>5141565174</v>
      </c>
      <c r="C366" t="inlineStr">
        <is>
          <t>HGHMNDS ONLINE - HEAVY MEDAL SHIRT</t>
        </is>
      </c>
      <c r="D366" t="n">
        <v>5</v>
      </c>
      <c r="E366"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6" t="inlineStr">
        <is>
          <t>D***o</t>
        </is>
      </c>
      <c r="G366" t="inlineStr">
        <is>
          <t>2025-10-11</t>
        </is>
      </c>
      <c r="H366" t="n">
        <v>311</v>
      </c>
      <c r="I366" t="b">
        <v>1</v>
      </c>
    </row>
    <row r="367">
      <c r="A367" t="inlineStr">
        <is>
          <t>Lazada</t>
        </is>
      </c>
      <c r="B367" t="n">
        <v>5141565174</v>
      </c>
      <c r="C367" t="inlineStr">
        <is>
          <t>HGHMNDS ONLINE - HEAVY MEDAL SHIRT</t>
        </is>
      </c>
      <c r="D367" t="n">
        <v>5</v>
      </c>
      <c r="E367"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7" t="inlineStr">
        <is>
          <t>j***z</t>
        </is>
      </c>
      <c r="G367" t="inlineStr">
        <is>
          <t>2025-10-14</t>
        </is>
      </c>
      <c r="H367" t="n">
        <v>311</v>
      </c>
      <c r="I367" t="b">
        <v>1</v>
      </c>
    </row>
    <row r="368">
      <c r="A368" t="inlineStr">
        <is>
          <t>Lazada</t>
        </is>
      </c>
      <c r="B368" t="n">
        <v>5141565174</v>
      </c>
      <c r="C368" t="inlineStr">
        <is>
          <t>HGHMNDS ONLINE - HEAVY MEDAL SHIRT</t>
        </is>
      </c>
      <c r="D368" t="n">
        <v>5</v>
      </c>
      <c r="E368"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8" t="inlineStr">
        <is>
          <t>s***o</t>
        </is>
      </c>
      <c r="G368" t="inlineStr">
        <is>
          <t>2025-10-14</t>
        </is>
      </c>
      <c r="H368" t="n">
        <v>311</v>
      </c>
      <c r="I368" t="b">
        <v>1</v>
      </c>
    </row>
    <row r="369">
      <c r="A369" t="inlineStr">
        <is>
          <t>Lazada</t>
        </is>
      </c>
      <c r="B369" t="n">
        <v>5141565174</v>
      </c>
      <c r="C369" t="inlineStr">
        <is>
          <t>HGHMNDS ONLINE - HEAVY MEDAL SHIRT</t>
        </is>
      </c>
      <c r="D369" t="n">
        <v>5</v>
      </c>
      <c r="E369"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69" t="inlineStr">
        <is>
          <t>A***g</t>
        </is>
      </c>
      <c r="G369" t="inlineStr">
        <is>
          <t>2025-10-14</t>
        </is>
      </c>
      <c r="H369" t="n">
        <v>311</v>
      </c>
      <c r="I369" t="b">
        <v>1</v>
      </c>
    </row>
    <row r="370">
      <c r="A370" t="inlineStr">
        <is>
          <t>Lazada</t>
        </is>
      </c>
      <c r="B370" t="n">
        <v>5141565174</v>
      </c>
      <c r="C370" t="inlineStr">
        <is>
          <t>HGHMNDS ONLINE - HEAVY MEDAL SHIRT</t>
        </is>
      </c>
      <c r="D370" t="n">
        <v>5</v>
      </c>
      <c r="E370"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70" t="inlineStr">
        <is>
          <t>F***e</t>
        </is>
      </c>
      <c r="G370" t="inlineStr">
        <is>
          <t>2025-10-05</t>
        </is>
      </c>
      <c r="H370" t="n">
        <v>311</v>
      </c>
      <c r="I370" t="b">
        <v>1</v>
      </c>
    </row>
    <row r="371">
      <c r="A371" t="inlineStr">
        <is>
          <t>Lazada</t>
        </is>
      </c>
      <c r="B371" t="n">
        <v>5141565174</v>
      </c>
      <c r="C371" t="inlineStr">
        <is>
          <t>HGHMNDS ONLINE - HEAVY MEDAL SHIRT</t>
        </is>
      </c>
      <c r="D371" t="n">
        <v>5</v>
      </c>
      <c r="E371" t="inlineStr">
        <is>
          <t>The items are very good. I really like the products so much. Their store really never disappoints. The quality is perfect. The sizes are really matching with the dimensions that they have posted on the page and I have faced no issues with my order. Everything is perfect and I really love the product so much!!￼</t>
        </is>
      </c>
      <c r="F371" t="inlineStr">
        <is>
          <t>m***a</t>
        </is>
      </c>
      <c r="G371" t="inlineStr">
        <is>
          <t>2025-09-27</t>
        </is>
      </c>
      <c r="H371" t="n">
        <v>311</v>
      </c>
      <c r="I371" t="b">
        <v>1</v>
      </c>
    </row>
    <row r="372">
      <c r="A372" t="inlineStr">
        <is>
          <t>Lazada</t>
        </is>
      </c>
      <c r="B372" t="n">
        <v>5141565174</v>
      </c>
      <c r="C372" t="inlineStr">
        <is>
          <t>HGHMNDS ONLINE - HEAVY MEDAL SHIRT</t>
        </is>
      </c>
      <c r="D372" t="n">
        <v>5</v>
      </c>
      <c r="E372" t="inlineStr">
        <is>
          <t>fake item</t>
        </is>
      </c>
      <c r="F372" t="inlineStr">
        <is>
          <t>Robert P. Alcairo</t>
        </is>
      </c>
      <c r="G372" t="inlineStr">
        <is>
          <t>2025-11-20</t>
        </is>
      </c>
      <c r="H372" t="n">
        <v>9</v>
      </c>
      <c r="I372" t="b">
        <v>0</v>
      </c>
    </row>
    <row r="373">
      <c r="A373" t="inlineStr">
        <is>
          <t>Lazada</t>
        </is>
      </c>
      <c r="B373" t="n">
        <v>4457666606</v>
      </c>
      <c r="C373" t="inlineStr">
        <is>
          <t>HGHMNDS CLO. - Life Force Shirt</t>
        </is>
      </c>
      <c r="D373" t="n">
        <v>5</v>
      </c>
      <c r="E373" t="inlineStr">
        <is>
          <t>safe lang</t>
        </is>
      </c>
      <c r="F373" t="inlineStr">
        <is>
          <t>9***9</t>
        </is>
      </c>
      <c r="G373" t="inlineStr">
        <is>
          <t>2024-07-14</t>
        </is>
      </c>
      <c r="H373" t="n">
        <v>9</v>
      </c>
      <c r="I373" t="b">
        <v>0</v>
      </c>
    </row>
    <row r="374">
      <c r="A374" t="inlineStr">
        <is>
          <t>Lazada</t>
        </is>
      </c>
      <c r="B374" t="n">
        <v>4457666606</v>
      </c>
      <c r="C374" t="inlineStr">
        <is>
          <t>HGHMNDS CLO. - Life Force Shirt</t>
        </is>
      </c>
      <c r="D374" t="n">
        <v>1</v>
      </c>
      <c r="E374" t="inlineStr">
        <is>
          <t>cheap ng quality specially the print. halatang halata na edited and kinuha lang sa legit na highminds.
DON'T BUY THIS PRODUCT!!!!!!!!!!</t>
        </is>
      </c>
      <c r="F374" t="inlineStr">
        <is>
          <t>Crisan</t>
        </is>
      </c>
      <c r="G374" t="inlineStr">
        <is>
          <t>2024-10-19</t>
        </is>
      </c>
      <c r="H374" t="n">
        <v>135</v>
      </c>
      <c r="I374" t="b">
        <v>1</v>
      </c>
    </row>
    <row r="375">
      <c r="A375" t="inlineStr">
        <is>
          <t>Lazada</t>
        </is>
      </c>
      <c r="B375" t="n">
        <v>4457666606</v>
      </c>
      <c r="C375" t="inlineStr">
        <is>
          <t>HGHMNDS CLO. - Life Force Shirt</t>
        </is>
      </c>
      <c r="D375" t="n">
        <v>2</v>
      </c>
      <c r="E375" t="inlineStr">
        <is>
          <t>manipis lng Yung damit Tas Yung design nya nd maganda pero ok nadin</t>
        </is>
      </c>
      <c r="F375" t="inlineStr">
        <is>
          <t>Ejhay domingo</t>
        </is>
      </c>
      <c r="G375" t="inlineStr">
        <is>
          <t>2024-08-12</t>
        </is>
      </c>
      <c r="H375" t="n">
        <v>67</v>
      </c>
      <c r="I375" t="b">
        <v>1</v>
      </c>
    </row>
    <row r="376">
      <c r="A376" t="inlineStr">
        <is>
          <t>Lazada</t>
        </is>
      </c>
      <c r="B376" t="n">
        <v>5141350601</v>
      </c>
      <c r="C376" t="inlineStr">
        <is>
          <t>HIGHMINDS INSPIRED V1 OVERSIZED SHIRTS Menswear Top</t>
        </is>
      </c>
      <c r="D376" t="n">
        <v>5</v>
      </c>
      <c r="E376" t="inlineStr">
        <is>
          <t>Fast shipping service, Unisex sizing,</t>
        </is>
      </c>
      <c r="F376" t="inlineStr">
        <is>
          <t>sofiabrylevillan</t>
        </is>
      </c>
      <c r="G376" t="inlineStr">
        <is>
          <t>2026-02-24</t>
        </is>
      </c>
      <c r="H376" t="n">
        <v>37</v>
      </c>
      <c r="I376" t="b">
        <v>1</v>
      </c>
    </row>
    <row r="377">
      <c r="A377" t="inlineStr">
        <is>
          <t>Lazada</t>
        </is>
      </c>
      <c r="B377" t="n">
        <v>5141350601</v>
      </c>
      <c r="C377" t="inlineStr">
        <is>
          <t>HIGHMINDS INSPIRED V1 OVERSIZED SHIRTS Menswear Top</t>
        </is>
      </c>
      <c r="D377" t="n">
        <v>5</v>
      </c>
      <c r="E377" t="inlineStr">
        <is>
          <t>Material:good
 Size:fit
 Price:afford</t>
        </is>
      </c>
      <c r="F377" t="inlineStr">
        <is>
          <t>E***n</t>
        </is>
      </c>
      <c r="G377" t="inlineStr">
        <is>
          <t>2025-12-19</t>
        </is>
      </c>
      <c r="H377" t="n">
        <v>37</v>
      </c>
      <c r="I377" t="b">
        <v>1</v>
      </c>
    </row>
    <row r="378">
      <c r="A378" t="inlineStr">
        <is>
          <t>Lazada</t>
        </is>
      </c>
      <c r="B378" t="n">
        <v>4506980896</v>
      </c>
      <c r="C378" t="inlineStr">
        <is>
          <t>HGHMNDS - BURN BABYLON</t>
        </is>
      </c>
      <c r="D378" t="n">
        <v>1</v>
      </c>
      <c r="E378" t="inlineStr">
        <is>
          <t>mali ung nadeliver
 Material:manipis 
 Size:maliit para sa L</t>
        </is>
      </c>
      <c r="F378" t="inlineStr">
        <is>
          <t>Mathew Serrano</t>
        </is>
      </c>
      <c r="G378" t="inlineStr">
        <is>
          <t>2025-02-06</t>
        </is>
      </c>
      <c r="H378" t="n">
        <v>60</v>
      </c>
      <c r="I378" t="b">
        <v>1</v>
      </c>
    </row>
    <row r="379">
      <c r="A379" t="inlineStr">
        <is>
          <t>Lazada</t>
        </is>
      </c>
      <c r="B379" t="n">
        <v>5365520636</v>
      </c>
      <c r="C379" t="inlineStr">
        <is>
          <t>HIGHMINDS CLOTHING V4 INSPIRED OVERSIZED TSHIRT DESIGN Men's Tops - T-shirts Menswear Print .2026</t>
        </is>
      </c>
      <c r="D379" t="n">
        <v>1</v>
      </c>
      <c r="E379" t="inlineStr">
        <is>
          <t>ampangit Nung tela tas ang lamlam ng pagka black nya sayang pera</t>
        </is>
      </c>
      <c r="F379" t="inlineStr">
        <is>
          <t>Reynaldovalencia</t>
        </is>
      </c>
      <c r="G379" t="inlineStr">
        <is>
          <t>2026-03-05</t>
        </is>
      </c>
      <c r="H379" t="n">
        <v>64</v>
      </c>
      <c r="I379" t="b">
        <v>1</v>
      </c>
    </row>
    <row r="380">
      <c r="A380" t="inlineStr">
        <is>
          <t>Lazada</t>
        </is>
      </c>
      <c r="B380" t="n">
        <v>4574828612</v>
      </c>
      <c r="C380" t="inlineStr">
        <is>
          <t>HGHMNDS ONLINE - SKILLS SHIRT</t>
        </is>
      </c>
      <c r="D380" t="n">
        <v>5</v>
      </c>
      <c r="E380" t="inlineStr">
        <is>
          <t>bakit po red eh black po ung inorder kopo pero maganda po siya thank you</t>
        </is>
      </c>
      <c r="F380" t="inlineStr">
        <is>
          <t>Carla joy Lopez</t>
        </is>
      </c>
      <c r="G380" t="inlineStr">
        <is>
          <t>2024-12-18</t>
        </is>
      </c>
      <c r="H380" t="n">
        <v>72</v>
      </c>
      <c r="I380" t="b">
        <v>1</v>
      </c>
    </row>
    <row r="381">
      <c r="A381" t="inlineStr">
        <is>
          <t>Lazada</t>
        </is>
      </c>
      <c r="B381" t="n">
        <v>4574828612</v>
      </c>
      <c r="C381" t="inlineStr">
        <is>
          <t>HGHMNDS ONLINE - SKILLS SHIRT</t>
        </is>
      </c>
      <c r="D381" t="n">
        <v>5</v>
      </c>
      <c r="E381" t="inlineStr">
        <is>
          <t>local lang pala awit maganda lang tlga sa picture</t>
        </is>
      </c>
      <c r="F381" t="inlineStr">
        <is>
          <t>Lazada Guest</t>
        </is>
      </c>
      <c r="G381" t="inlineStr">
        <is>
          <t>2026-04-17</t>
        </is>
      </c>
      <c r="H381" t="n">
        <v>49</v>
      </c>
      <c r="I381" t="b">
        <v>1</v>
      </c>
    </row>
    <row r="382">
      <c r="A382" t="inlineStr">
        <is>
          <t>Lazada</t>
        </is>
      </c>
      <c r="B382" t="n">
        <v>4574828612</v>
      </c>
      <c r="C382" t="inlineStr">
        <is>
          <t>HGHMNDS ONLINE - SKILLS SHIRT</t>
        </is>
      </c>
      <c r="D382" t="n">
        <v>1</v>
      </c>
      <c r="E382" t="inlineStr">
        <is>
          <t>panget</t>
        </is>
      </c>
      <c r="F382" t="inlineStr">
        <is>
          <t>edreehan26</t>
        </is>
      </c>
      <c r="G382" t="inlineStr">
        <is>
          <t>2025-11-10</t>
        </is>
      </c>
      <c r="H382" t="n">
        <v>6</v>
      </c>
      <c r="I382" t="b">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55"/>
  <sheetViews>
    <sheetView workbookViewId="0">
      <selection activeCell="A1" sqref="A1"/>
    </sheetView>
  </sheetViews>
  <sheetFormatPr baseColWidth="8" defaultRowHeight="15"/>
  <sheetData>
    <row r="1">
      <c r="A1" t="inlineStr">
        <is>
          <t>platform</t>
        </is>
      </c>
      <c r="B1" t="inlineStr">
        <is>
          <t>item_id</t>
        </is>
      </c>
      <c r="C1" t="inlineStr">
        <is>
          <t>product_name_clean</t>
        </is>
      </c>
      <c r="D1" t="inlineStr">
        <is>
          <t>category_derived</t>
        </is>
      </c>
      <c r="E1" t="inlineStr">
        <is>
          <t>price</t>
        </is>
      </c>
      <c r="F1" t="inlineStr">
        <is>
          <t>original_price</t>
        </is>
      </c>
      <c r="G1" t="inlineStr">
        <is>
          <t>discount_pct</t>
        </is>
      </c>
      <c r="H1" t="inlineStr">
        <is>
          <t>sold_final</t>
        </is>
      </c>
      <c r="I1" t="inlineStr">
        <is>
          <t>sold_source</t>
        </is>
      </c>
      <c r="J1" t="inlineStr">
        <is>
          <t>rating_avg</t>
        </is>
      </c>
      <c r="K1" t="inlineStr">
        <is>
          <t>review_count</t>
        </is>
      </c>
      <c r="L1" t="inlineStr">
        <is>
          <t>has_ratings</t>
        </is>
      </c>
      <c r="M1" t="inlineStr">
        <is>
          <t>is_suspicious</t>
        </is>
      </c>
      <c r="N1" t="inlineStr">
        <is>
          <t>is_authentic</t>
        </is>
      </c>
      <c r="O1" t="inlineStr">
        <is>
          <t>seller_name</t>
        </is>
      </c>
      <c r="P1" t="inlineStr">
        <is>
          <t>url</t>
        </is>
      </c>
      <c r="Q1" t="inlineStr">
        <is>
          <t>image_url</t>
        </is>
      </c>
    </row>
    <row r="2">
      <c r="A2" t="inlineStr">
        <is>
          <t>Shopee</t>
        </is>
      </c>
      <c r="B2" t="n">
        <v>23090363589</v>
      </c>
      <c r="C2" t="inlineStr">
        <is>
          <t>HGHMNDS CLO. - NIGHTWALKER</t>
        </is>
      </c>
      <c r="D2" t="inlineStr">
        <is>
          <t>T-Shirt</t>
        </is>
      </c>
      <c r="E2" t="n">
        <v>213</v>
      </c>
      <c r="F2" t="n">
        <v>250</v>
      </c>
      <c r="G2" t="n">
        <v>15</v>
      </c>
      <c r="H2" t="n">
        <v>0</v>
      </c>
      <c r="I2" t="inlineStr">
        <is>
          <t>sold_30d</t>
        </is>
      </c>
      <c r="J2" t="n">
        <v>4.933618843683083</v>
      </c>
      <c r="K2" t="n">
        <v>467</v>
      </c>
      <c r="L2" t="b">
        <v>1</v>
      </c>
      <c r="M2" t="b">
        <v>1</v>
      </c>
      <c r="N2" t="b">
        <v>1</v>
      </c>
      <c r="O2" t="inlineStr">
        <is>
          <t>HGHMNDS ONLINE</t>
        </is>
      </c>
      <c r="P2" t="inlineStr">
        <is>
          <t>https://shopee.ph/product/507737714/23090363589</t>
        </is>
      </c>
      <c r="Q2" t="inlineStr">
        <is>
          <t>https://down-ph.img.susercontent.com/file/ph-11134207-7r991-m04ezhno64xa21</t>
        </is>
      </c>
    </row>
    <row r="3">
      <c r="A3" t="inlineStr">
        <is>
          <t>Shopee</t>
        </is>
      </c>
      <c r="B3" t="n">
        <v>42712564843</v>
      </c>
      <c r="C3" t="inlineStr">
        <is>
          <t>HGHMNDS ONLINE - ILLUSION SHIRT COD</t>
        </is>
      </c>
      <c r="D3" t="inlineStr">
        <is>
          <t>T-Shirt</t>
        </is>
      </c>
      <c r="E3" t="n">
        <v>119</v>
      </c>
      <c r="F3" t="n">
        <v>297</v>
      </c>
      <c r="G3" t="n">
        <v>60</v>
      </c>
      <c r="H3" t="n">
        <v>0</v>
      </c>
      <c r="I3" t="inlineStr">
        <is>
          <t>sold_30d</t>
        </is>
      </c>
      <c r="J3" t="n">
        <v>4.222222222222222</v>
      </c>
      <c r="K3" t="n">
        <v>9</v>
      </c>
      <c r="L3" t="b">
        <v>1</v>
      </c>
      <c r="M3" t="b">
        <v>1</v>
      </c>
      <c r="N3" t="b">
        <v>1</v>
      </c>
      <c r="O3" t="inlineStr">
        <is>
          <t>PrintPalace</t>
        </is>
      </c>
      <c r="P3" t="inlineStr">
        <is>
          <t>https://shopee.ph/product/736854438/42712564843</t>
        </is>
      </c>
      <c r="Q3" t="inlineStr">
        <is>
          <t>https://down-ph.img.susercontent.com/file/ph-11134207-7ra0j-mdcy7ekrkjls4c</t>
        </is>
      </c>
    </row>
    <row r="4">
      <c r="A4" t="inlineStr">
        <is>
          <t>Shopee</t>
        </is>
      </c>
      <c r="B4" t="n">
        <v>28730868187</v>
      </c>
      <c r="C4" t="inlineStr">
        <is>
          <t>UNBR HGHMNDS CLO.-American trendy short-sleeved street casual T-shirt</t>
        </is>
      </c>
      <c r="D4" t="inlineStr">
        <is>
          <t>T-Shirt</t>
        </is>
      </c>
      <c r="E4" t="n">
        <v>148</v>
      </c>
      <c r="F4" t="n">
        <v>298</v>
      </c>
      <c r="G4" t="n">
        <v>50</v>
      </c>
      <c r="H4" t="n">
        <v>0</v>
      </c>
      <c r="I4" t="inlineStr">
        <is>
          <t>sold_30d</t>
        </is>
      </c>
      <c r="J4" t="n">
        <v>4.523076923076923</v>
      </c>
      <c r="K4" t="n">
        <v>65</v>
      </c>
      <c r="L4" t="b">
        <v>1</v>
      </c>
      <c r="M4" t="b">
        <v>1</v>
      </c>
      <c r="N4" t="b">
        <v>1</v>
      </c>
      <c r="O4" t="inlineStr">
        <is>
          <t>Elegant Shop01</t>
        </is>
      </c>
      <c r="P4" t="inlineStr">
        <is>
          <t>https://shopee.ph/product/1419160556/28730868187</t>
        </is>
      </c>
      <c r="Q4" t="inlineStr">
        <is>
          <t>https://down-ph.img.susercontent.com/file/ph-11134207-7rasj-m7svx4mda5plb3</t>
        </is>
      </c>
    </row>
    <row r="5">
      <c r="A5" t="inlineStr">
        <is>
          <t>Shopee</t>
        </is>
      </c>
      <c r="B5" t="n">
        <v>26812401403</v>
      </c>
      <c r="C5" t="inlineStr">
        <is>
          <t>HighMinds Trucker Cap High Quality Baseball Cap</t>
        </is>
      </c>
      <c r="D5" t="inlineStr">
        <is>
          <t>Headwear</t>
        </is>
      </c>
      <c r="E5" t="n">
        <v>124</v>
      </c>
      <c r="F5" t="n">
        <v>136</v>
      </c>
      <c r="G5" t="n">
        <v>9</v>
      </c>
      <c r="H5" t="n">
        <v>0</v>
      </c>
      <c r="I5" t="inlineStr">
        <is>
          <t>sold_30d</t>
        </is>
      </c>
      <c r="J5" t="n">
        <v>4.810344827586207</v>
      </c>
      <c r="K5" t="n">
        <v>58</v>
      </c>
      <c r="L5" t="b">
        <v>1</v>
      </c>
      <c r="M5" t="b">
        <v>1</v>
      </c>
      <c r="N5" t="b">
        <v>1</v>
      </c>
      <c r="O5" t="inlineStr">
        <is>
          <t>OneGearNoBreak</t>
        </is>
      </c>
      <c r="P5" t="inlineStr">
        <is>
          <t>https://shopee.ph/product/898310305/26812401403</t>
        </is>
      </c>
      <c r="Q5" t="inlineStr">
        <is>
          <t>https://down-ph.img.susercontent.com/file/ph-11134207-7ras9-m0mh852m0t1gb1</t>
        </is>
      </c>
    </row>
    <row r="6">
      <c r="A6" t="inlineStr">
        <is>
          <t>Shopee</t>
        </is>
      </c>
      <c r="B6" t="n">
        <v>56854072603</v>
      </c>
      <c r="C6" t="inlineStr">
        <is>
          <t>HGHMNDS CLO. - Own And Grow Shirt</t>
        </is>
      </c>
      <c r="D6" t="inlineStr">
        <is>
          <t>T-Shirt</t>
        </is>
      </c>
      <c r="E6" t="n">
        <v>213</v>
      </c>
      <c r="F6" t="n">
        <v>300</v>
      </c>
      <c r="G6" t="n">
        <v>29</v>
      </c>
      <c r="H6" t="n">
        <v>0</v>
      </c>
      <c r="I6" t="inlineStr">
        <is>
          <t>sold_30d</t>
        </is>
      </c>
      <c r="J6" t="n">
        <v>5</v>
      </c>
      <c r="K6" t="n">
        <v>1</v>
      </c>
      <c r="L6" t="b">
        <v>1</v>
      </c>
      <c r="M6" t="b">
        <v>1</v>
      </c>
      <c r="N6" t="b">
        <v>1</v>
      </c>
      <c r="O6" t="inlineStr">
        <is>
          <t>Lazy Sunday Co.</t>
        </is>
      </c>
      <c r="P6" t="inlineStr">
        <is>
          <t>https://shopee.ph/product/1654248347/56854072603</t>
        </is>
      </c>
      <c r="Q6" t="inlineStr">
        <is>
          <t>https://down-ph.img.susercontent.com/file/sg-11134201-81zvu-mj1c8v7q5zb775</t>
        </is>
      </c>
    </row>
    <row r="7">
      <c r="A7" t="inlineStr">
        <is>
          <t>Shopee</t>
        </is>
      </c>
      <c r="B7" t="n">
        <v>42253933715</v>
      </c>
      <c r="C7" t="inlineStr">
        <is>
          <t>(COD) HGHMNDS ONLINE-PERCEPTION SHIRT</t>
        </is>
      </c>
      <c r="D7" t="inlineStr">
        <is>
          <t>T-Shirt</t>
        </is>
      </c>
      <c r="E7" t="n">
        <v>148</v>
      </c>
      <c r="F7" t="n">
        <v>298</v>
      </c>
      <c r="G7" t="n">
        <v>50</v>
      </c>
      <c r="H7" t="n">
        <v>0</v>
      </c>
      <c r="I7" t="inlineStr">
        <is>
          <t>sold_30d</t>
        </is>
      </c>
      <c r="J7" t="n">
        <v>4.307692307692307</v>
      </c>
      <c r="K7" t="n">
        <v>13</v>
      </c>
      <c r="L7" t="b">
        <v>1</v>
      </c>
      <c r="M7" t="b">
        <v>1</v>
      </c>
      <c r="N7" t="b">
        <v>1</v>
      </c>
      <c r="O7" t="inlineStr">
        <is>
          <t>Elegant Top</t>
        </is>
      </c>
      <c r="P7" t="inlineStr">
        <is>
          <t>https://shopee.ph/product/1419144967/42253933715</t>
        </is>
      </c>
      <c r="Q7" t="inlineStr">
        <is>
          <t>https://down-ph.img.susercontent.com/file/sg-11134201-7rasa-matdf22hpjtc8d</t>
        </is>
      </c>
    </row>
    <row r="8">
      <c r="A8" t="inlineStr">
        <is>
          <t>Shopee</t>
        </is>
      </c>
      <c r="B8" t="n">
        <v>25589056248</v>
      </c>
      <c r="C8" t="inlineStr">
        <is>
          <t>Oversize HGHMNDS Fashion Tee Street Clothing T-shirt Cotton Fabric Menswear Short Sleeve Crewneck</t>
        </is>
      </c>
      <c r="D8" t="inlineStr">
        <is>
          <t>T-Shirt</t>
        </is>
      </c>
      <c r="E8" t="n">
        <v>248</v>
      </c>
      <c r="F8" t="n">
        <v>399</v>
      </c>
      <c r="G8" t="n">
        <v>38</v>
      </c>
      <c r="H8" t="n">
        <v>0</v>
      </c>
      <c r="I8" t="inlineStr">
        <is>
          <t>sold_30d</t>
        </is>
      </c>
      <c r="J8" t="n">
        <v>4.470588235294118</v>
      </c>
      <c r="K8" t="n">
        <v>34</v>
      </c>
      <c r="L8" t="b">
        <v>1</v>
      </c>
      <c r="M8" t="b">
        <v>1</v>
      </c>
      <c r="N8" t="b">
        <v>1</v>
      </c>
      <c r="O8" t="inlineStr">
        <is>
          <t>EcoTee</t>
        </is>
      </c>
      <c r="P8" t="inlineStr">
        <is>
          <t>https://shopee.ph/product/1403750793/25589056248</t>
        </is>
      </c>
      <c r="Q8" t="inlineStr">
        <is>
          <t>https://down-ph.img.susercontent.com/file/sg-11134201-7rfhj-m3c54xdnzdpj07</t>
        </is>
      </c>
    </row>
    <row r="9">
      <c r="A9" t="inlineStr">
        <is>
          <t>Shopee</t>
        </is>
      </c>
      <c r="B9" t="n">
        <v>27657711855</v>
      </c>
      <c r="C9" t="inlineStr">
        <is>
          <t>MERCHBOX - HGHMNDS BALLER (Free Sticker)</t>
        </is>
      </c>
      <c r="D9" t="inlineStr">
        <is>
          <t>Accessories</t>
        </is>
      </c>
      <c r="E9" t="n">
        <v>225</v>
      </c>
      <c r="F9" t="n">
        <v>225</v>
      </c>
      <c r="G9" t="n">
        <v>0</v>
      </c>
      <c r="H9" t="n">
        <v>0</v>
      </c>
      <c r="I9" t="inlineStr">
        <is>
          <t>sold_30d</t>
        </is>
      </c>
      <c r="J9" t="n">
        <v>4.830508474576271</v>
      </c>
      <c r="K9" t="n">
        <v>59</v>
      </c>
      <c r="L9" t="b">
        <v>1</v>
      </c>
      <c r="M9" t="b">
        <v>1</v>
      </c>
      <c r="N9" t="b">
        <v>1</v>
      </c>
      <c r="O9" t="inlineStr">
        <is>
          <t>MERCHBOX ONLINE SHOP</t>
        </is>
      </c>
      <c r="P9" t="inlineStr">
        <is>
          <t>https://shopee.ph/product/229555330/27657711855</t>
        </is>
      </c>
      <c r="Q9" t="inlineStr">
        <is>
          <t>https://down-ph.img.susercontent.com/file/ph-11134207-81ztf-mhsr7mfzvax2dd</t>
        </is>
      </c>
    </row>
    <row r="10">
      <c r="A10" t="inlineStr">
        <is>
          <t>Shopee</t>
        </is>
      </c>
      <c r="B10" t="n">
        <v>27394022487</v>
      </c>
      <c r="C10" t="inlineStr">
        <is>
          <t>MERCHBOX - HGHMNDS STICKER PACK</t>
        </is>
      </c>
      <c r="D10" t="inlineStr">
        <is>
          <t>Accessories</t>
        </is>
      </c>
      <c r="E10" t="n">
        <v>125</v>
      </c>
      <c r="F10" t="n">
        <v>125</v>
      </c>
      <c r="G10" t="n">
        <v>0</v>
      </c>
      <c r="H10" t="n">
        <v>0</v>
      </c>
      <c r="I10" t="inlineStr">
        <is>
          <t>sold_30d</t>
        </is>
      </c>
      <c r="J10" t="n">
        <v>4.9</v>
      </c>
      <c r="K10" t="n">
        <v>10</v>
      </c>
      <c r="L10" t="b">
        <v>1</v>
      </c>
      <c r="M10" t="b">
        <v>1</v>
      </c>
      <c r="N10" t="b">
        <v>1</v>
      </c>
      <c r="O10" t="inlineStr">
        <is>
          <t>MERCHBOX ONLINE SHOP</t>
        </is>
      </c>
      <c r="P10" t="inlineStr">
        <is>
          <t>https://shopee.ph/product/229555330/27394022487</t>
        </is>
      </c>
      <c r="Q10" t="inlineStr">
        <is>
          <t>https://down-ph.img.susercontent.com/file/ph-11134207-81ztm-mjdqka4nu138a1</t>
        </is>
      </c>
    </row>
    <row r="11">
      <c r="A11" t="inlineStr">
        <is>
          <t>Shopee</t>
        </is>
      </c>
      <c r="B11" t="n">
        <v>43276708752</v>
      </c>
      <c r="C11" t="inlineStr">
        <is>
          <t>SARB HGHMNDS CLO. - STEEL WORKS COD</t>
        </is>
      </c>
      <c r="D11" t="inlineStr">
        <is>
          <t>T-Shirt</t>
        </is>
      </c>
      <c r="E11" t="n">
        <v>175</v>
      </c>
      <c r="F11" t="n">
        <v>500</v>
      </c>
      <c r="G11" t="n">
        <v>65</v>
      </c>
      <c r="H11" t="n">
        <v>0</v>
      </c>
      <c r="I11" t="inlineStr">
        <is>
          <t>sold_30d</t>
        </is>
      </c>
      <c r="J11" t="inlineStr"/>
      <c r="K11" t="n">
        <v>0</v>
      </c>
      <c r="L11" t="b">
        <v>0</v>
      </c>
      <c r="M11" t="b">
        <v>1</v>
      </c>
      <c r="N11" t="b">
        <v>1</v>
      </c>
      <c r="O11" t="inlineStr">
        <is>
          <t>Maynila Tees</t>
        </is>
      </c>
      <c r="P11" t="inlineStr">
        <is>
          <t>https://shopee.ph/product/1600463437/43276708752</t>
        </is>
      </c>
      <c r="Q11" t="inlineStr">
        <is>
          <t>https://down-ph.img.susercontent.com/file/sg-11134201-8226k-mheojabfzd3d4b</t>
        </is>
      </c>
    </row>
    <row r="12">
      <c r="A12" t="inlineStr">
        <is>
          <t>Shopee</t>
        </is>
      </c>
      <c r="B12" t="n">
        <v>42952207911</v>
      </c>
      <c r="C12" t="inlineStr">
        <is>
          <t>(COD) HGHMNDS ONLINE-MAGICAL TRAIL SHIRT -NATURAL GROWTH</t>
        </is>
      </c>
      <c r="D12" t="inlineStr">
        <is>
          <t>T-Shirt</t>
        </is>
      </c>
      <c r="E12" t="n">
        <v>148</v>
      </c>
      <c r="F12" t="n">
        <v>298</v>
      </c>
      <c r="G12" t="n">
        <v>50</v>
      </c>
      <c r="H12" t="n">
        <v>0</v>
      </c>
      <c r="I12" t="inlineStr">
        <is>
          <t>sold_30d</t>
        </is>
      </c>
      <c r="J12" t="n">
        <v>5</v>
      </c>
      <c r="K12" t="n">
        <v>1</v>
      </c>
      <c r="L12" t="b">
        <v>1</v>
      </c>
      <c r="M12" t="b">
        <v>1</v>
      </c>
      <c r="N12" t="b">
        <v>1</v>
      </c>
      <c r="O12" t="inlineStr">
        <is>
          <t>ElegantFashion</t>
        </is>
      </c>
      <c r="P12" t="inlineStr">
        <is>
          <t>https://shopee.ph/product/1419175985/42952207911</t>
        </is>
      </c>
      <c r="Q12" t="inlineStr">
        <is>
          <t>https://down-ph.img.susercontent.com/file/sg-11134201-7ratx-ma8a551fg0xe57</t>
        </is>
      </c>
    </row>
    <row r="13">
      <c r="A13" t="inlineStr">
        <is>
          <t>Shopee</t>
        </is>
      </c>
      <c r="B13" t="n">
        <v>43153530684</v>
      </c>
      <c r="C13" t="inlineStr">
        <is>
          <t>HGHMNDS ONLINE -WAVE WANDERER SHIRT -DRIVES DIVES SHIRT</t>
        </is>
      </c>
      <c r="D13" t="inlineStr">
        <is>
          <t>T-Shirt</t>
        </is>
      </c>
      <c r="E13" t="n">
        <v>148</v>
      </c>
      <c r="F13" t="n">
        <v>298</v>
      </c>
      <c r="G13" t="n">
        <v>50</v>
      </c>
      <c r="H13" t="n">
        <v>0</v>
      </c>
      <c r="I13" t="inlineStr">
        <is>
          <t>sold_30d</t>
        </is>
      </c>
      <c r="J13" t="n">
        <v>4.555555555555555</v>
      </c>
      <c r="K13" t="n">
        <v>18</v>
      </c>
      <c r="L13" t="b">
        <v>1</v>
      </c>
      <c r="M13" t="b">
        <v>1</v>
      </c>
      <c r="N13" t="b">
        <v>1</v>
      </c>
      <c r="O13" t="inlineStr">
        <is>
          <t>ElegantFashion</t>
        </is>
      </c>
      <c r="P13" t="inlineStr">
        <is>
          <t>https://shopee.ph/product/1419175985/43153530684</t>
        </is>
      </c>
      <c r="Q13" t="inlineStr">
        <is>
          <t>https://down-ph.img.susercontent.com/file/sg-11134201-7rasx-map99dkoqs9cd8</t>
        </is>
      </c>
    </row>
    <row r="14">
      <c r="A14" t="inlineStr">
        <is>
          <t>Lazada</t>
        </is>
      </c>
      <c r="B14" t="n">
        <v>4876877463</v>
      </c>
      <c r="C14" t="inlineStr">
        <is>
          <t>LEGIT HIGHMINDS CLOTHING “Own The Throne Collection”</t>
        </is>
      </c>
      <c r="D14" t="inlineStr">
        <is>
          <t>T-Shirt</t>
        </is>
      </c>
      <c r="E14" t="n">
        <v>199</v>
      </c>
      <c r="F14" t="n">
        <v>5050</v>
      </c>
      <c r="G14" t="n">
        <v>96.09999999999999</v>
      </c>
      <c r="H14" t="n">
        <v>0</v>
      </c>
      <c r="I14" t="inlineStr">
        <is>
          <t>sold_lifetime</t>
        </is>
      </c>
      <c r="J14" t="inlineStr"/>
      <c r="K14" t="n">
        <v>0</v>
      </c>
      <c r="L14" t="b">
        <v>0</v>
      </c>
      <c r="M14" t="b">
        <v>1</v>
      </c>
      <c r="N14" t="b">
        <v>1</v>
      </c>
      <c r="O14" t="inlineStr"/>
      <c r="P14" t="inlineStr">
        <is>
          <t>https://www.lazada.com.ph/products/pdp-i4876877463.html</t>
        </is>
      </c>
      <c r="Q14" t="inlineStr">
        <is>
          <t>https://img.lazcdn.com/g/p/2c0f4da7771934d8a4d2f6939914925a.jpg_200x200q80.jpg</t>
        </is>
      </c>
    </row>
    <row r="15">
      <c r="A15" t="inlineStr">
        <is>
          <t>Lazada</t>
        </is>
      </c>
      <c r="B15" t="n">
        <v>15440917621</v>
      </c>
      <c r="C15" t="inlineStr">
        <is>
          <t>₪LEGIT HIGHMINDS CLOTHING .2026</t>
        </is>
      </c>
      <c r="D15" t="inlineStr">
        <is>
          <t>T-Shirt</t>
        </is>
      </c>
      <c r="E15" t="n">
        <v>199</v>
      </c>
      <c r="F15" t="n">
        <v>6666</v>
      </c>
      <c r="G15" t="n">
        <v>97</v>
      </c>
      <c r="H15" t="n">
        <v>7</v>
      </c>
      <c r="I15" t="inlineStr">
        <is>
          <t>sold_lifetime</t>
        </is>
      </c>
      <c r="J15" t="inlineStr"/>
      <c r="K15" t="n">
        <v>0</v>
      </c>
      <c r="L15" t="b">
        <v>0</v>
      </c>
      <c r="M15" t="b">
        <v>1</v>
      </c>
      <c r="N15" t="b">
        <v>1</v>
      </c>
      <c r="O15" t="inlineStr"/>
      <c r="P15" t="inlineStr">
        <is>
          <t>https://www.lazada.com.ph/products/pdp-i15440917621.html</t>
        </is>
      </c>
      <c r="Q15" t="inlineStr">
        <is>
          <t>https://img.lazcdn.com/g/p/64ec9ffb03bd1fd3f02ff5688ad1cfd0.jpg_200x200q80.jpg</t>
        </is>
      </c>
    </row>
    <row r="16">
      <c r="A16" t="inlineStr">
        <is>
          <t>Lazada</t>
        </is>
      </c>
      <c r="B16" t="n">
        <v>2345368724</v>
      </c>
      <c r="C16" t="inlineStr">
        <is>
          <t>HIGH MINDS Logo Shirt</t>
        </is>
      </c>
      <c r="D16" t="inlineStr">
        <is>
          <t>T-Shirt</t>
        </is>
      </c>
      <c r="E16" t="n">
        <v>100</v>
      </c>
      <c r="F16" t="inlineStr"/>
      <c r="G16" t="inlineStr"/>
      <c r="H16" t="n">
        <v>8</v>
      </c>
      <c r="I16" t="inlineStr">
        <is>
          <t>sold_lifetime</t>
        </is>
      </c>
      <c r="J16" t="inlineStr"/>
      <c r="K16" t="n">
        <v>0</v>
      </c>
      <c r="L16" t="b">
        <v>0</v>
      </c>
      <c r="M16" t="b">
        <v>1</v>
      </c>
      <c r="N16" t="b">
        <v>1</v>
      </c>
      <c r="O16" t="inlineStr"/>
      <c r="P16" t="inlineStr">
        <is>
          <t>https://www.lazada.com.ph/products/pdp-i2345368724.html</t>
        </is>
      </c>
      <c r="Q16" t="inlineStr">
        <is>
          <t>https://img.lazcdn.com/g/p/49ea4738553958394425aa1ef4082ffb.jpg_200x200q80.jpg</t>
        </is>
      </c>
    </row>
    <row r="17">
      <c r="A17" t="inlineStr">
        <is>
          <t>Lazada</t>
        </is>
      </c>
      <c r="B17" t="n">
        <v>4488300362</v>
      </c>
      <c r="C17" t="inlineStr">
        <is>
          <t>Nick Automatic x Highminds "Ancient Serpent" Black Official Collab T-Shirt</t>
        </is>
      </c>
      <c r="D17" t="inlineStr">
        <is>
          <t>T-Shirt</t>
        </is>
      </c>
      <c r="E17" t="n">
        <v>207</v>
      </c>
      <c r="F17" t="n">
        <v>4848</v>
      </c>
      <c r="G17" t="n">
        <v>95.7</v>
      </c>
      <c r="H17" t="n">
        <v>0</v>
      </c>
      <c r="I17" t="inlineStr">
        <is>
          <t>sold_lifetime</t>
        </is>
      </c>
      <c r="J17" t="n">
        <v>5</v>
      </c>
      <c r="K17" t="n">
        <v>1</v>
      </c>
      <c r="L17" t="b">
        <v>1</v>
      </c>
      <c r="M17" t="b">
        <v>1</v>
      </c>
      <c r="N17" t="b">
        <v>1</v>
      </c>
      <c r="O17" t="inlineStr"/>
      <c r="P17" t="inlineStr">
        <is>
          <t>https://www.lazada.com.ph/products/pdp-i4488300362.html</t>
        </is>
      </c>
      <c r="Q17" t="inlineStr">
        <is>
          <t>https://img.lazcdn.com/g/p/427a47029e1cff4da23ee472debb0746.jpg_200x200q80.jpg</t>
        </is>
      </c>
    </row>
    <row r="18">
      <c r="A18" t="inlineStr">
        <is>
          <t>Lazada</t>
        </is>
      </c>
      <c r="B18" t="n">
        <v>4940598650</v>
      </c>
      <c r="C18" t="inlineStr">
        <is>
          <t>HGHMNDS ONLINE - FROM TRENCHES SHIRT(BLACK) Cotton Tshirt For man and females</t>
        </is>
      </c>
      <c r="D18" t="inlineStr">
        <is>
          <t>T-Shirt</t>
        </is>
      </c>
      <c r="E18" t="n">
        <v>185</v>
      </c>
      <c r="F18" t="n">
        <v>3838</v>
      </c>
      <c r="G18" t="n">
        <v>95.2</v>
      </c>
      <c r="H18" t="n">
        <v>0</v>
      </c>
      <c r="I18" t="inlineStr">
        <is>
          <t>sold_lifetime</t>
        </is>
      </c>
      <c r="J18" t="n">
        <v>1</v>
      </c>
      <c r="K18" t="n">
        <v>1</v>
      </c>
      <c r="L18" t="b">
        <v>1</v>
      </c>
      <c r="M18" t="b">
        <v>1</v>
      </c>
      <c r="N18" t="b">
        <v>1</v>
      </c>
      <c r="O18" t="inlineStr"/>
      <c r="P18" t="inlineStr">
        <is>
          <t>https://www.lazada.com.ph/products/pdp-i4940598650.html</t>
        </is>
      </c>
      <c r="Q18" t="inlineStr">
        <is>
          <t>https://img.lazcdn.com/g/p/1a8235d6e391e3c0242f7ef759d5fa56.jpg_200x200q80.jpg</t>
        </is>
      </c>
    </row>
    <row r="19">
      <c r="A19" t="inlineStr">
        <is>
          <t>Lazada</t>
        </is>
      </c>
      <c r="B19" t="n">
        <v>5145795227</v>
      </c>
      <c r="C19" t="inlineStr">
        <is>
          <t>HGHMNDS CLO. - Daruma Shirt .2025</t>
        </is>
      </c>
      <c r="D19" t="inlineStr">
        <is>
          <t>T-Shirt</t>
        </is>
      </c>
      <c r="E19" t="n">
        <v>199</v>
      </c>
      <c r="F19" t="n">
        <v>7373</v>
      </c>
      <c r="G19" t="n">
        <v>97.3</v>
      </c>
      <c r="H19" t="n">
        <v>0</v>
      </c>
      <c r="I19" t="inlineStr">
        <is>
          <t>sold_lifetime</t>
        </is>
      </c>
      <c r="J19" t="n">
        <v>1</v>
      </c>
      <c r="K19" t="n">
        <v>1</v>
      </c>
      <c r="L19" t="b">
        <v>1</v>
      </c>
      <c r="M19" t="b">
        <v>1</v>
      </c>
      <c r="N19" t="b">
        <v>1</v>
      </c>
      <c r="O19" t="inlineStr"/>
      <c r="P19" t="inlineStr">
        <is>
          <t>https://www.lazada.com.ph/products/pdp-i5145795227.html</t>
        </is>
      </c>
      <c r="Q19" t="inlineStr">
        <is>
          <t>https://img.lazcdn.com/g/p/b5c2440c6f873930e773776676b2cccc.jpg_200x200q80.jpg</t>
        </is>
      </c>
    </row>
    <row r="20">
      <c r="A20" t="inlineStr">
        <is>
          <t>Lazada</t>
        </is>
      </c>
      <c r="B20" t="n">
        <v>4667781111</v>
      </c>
      <c r="C20" t="inlineStr">
        <is>
          <t>HGHMNDS CLO. Logo Alliance Shirt Medisina</t>
        </is>
      </c>
      <c r="D20" t="inlineStr">
        <is>
          <t>T-Shirt</t>
        </is>
      </c>
      <c r="E20" t="n">
        <v>207</v>
      </c>
      <c r="F20" t="n">
        <v>7777</v>
      </c>
      <c r="G20" t="n">
        <v>97.3</v>
      </c>
      <c r="H20" t="n">
        <v>5</v>
      </c>
      <c r="I20" t="inlineStr">
        <is>
          <t>sold_lifetime</t>
        </is>
      </c>
      <c r="J20" t="n">
        <v>5</v>
      </c>
      <c r="K20" t="n">
        <v>2</v>
      </c>
      <c r="L20" t="b">
        <v>1</v>
      </c>
      <c r="M20" t="b">
        <v>1</v>
      </c>
      <c r="N20" t="b">
        <v>1</v>
      </c>
      <c r="O20" t="inlineStr"/>
      <c r="P20" t="inlineStr">
        <is>
          <t>https://www.lazada.com.ph/products/pdp-i4667781111.html</t>
        </is>
      </c>
      <c r="Q20" t="inlineStr">
        <is>
          <t>https://img.lazcdn.com/g/p/bed1af6637b143786298502aac12d785.jpg_200x200q80.jpg</t>
        </is>
      </c>
    </row>
    <row r="21">
      <c r="A21" t="inlineStr">
        <is>
          <t>Lazada</t>
        </is>
      </c>
      <c r="B21" t="n">
        <v>5392826165</v>
      </c>
      <c r="C21" t="inlineStr">
        <is>
          <t>HGHMNDS CLO. - DEFENDER QUEEN</t>
        </is>
      </c>
      <c r="D21" t="inlineStr">
        <is>
          <t>T-Shirt</t>
        </is>
      </c>
      <c r="E21" t="n">
        <v>199</v>
      </c>
      <c r="F21" t="n">
        <v>6767</v>
      </c>
      <c r="G21" t="n">
        <v>97.09999999999999</v>
      </c>
      <c r="H21" t="n">
        <v>0</v>
      </c>
      <c r="I21" t="inlineStr">
        <is>
          <t>sold_lifetime</t>
        </is>
      </c>
      <c r="J21" t="inlineStr"/>
      <c r="K21" t="n">
        <v>0</v>
      </c>
      <c r="L21" t="b">
        <v>0</v>
      </c>
      <c r="M21" t="b">
        <v>1</v>
      </c>
      <c r="N21" t="b">
        <v>1</v>
      </c>
      <c r="O21" t="inlineStr"/>
      <c r="P21" t="inlineStr">
        <is>
          <t>https://www.lazada.com.ph/products/pdp-i5392826165.html</t>
        </is>
      </c>
      <c r="Q21" t="inlineStr">
        <is>
          <t>https://img.lazcdn.com/g/p/bbafcb44277f73ad04eb87fa4dea44ab.jpg_200x200q80.jpg</t>
        </is>
      </c>
    </row>
    <row r="22">
      <c r="A22" t="inlineStr">
        <is>
          <t>Lazada</t>
        </is>
      </c>
      <c r="B22" t="n">
        <v>4638438825</v>
      </c>
      <c r="C22" t="inlineStr">
        <is>
          <t>HGHMNDS CLO. - ITALIC GREEN</t>
        </is>
      </c>
      <c r="D22" t="inlineStr">
        <is>
          <t>T-Shirt</t>
        </is>
      </c>
      <c r="E22" t="n">
        <v>207</v>
      </c>
      <c r="F22" t="n">
        <v>7474</v>
      </c>
      <c r="G22" t="n">
        <v>97.2</v>
      </c>
      <c r="H22" t="n">
        <v>10</v>
      </c>
      <c r="I22" t="inlineStr">
        <is>
          <t>sold_lifetime</t>
        </is>
      </c>
      <c r="J22" t="inlineStr"/>
      <c r="K22" t="n">
        <v>0</v>
      </c>
      <c r="L22" t="b">
        <v>0</v>
      </c>
      <c r="M22" t="b">
        <v>1</v>
      </c>
      <c r="N22" t="b">
        <v>1</v>
      </c>
      <c r="O22" t="inlineStr"/>
      <c r="P22" t="inlineStr">
        <is>
          <t>https://www.lazada.com.ph/products/pdp-i4638438825.html</t>
        </is>
      </c>
      <c r="Q22" t="inlineStr">
        <is>
          <t>https://img.lazcdn.com/g/p/2afe97b84fc09726ffa72181f3f20c5d.jpg_200x200q80.jpg</t>
        </is>
      </c>
    </row>
    <row r="23">
      <c r="A23" t="inlineStr">
        <is>
          <t>Lazada</t>
        </is>
      </c>
      <c r="B23" t="n">
        <v>15416536849</v>
      </c>
      <c r="C23" t="inlineStr">
        <is>
          <t>（COD）HGHMNDS - DECLINE SHIRT-PRINT TEE-PURE COTTON TEE-high quality fabric and print-pure cotton t shirt-403</t>
        </is>
      </c>
      <c r="D23" t="inlineStr">
        <is>
          <t>T-Shirt</t>
        </is>
      </c>
      <c r="E23" t="n">
        <v>364.24</v>
      </c>
      <c r="F23" t="n">
        <v>4242</v>
      </c>
      <c r="G23" t="n">
        <v>91.40000000000001</v>
      </c>
      <c r="H23" t="n">
        <v>12</v>
      </c>
      <c r="I23" t="inlineStr">
        <is>
          <t>sold_lifetime</t>
        </is>
      </c>
      <c r="J23" t="n">
        <v>5</v>
      </c>
      <c r="K23" t="n">
        <v>4</v>
      </c>
      <c r="L23" t="b">
        <v>1</v>
      </c>
      <c r="M23" t="b">
        <v>1</v>
      </c>
      <c r="N23" t="b">
        <v>1</v>
      </c>
      <c r="O23" t="inlineStr"/>
      <c r="P23" t="inlineStr">
        <is>
          <t>https://www.lazada.com.ph/products/pdp-i15416536849.html</t>
        </is>
      </c>
      <c r="Q23" t="inlineStr">
        <is>
          <t>https://img.lazcdn.com/g/p/7a28a40dc35752aa307e1511dd62bc83.jpg_200x200q80.jpg</t>
        </is>
      </c>
    </row>
    <row r="24">
      <c r="A24" t="inlineStr">
        <is>
          <t>Lazada</t>
        </is>
      </c>
      <c r="B24" t="n">
        <v>5141470804</v>
      </c>
      <c r="C24" t="inlineStr">
        <is>
          <t>HGHMNDS ONLINE - DECLINE SHIRT</t>
        </is>
      </c>
      <c r="D24" t="inlineStr">
        <is>
          <t>T-Shirt</t>
        </is>
      </c>
      <c r="E24" t="n">
        <v>199</v>
      </c>
      <c r="F24" t="n">
        <v>6161</v>
      </c>
      <c r="G24" t="n">
        <v>96.8</v>
      </c>
      <c r="H24" t="n">
        <v>35</v>
      </c>
      <c r="I24" t="inlineStr">
        <is>
          <t>sold_lifetime</t>
        </is>
      </c>
      <c r="J24" t="n">
        <v>4.7</v>
      </c>
      <c r="K24" t="n">
        <v>20</v>
      </c>
      <c r="L24" t="b">
        <v>1</v>
      </c>
      <c r="M24" t="b">
        <v>1</v>
      </c>
      <c r="N24" t="b">
        <v>1</v>
      </c>
      <c r="O24" t="inlineStr"/>
      <c r="P24" t="inlineStr">
        <is>
          <t>https://www.lazada.com.ph/products/pdp-i5141470804.html</t>
        </is>
      </c>
      <c r="Q24" t="inlineStr">
        <is>
          <t>https://img.lazcdn.com/g/p/b809953ccbab935c1af93b18e32dec74.jpg_200x200q80.jpg</t>
        </is>
      </c>
    </row>
    <row r="25">
      <c r="A25" t="inlineStr">
        <is>
          <t>Lazada</t>
        </is>
      </c>
      <c r="B25" t="n">
        <v>4467099914</v>
      </c>
      <c r="C25" t="inlineStr">
        <is>
          <t>HGHMNDS CLO. - BLISSFUL</t>
        </is>
      </c>
      <c r="D25" t="inlineStr">
        <is>
          <t>T-Shirt</t>
        </is>
      </c>
      <c r="E25" t="n">
        <v>207</v>
      </c>
      <c r="F25" t="n">
        <v>7777</v>
      </c>
      <c r="G25" t="n">
        <v>97.3</v>
      </c>
      <c r="H25" t="n">
        <v>34</v>
      </c>
      <c r="I25" t="inlineStr">
        <is>
          <t>sold_lifetime</t>
        </is>
      </c>
      <c r="J25" t="n">
        <v>3.4</v>
      </c>
      <c r="K25" t="n">
        <v>10</v>
      </c>
      <c r="L25" t="b">
        <v>1</v>
      </c>
      <c r="M25" t="b">
        <v>1</v>
      </c>
      <c r="N25" t="b">
        <v>1</v>
      </c>
      <c r="O25" t="inlineStr"/>
      <c r="P25" t="inlineStr">
        <is>
          <t>https://www.lazada.com.ph/products/pdp-i4467099914.html</t>
        </is>
      </c>
      <c r="Q25" t="inlineStr">
        <is>
          <t>https://img.lazcdn.com/g/p/04b3ac4ab345d11947b127452a85cea5.jpg_200x200q80.jpg</t>
        </is>
      </c>
    </row>
    <row r="26">
      <c r="A26" t="inlineStr">
        <is>
          <t>Lazada</t>
        </is>
      </c>
      <c r="B26" t="n">
        <v>15389465328</v>
      </c>
      <c r="C26" t="inlineStr">
        <is>
          <t>HIGHMINDS CLOTHING V7 INSPIRED OVERSIZED TSHIRT DESIGN Men's Tops - T-shirts Menswear Print .C</t>
        </is>
      </c>
      <c r="D26" t="inlineStr">
        <is>
          <t>T-Shirt</t>
        </is>
      </c>
      <c r="E26" t="n">
        <v>199</v>
      </c>
      <c r="F26" t="n">
        <v>7777</v>
      </c>
      <c r="G26" t="n">
        <v>97.40000000000001</v>
      </c>
      <c r="H26" t="n">
        <v>0</v>
      </c>
      <c r="I26" t="inlineStr">
        <is>
          <t>sold_lifetime</t>
        </is>
      </c>
      <c r="J26" t="n">
        <v>3</v>
      </c>
      <c r="K26" t="n">
        <v>1</v>
      </c>
      <c r="L26" t="b">
        <v>1</v>
      </c>
      <c r="M26" t="b">
        <v>1</v>
      </c>
      <c r="N26" t="b">
        <v>1</v>
      </c>
      <c r="O26" t="inlineStr"/>
      <c r="P26" t="inlineStr">
        <is>
          <t>https://www.lazada.com.ph/products/pdp-i15389465328.html</t>
        </is>
      </c>
      <c r="Q26" t="inlineStr">
        <is>
          <t>https://img.lazcdn.com/g/p/d32dda1ac467f222dde221d27e74bb9a.jpg_200x200q80.jpg</t>
        </is>
      </c>
    </row>
    <row r="27">
      <c r="A27" t="inlineStr">
        <is>
          <t>Lazada</t>
        </is>
      </c>
      <c r="B27" t="n">
        <v>2706587938</v>
      </c>
      <c r="C27" t="inlineStr">
        <is>
          <t>HIGH MINDS T-SHIRTS WITH FREE STICKER</t>
        </is>
      </c>
      <c r="D27" t="inlineStr">
        <is>
          <t>Accessories</t>
        </is>
      </c>
      <c r="E27" t="n">
        <v>207</v>
      </c>
      <c r="F27" t="n">
        <v>4848</v>
      </c>
      <c r="G27" t="n">
        <v>95.7</v>
      </c>
      <c r="H27" t="n">
        <v>9</v>
      </c>
      <c r="I27" t="inlineStr">
        <is>
          <t>sold_lifetime</t>
        </is>
      </c>
      <c r="J27" t="n">
        <v>4</v>
      </c>
      <c r="K27" t="n">
        <v>1</v>
      </c>
      <c r="L27" t="b">
        <v>1</v>
      </c>
      <c r="M27" t="b">
        <v>1</v>
      </c>
      <c r="N27" t="b">
        <v>1</v>
      </c>
      <c r="O27" t="inlineStr"/>
      <c r="P27" t="inlineStr">
        <is>
          <t>https://www.lazada.com.ph/products/pdp-i2706587938.html</t>
        </is>
      </c>
      <c r="Q27" t="inlineStr">
        <is>
          <t>https://img.lazcdn.com/g/p/b72fa9cddd29ce8f583ae8d35d8db8ad.jpg_200x200q80.jpg</t>
        </is>
      </c>
    </row>
    <row r="28">
      <c r="A28" t="inlineStr">
        <is>
          <t>Lazada</t>
        </is>
      </c>
      <c r="B28" t="n">
        <v>4694144206</v>
      </c>
      <c r="C28" t="inlineStr">
        <is>
          <t>HGHMNDS CLO. - STEEL WORKS，</t>
        </is>
      </c>
      <c r="D28" t="inlineStr">
        <is>
          <t>T-Shirt</t>
        </is>
      </c>
      <c r="E28" t="n">
        <v>207</v>
      </c>
      <c r="F28" t="n">
        <v>7676</v>
      </c>
      <c r="G28" t="n">
        <v>97.3</v>
      </c>
      <c r="H28" t="n">
        <v>175</v>
      </c>
      <c r="I28" t="inlineStr">
        <is>
          <t>sold_lifetime</t>
        </is>
      </c>
      <c r="J28" t="n">
        <v>4.8</v>
      </c>
      <c r="K28" t="n">
        <v>114</v>
      </c>
      <c r="L28" t="b">
        <v>1</v>
      </c>
      <c r="M28" t="b">
        <v>1</v>
      </c>
      <c r="N28" t="b">
        <v>1</v>
      </c>
      <c r="O28" t="inlineStr"/>
      <c r="P28" t="inlineStr">
        <is>
          <t>https://www.lazada.com.ph/products/pdp-i4694144206.html</t>
        </is>
      </c>
      <c r="Q28" t="inlineStr">
        <is>
          <t>https://img.lazcdn.com/g/p/42bad4101fec87aaabd4e5c5dd9ea9f4.jpg_200x200q80.jpg</t>
        </is>
      </c>
    </row>
    <row r="29">
      <c r="A29" t="inlineStr">
        <is>
          <t>Lazada</t>
        </is>
      </c>
      <c r="B29" t="n">
        <v>4638852914</v>
      </c>
      <c r="C29" t="inlineStr">
        <is>
          <t>HGHMNDS CLO. - From Trenches Shirt</t>
        </is>
      </c>
      <c r="D29" t="inlineStr">
        <is>
          <t>T-Shirt</t>
        </is>
      </c>
      <c r="E29" t="n">
        <v>207</v>
      </c>
      <c r="F29" t="n">
        <v>7272</v>
      </c>
      <c r="G29" t="n">
        <v>97.2</v>
      </c>
      <c r="H29" t="n">
        <v>12</v>
      </c>
      <c r="I29" t="inlineStr">
        <is>
          <t>sold_lifetime</t>
        </is>
      </c>
      <c r="J29" t="n">
        <v>1</v>
      </c>
      <c r="K29" t="n">
        <v>1</v>
      </c>
      <c r="L29" t="b">
        <v>1</v>
      </c>
      <c r="M29" t="b">
        <v>1</v>
      </c>
      <c r="N29" t="b">
        <v>1</v>
      </c>
      <c r="O29" t="inlineStr"/>
      <c r="P29" t="inlineStr">
        <is>
          <t>https://www.lazada.com.ph/products/pdp-i4638852914.html</t>
        </is>
      </c>
      <c r="Q29" t="inlineStr">
        <is>
          <t>https://img.lazcdn.com/g/p/06a3c25b30ac54285918707712cebb56.jpg_200x200q80.jpg</t>
        </is>
      </c>
    </row>
    <row r="30">
      <c r="A30" t="inlineStr">
        <is>
          <t>Lazada</t>
        </is>
      </c>
      <c r="B30" t="n">
        <v>15432795010</v>
      </c>
      <c r="C30" t="inlineStr">
        <is>
          <t>High Minds Clothing-HGHMNDS- COTTON PRINT TEE-streetwear T SHIRT-100% COTTON T SHIRT</t>
        </is>
      </c>
      <c r="D30" t="inlineStr">
        <is>
          <t>T-Shirt</t>
        </is>
      </c>
      <c r="E30" t="n">
        <v>364.24</v>
      </c>
      <c r="F30" t="n">
        <v>4242</v>
      </c>
      <c r="G30" t="n">
        <v>91.40000000000001</v>
      </c>
      <c r="H30" t="n">
        <v>0</v>
      </c>
      <c r="I30" t="inlineStr">
        <is>
          <t>sold_lifetime</t>
        </is>
      </c>
      <c r="J30" t="inlineStr"/>
      <c r="K30" t="n">
        <v>0</v>
      </c>
      <c r="L30" t="b">
        <v>0</v>
      </c>
      <c r="M30" t="b">
        <v>1</v>
      </c>
      <c r="N30" t="b">
        <v>1</v>
      </c>
      <c r="O30" t="inlineStr"/>
      <c r="P30" t="inlineStr">
        <is>
          <t>https://www.lazada.com.ph/products/pdp-i15432795010.html</t>
        </is>
      </c>
      <c r="Q30" t="inlineStr">
        <is>
          <t>https://img.lazcdn.com/g/p/cb9a9faa61b904f4815b1020d5f83747.jpg_webp_200x200q80.jpg</t>
        </is>
      </c>
    </row>
    <row r="31">
      <c r="A31" t="inlineStr">
        <is>
          <t>Lazada</t>
        </is>
      </c>
      <c r="B31" t="n">
        <v>5205129245</v>
      </c>
      <c r="C31" t="inlineStr">
        <is>
          <t>HGHMNDS CLO. - MANIFEST</t>
        </is>
      </c>
      <c r="D31" t="inlineStr">
        <is>
          <t>T-Shirt</t>
        </is>
      </c>
      <c r="E31" t="n">
        <v>199</v>
      </c>
      <c r="F31" t="n">
        <v>6363</v>
      </c>
      <c r="G31" t="n">
        <v>96.90000000000001</v>
      </c>
      <c r="H31" t="n">
        <v>6</v>
      </c>
      <c r="I31" t="inlineStr">
        <is>
          <t>sold_lifetime</t>
        </is>
      </c>
      <c r="J31" t="inlineStr"/>
      <c r="K31" t="n">
        <v>0</v>
      </c>
      <c r="L31" t="b">
        <v>0</v>
      </c>
      <c r="M31" t="b">
        <v>1</v>
      </c>
      <c r="N31" t="b">
        <v>1</v>
      </c>
      <c r="O31" t="inlineStr"/>
      <c r="P31" t="inlineStr">
        <is>
          <t>https://www.lazada.com.ph/products/pdp-i5205129245.html</t>
        </is>
      </c>
      <c r="Q31" t="inlineStr">
        <is>
          <t>https://img.lazcdn.com/g/p/fb0065619cfa2074f3e8e12ef6a7695c.jpg_200x200q80.jpg</t>
        </is>
      </c>
    </row>
    <row r="32">
      <c r="A32" t="inlineStr">
        <is>
          <t>Lazada</t>
        </is>
      </c>
      <c r="B32" t="n">
        <v>4420504292</v>
      </c>
      <c r="C32" t="inlineStr">
        <is>
          <t>HGHMNDS CLO. - REDEMPTION</t>
        </is>
      </c>
      <c r="D32" t="inlineStr">
        <is>
          <t>T-Shirt</t>
        </is>
      </c>
      <c r="E32" t="n">
        <v>156</v>
      </c>
      <c r="F32" t="n">
        <v>6969</v>
      </c>
      <c r="G32" t="n">
        <v>97.8</v>
      </c>
      <c r="H32" t="n">
        <v>28</v>
      </c>
      <c r="I32" t="inlineStr">
        <is>
          <t>sold_lifetime</t>
        </is>
      </c>
      <c r="J32" t="n">
        <v>4.6</v>
      </c>
      <c r="K32" t="n">
        <v>7</v>
      </c>
      <c r="L32" t="b">
        <v>1</v>
      </c>
      <c r="M32" t="b">
        <v>1</v>
      </c>
      <c r="N32" t="b">
        <v>1</v>
      </c>
      <c r="O32" t="inlineStr"/>
      <c r="P32" t="inlineStr">
        <is>
          <t>https://www.lazada.com.ph/products/pdp-i4420504292.html</t>
        </is>
      </c>
      <c r="Q32" t="inlineStr">
        <is>
          <t>https://img.lazcdn.com/g/p/501bfd77085b2d95062905704eef3e66.jpg_200x200q80.jpg</t>
        </is>
      </c>
    </row>
    <row r="33">
      <c r="A33" t="inlineStr">
        <is>
          <t>Lazada</t>
        </is>
      </c>
      <c r="B33" t="n">
        <v>15389371957</v>
      </c>
      <c r="C33" t="inlineStr">
        <is>
          <t>HIGHMINDS CLOTHING V2 INSPIRED OVERSIZED TSHIRT DESIGN Men's Tops - T-shirts Menswear Print .C</t>
        </is>
      </c>
      <c r="D33" t="inlineStr">
        <is>
          <t>T-Shirt</t>
        </is>
      </c>
      <c r="E33" t="n">
        <v>199</v>
      </c>
      <c r="F33" t="n">
        <v>7777</v>
      </c>
      <c r="G33" t="n">
        <v>97.40000000000001</v>
      </c>
      <c r="H33" t="n">
        <v>12</v>
      </c>
      <c r="I33" t="inlineStr">
        <is>
          <t>sold_lifetime</t>
        </is>
      </c>
      <c r="J33" t="n">
        <v>5</v>
      </c>
      <c r="K33" t="n">
        <v>3</v>
      </c>
      <c r="L33" t="b">
        <v>1</v>
      </c>
      <c r="M33" t="b">
        <v>1</v>
      </c>
      <c r="N33" t="b">
        <v>1</v>
      </c>
      <c r="O33" t="inlineStr"/>
      <c r="P33" t="inlineStr">
        <is>
          <t>https://www.lazada.com.ph/products/pdp-i15389371957.html</t>
        </is>
      </c>
      <c r="Q33" t="inlineStr">
        <is>
          <t>https://img.lazcdn.com/g/p/38a7bc30ca215372ce4170b357097b4b.jpg_200x200q80.jpg</t>
        </is>
      </c>
    </row>
    <row r="34">
      <c r="A34" t="inlineStr">
        <is>
          <t>Lazada</t>
        </is>
      </c>
      <c r="B34" t="n">
        <v>5170974393</v>
      </c>
      <c r="C34" t="inlineStr">
        <is>
          <t>HGHMNDS - CLASSICO (RED)</t>
        </is>
      </c>
      <c r="D34" t="inlineStr">
        <is>
          <t>T-Shirt</t>
        </is>
      </c>
      <c r="E34" t="n">
        <v>208</v>
      </c>
      <c r="F34" t="n">
        <v>6565</v>
      </c>
      <c r="G34" t="n">
        <v>96.8</v>
      </c>
      <c r="H34" t="n">
        <v>0</v>
      </c>
      <c r="I34" t="inlineStr">
        <is>
          <t>sold_lifetime</t>
        </is>
      </c>
      <c r="J34" t="inlineStr"/>
      <c r="K34" t="n">
        <v>0</v>
      </c>
      <c r="L34" t="b">
        <v>0</v>
      </c>
      <c r="M34" t="b">
        <v>1</v>
      </c>
      <c r="N34" t="b">
        <v>1</v>
      </c>
      <c r="O34" t="inlineStr"/>
      <c r="P34" t="inlineStr">
        <is>
          <t>https://www.lazada.com.ph/products/pdp-i5170974393.html</t>
        </is>
      </c>
      <c r="Q34" t="inlineStr">
        <is>
          <t>https://img.lazcdn.com/g/p/4243541031a5b94042211b8a4eb12fa5.png_200x200q80.png</t>
        </is>
      </c>
    </row>
    <row r="35">
      <c r="A35" t="inlineStr">
        <is>
          <t>Lazada</t>
        </is>
      </c>
      <c r="B35" t="n">
        <v>15395964351</v>
      </c>
      <c r="C35" t="inlineStr">
        <is>
          <t>Casual Original HIGHMINDS INSPIRED V1 OVERSIZED SHIRTS Menswear Top . c</t>
        </is>
      </c>
      <c r="D35" t="inlineStr">
        <is>
          <t>T-Shirt</t>
        </is>
      </c>
      <c r="E35" t="n">
        <v>199</v>
      </c>
      <c r="F35" t="n">
        <v>3434</v>
      </c>
      <c r="G35" t="n">
        <v>94.2</v>
      </c>
      <c r="H35" t="n">
        <v>0</v>
      </c>
      <c r="I35" t="inlineStr">
        <is>
          <t>sold_lifetime</t>
        </is>
      </c>
      <c r="J35" t="inlineStr"/>
      <c r="K35" t="n">
        <v>0</v>
      </c>
      <c r="L35" t="b">
        <v>0</v>
      </c>
      <c r="M35" t="b">
        <v>1</v>
      </c>
      <c r="N35" t="b">
        <v>1</v>
      </c>
      <c r="O35" t="inlineStr"/>
      <c r="P35" t="inlineStr">
        <is>
          <t>https://www.lazada.com.ph/products/pdp-i15395964351.html</t>
        </is>
      </c>
      <c r="Q35" t="inlineStr">
        <is>
          <t>https://img.lazcdn.com/g/p/29c78755f645bfb0a9d6d7e501460777.jpg_200x200q80.jpg</t>
        </is>
      </c>
    </row>
    <row r="36">
      <c r="A36" t="inlineStr">
        <is>
          <t>Lazada</t>
        </is>
      </c>
      <c r="B36" t="n">
        <v>5365528624</v>
      </c>
      <c r="C36" t="inlineStr">
        <is>
          <t>HIGHMINDS CLOTHING V5 INSPIRED OVERSIZED TSHIRT DESIGN Men's Tops - T-shirts Menswear Print .2026</t>
        </is>
      </c>
      <c r="D36" t="inlineStr">
        <is>
          <t>T-Shirt</t>
        </is>
      </c>
      <c r="E36" t="n">
        <v>199</v>
      </c>
      <c r="F36" t="n">
        <v>6969</v>
      </c>
      <c r="G36" t="n">
        <v>97.09999999999999</v>
      </c>
      <c r="H36" t="n">
        <v>0</v>
      </c>
      <c r="I36" t="inlineStr">
        <is>
          <t>sold_lifetime</t>
        </is>
      </c>
      <c r="J36" t="inlineStr"/>
      <c r="K36" t="n">
        <v>0</v>
      </c>
      <c r="L36" t="b">
        <v>0</v>
      </c>
      <c r="M36" t="b">
        <v>1</v>
      </c>
      <c r="N36" t="b">
        <v>1</v>
      </c>
      <c r="O36" t="inlineStr"/>
      <c r="P36" t="inlineStr">
        <is>
          <t>https://www.lazada.com.ph/products/pdp-i5365528624.html</t>
        </is>
      </c>
      <c r="Q36" t="inlineStr">
        <is>
          <t>https://img.lazcdn.com/g/p/5f7c01ea03d68dc715473ae0ba88087f.jpg_200x200q80.jpg</t>
        </is>
      </c>
    </row>
    <row r="37">
      <c r="A37" t="inlineStr">
        <is>
          <t>Lazada</t>
        </is>
      </c>
      <c r="B37" t="n">
        <v>4940615654</v>
      </c>
      <c r="C37" t="inlineStr">
        <is>
          <t>HGHMNDS ONLINE - MANIFEST cotton Tshirt For man and females</t>
        </is>
      </c>
      <c r="D37" t="inlineStr">
        <is>
          <t>T-Shirt</t>
        </is>
      </c>
      <c r="E37" t="n">
        <v>185</v>
      </c>
      <c r="F37" t="n">
        <v>3838</v>
      </c>
      <c r="G37" t="n">
        <v>95.2</v>
      </c>
      <c r="H37" t="n">
        <v>0</v>
      </c>
      <c r="I37" t="inlineStr">
        <is>
          <t>sold_lifetime</t>
        </is>
      </c>
      <c r="J37" t="inlineStr"/>
      <c r="K37" t="n">
        <v>0</v>
      </c>
      <c r="L37" t="b">
        <v>0</v>
      </c>
      <c r="M37" t="b">
        <v>1</v>
      </c>
      <c r="N37" t="b">
        <v>1</v>
      </c>
      <c r="O37" t="inlineStr"/>
      <c r="P37" t="inlineStr">
        <is>
          <t>https://www.lazada.com.ph/products/pdp-i4940615654.html</t>
        </is>
      </c>
      <c r="Q37" t="inlineStr">
        <is>
          <t>https://img.lazcdn.com/g/p/b8742442fe5707d13f0c73c92582d081.jpg_200x200q80.jpg</t>
        </is>
      </c>
    </row>
    <row r="38">
      <c r="A38" t="inlineStr">
        <is>
          <t>Lazada</t>
        </is>
      </c>
      <c r="B38" t="n">
        <v>5392760636</v>
      </c>
      <c r="C38" t="inlineStr">
        <is>
          <t>HGHMNDS CLO. - KALM KORNER t shirt</t>
        </is>
      </c>
      <c r="D38" t="inlineStr">
        <is>
          <t>T-Shirt</t>
        </is>
      </c>
      <c r="E38" t="n">
        <v>199</v>
      </c>
      <c r="F38" t="n">
        <v>6767</v>
      </c>
      <c r="G38" t="n">
        <v>97.09999999999999</v>
      </c>
      <c r="H38" t="n">
        <v>0</v>
      </c>
      <c r="I38" t="inlineStr">
        <is>
          <t>sold_lifetime</t>
        </is>
      </c>
      <c r="J38" t="inlineStr"/>
      <c r="K38" t="n">
        <v>0</v>
      </c>
      <c r="L38" t="b">
        <v>0</v>
      </c>
      <c r="M38" t="b">
        <v>1</v>
      </c>
      <c r="N38" t="b">
        <v>1</v>
      </c>
      <c r="O38" t="inlineStr"/>
      <c r="P38" t="inlineStr">
        <is>
          <t>https://www.lazada.com.ph/products/pdp-i5392760636.html</t>
        </is>
      </c>
      <c r="Q38" t="inlineStr">
        <is>
          <t>https://img.lazcdn.com/g/p/6bd27f05167bb73deb37b479f9be26b0.jpg_200x200q80.jpg</t>
        </is>
      </c>
    </row>
    <row r="39">
      <c r="A39" t="inlineStr">
        <is>
          <t>Lazada</t>
        </is>
      </c>
      <c r="B39" t="n">
        <v>5120939019</v>
      </c>
      <c r="C39" t="inlineStr">
        <is>
          <t>HGHMNDS CLO. - MANIFEST .2025</t>
        </is>
      </c>
      <c r="D39" t="inlineStr">
        <is>
          <t>T-Shirt</t>
        </is>
      </c>
      <c r="E39" t="n">
        <v>207</v>
      </c>
      <c r="F39" t="n">
        <v>6666</v>
      </c>
      <c r="G39" t="n">
        <v>96.90000000000001</v>
      </c>
      <c r="H39" t="n">
        <v>18</v>
      </c>
      <c r="I39" t="inlineStr">
        <is>
          <t>sold_lifetime</t>
        </is>
      </c>
      <c r="J39" t="n">
        <v>4.4</v>
      </c>
      <c r="K39" t="n">
        <v>5</v>
      </c>
      <c r="L39" t="b">
        <v>1</v>
      </c>
      <c r="M39" t="b">
        <v>1</v>
      </c>
      <c r="N39" t="b">
        <v>1</v>
      </c>
      <c r="O39" t="inlineStr"/>
      <c r="P39" t="inlineStr">
        <is>
          <t>https://www.lazada.com.ph/products/pdp-i5120939019.html</t>
        </is>
      </c>
      <c r="Q39" t="inlineStr">
        <is>
          <t>https://img.lazcdn.com/g/p/fb0065619cfa2074f3e8e12ef6a7695c.jpg_200x200q80.jpg</t>
        </is>
      </c>
    </row>
    <row r="40">
      <c r="A40" t="inlineStr">
        <is>
          <t>Lazada</t>
        </is>
      </c>
      <c r="B40" t="n">
        <v>5141565174</v>
      </c>
      <c r="C40" t="inlineStr">
        <is>
          <t>HGHMNDS ONLINE - HEAVY MEDAL SHIRT</t>
        </is>
      </c>
      <c r="D40" t="inlineStr">
        <is>
          <t>T-Shirt</t>
        </is>
      </c>
      <c r="E40" t="n">
        <v>199</v>
      </c>
      <c r="F40" t="n">
        <v>6161</v>
      </c>
      <c r="G40" t="n">
        <v>96.8</v>
      </c>
      <c r="H40" t="n">
        <v>11</v>
      </c>
      <c r="I40" t="inlineStr">
        <is>
          <t>sold_lifetime</t>
        </is>
      </c>
      <c r="J40" t="n">
        <v>5</v>
      </c>
      <c r="K40" t="n">
        <v>10</v>
      </c>
      <c r="L40" t="b">
        <v>1</v>
      </c>
      <c r="M40" t="b">
        <v>1</v>
      </c>
      <c r="N40" t="b">
        <v>1</v>
      </c>
      <c r="O40" t="inlineStr"/>
      <c r="P40" t="inlineStr">
        <is>
          <t>https://www.lazada.com.ph/products/pdp-i5141565174.html</t>
        </is>
      </c>
      <c r="Q40" t="inlineStr">
        <is>
          <t>https://img.lazcdn.com/g/p/47c6dd9256bd50ac91849e4a1608e0d3.jpg_200x200q80.jpg</t>
        </is>
      </c>
    </row>
    <row r="41">
      <c r="A41" t="inlineStr">
        <is>
          <t>Lazada</t>
        </is>
      </c>
      <c r="B41" t="n">
        <v>4575006145</v>
      </c>
      <c r="C41" t="inlineStr">
        <is>
          <t>HGHMNDS ONLINE - PEACE OVER ALL SHIRT</t>
        </is>
      </c>
      <c r="D41" t="inlineStr">
        <is>
          <t>T-Shirt</t>
        </is>
      </c>
      <c r="E41" t="n">
        <v>199</v>
      </c>
      <c r="F41" t="n">
        <v>6666</v>
      </c>
      <c r="G41" t="n">
        <v>97</v>
      </c>
      <c r="H41" t="n">
        <v>0</v>
      </c>
      <c r="I41" t="inlineStr">
        <is>
          <t>sold_lifetime</t>
        </is>
      </c>
      <c r="J41" t="n">
        <v>5</v>
      </c>
      <c r="K41" t="n">
        <v>1</v>
      </c>
      <c r="L41" t="b">
        <v>1</v>
      </c>
      <c r="M41" t="b">
        <v>1</v>
      </c>
      <c r="N41" t="b">
        <v>1</v>
      </c>
      <c r="O41" t="inlineStr"/>
      <c r="P41" t="inlineStr">
        <is>
          <t>https://www.lazada.com.ph/products/pdp-i4575006145.html</t>
        </is>
      </c>
      <c r="Q41" t="inlineStr">
        <is>
          <t>https://img.lazcdn.com/g/p/61326064334a99821f60e3a20cfd7bd3.jpg_200x200q80.jpg</t>
        </is>
      </c>
    </row>
    <row r="42">
      <c r="A42" t="inlineStr">
        <is>
          <t>Lazada</t>
        </is>
      </c>
      <c r="B42" t="n">
        <v>5392815213</v>
      </c>
      <c r="C42" t="inlineStr">
        <is>
          <t>HGHMNDS CLO. - Captive Skull Shirt .C</t>
        </is>
      </c>
      <c r="D42" t="inlineStr">
        <is>
          <t>Headwear</t>
        </is>
      </c>
      <c r="E42" t="n">
        <v>199</v>
      </c>
      <c r="F42" t="n">
        <v>7373</v>
      </c>
      <c r="G42" t="n">
        <v>97.3</v>
      </c>
      <c r="H42" t="n">
        <v>0</v>
      </c>
      <c r="I42" t="inlineStr">
        <is>
          <t>sold_lifetime</t>
        </is>
      </c>
      <c r="J42" t="inlineStr"/>
      <c r="K42" t="n">
        <v>0</v>
      </c>
      <c r="L42" t="b">
        <v>0</v>
      </c>
      <c r="M42" t="b">
        <v>1</v>
      </c>
      <c r="N42" t="b">
        <v>1</v>
      </c>
      <c r="O42" t="inlineStr"/>
      <c r="P42" t="inlineStr">
        <is>
          <t>https://www.lazada.com.ph/products/pdp-i5392815213.html</t>
        </is>
      </c>
      <c r="Q42" t="inlineStr">
        <is>
          <t>https://img.lazcdn.com/g/p/5f107685cecc1b9b10af30f7fc7da0a1.jpg_200x200q80.jpg</t>
        </is>
      </c>
    </row>
    <row r="43">
      <c r="A43" t="inlineStr">
        <is>
          <t>Lazada</t>
        </is>
      </c>
      <c r="B43" t="n">
        <v>4457666606</v>
      </c>
      <c r="C43" t="inlineStr">
        <is>
          <t>HGHMNDS CLO. - Life Force Shirt</t>
        </is>
      </c>
      <c r="D43" t="inlineStr">
        <is>
          <t>T-Shirt</t>
        </is>
      </c>
      <c r="E43" t="n">
        <v>156</v>
      </c>
      <c r="F43" t="n">
        <v>6969</v>
      </c>
      <c r="G43" t="n">
        <v>97.8</v>
      </c>
      <c r="H43" t="n">
        <v>68</v>
      </c>
      <c r="I43" t="inlineStr">
        <is>
          <t>sold_lifetime</t>
        </is>
      </c>
      <c r="J43" t="n">
        <v>3.8</v>
      </c>
      <c r="K43" t="n">
        <v>13</v>
      </c>
      <c r="L43" t="b">
        <v>1</v>
      </c>
      <c r="M43" t="b">
        <v>1</v>
      </c>
      <c r="N43" t="b">
        <v>1</v>
      </c>
      <c r="O43" t="inlineStr"/>
      <c r="P43" t="inlineStr">
        <is>
          <t>https://www.lazada.com.ph/products/pdp-i4457666606.html</t>
        </is>
      </c>
      <c r="Q43" t="inlineStr">
        <is>
          <t>https://img.lazcdn.com/g/p/cd4ffdb490b8424ffa7eab135764414f.jpg_200x200q80.jpg</t>
        </is>
      </c>
    </row>
    <row r="44">
      <c r="A44" t="inlineStr">
        <is>
          <t>Lazada</t>
        </is>
      </c>
      <c r="B44" t="n">
        <v>4820119144</v>
      </c>
      <c r="C44" t="inlineStr">
        <is>
          <t>HGHMNDS CLO. - KALMADO OUT OF BODY</t>
        </is>
      </c>
      <c r="D44" t="inlineStr">
        <is>
          <t>T-Shirt</t>
        </is>
      </c>
      <c r="E44" t="n">
        <v>207</v>
      </c>
      <c r="F44" t="n">
        <v>7272</v>
      </c>
      <c r="G44" t="n">
        <v>97.2</v>
      </c>
      <c r="H44" t="n">
        <v>5</v>
      </c>
      <c r="I44" t="inlineStr">
        <is>
          <t>sold_lifetime</t>
        </is>
      </c>
      <c r="J44" t="n">
        <v>5</v>
      </c>
      <c r="K44" t="n">
        <v>1</v>
      </c>
      <c r="L44" t="b">
        <v>1</v>
      </c>
      <c r="M44" t="b">
        <v>1</v>
      </c>
      <c r="N44" t="b">
        <v>1</v>
      </c>
      <c r="O44" t="inlineStr"/>
      <c r="P44" t="inlineStr">
        <is>
          <t>https://www.lazada.com.ph/products/pdp-i4820119144.html</t>
        </is>
      </c>
      <c r="Q44" t="inlineStr">
        <is>
          <t>https://img.lazcdn.com/g/p/85b2e44ab52c47f0703302aae50ada5d.jpg_200x200q80.jpg</t>
        </is>
      </c>
    </row>
    <row r="45">
      <c r="A45" t="inlineStr">
        <is>
          <t>Lazada</t>
        </is>
      </c>
      <c r="B45" t="n">
        <v>4638918641</v>
      </c>
      <c r="C45" t="inlineStr">
        <is>
          <t>HGHMNDS CLO. - Millions</t>
        </is>
      </c>
      <c r="D45" t="inlineStr">
        <is>
          <t>T-Shirt</t>
        </is>
      </c>
      <c r="E45" t="n">
        <v>207</v>
      </c>
      <c r="F45" t="n">
        <v>7272</v>
      </c>
      <c r="G45" t="n">
        <v>97.2</v>
      </c>
      <c r="H45" t="n">
        <v>0</v>
      </c>
      <c r="I45" t="inlineStr">
        <is>
          <t>sold_lifetime</t>
        </is>
      </c>
      <c r="J45" t="inlineStr"/>
      <c r="K45" t="n">
        <v>0</v>
      </c>
      <c r="L45" t="b">
        <v>0</v>
      </c>
      <c r="M45" t="b">
        <v>1</v>
      </c>
      <c r="N45" t="b">
        <v>1</v>
      </c>
      <c r="O45" t="inlineStr"/>
      <c r="P45" t="inlineStr">
        <is>
          <t>https://www.lazada.com.ph/products/pdp-i4638918641.html</t>
        </is>
      </c>
      <c r="Q45" t="inlineStr">
        <is>
          <t>https://img.lazcdn.com/g/p/de5c85b8605a88e62e1bc629d54ef420.jpg_200x200q80.jpg</t>
        </is>
      </c>
    </row>
    <row r="46">
      <c r="A46" t="inlineStr">
        <is>
          <t>Lazada</t>
        </is>
      </c>
      <c r="B46" t="n">
        <v>5141350601</v>
      </c>
      <c r="C46" t="inlineStr">
        <is>
          <t>HIGHMINDS INSPIRED V1 OVERSIZED SHIRTS Menswear Top</t>
        </is>
      </c>
      <c r="D46" t="inlineStr">
        <is>
          <t>T-Shirt</t>
        </is>
      </c>
      <c r="E46" t="n">
        <v>199</v>
      </c>
      <c r="F46" t="n">
        <v>6161</v>
      </c>
      <c r="G46" t="n">
        <v>96.8</v>
      </c>
      <c r="H46" t="n">
        <v>9</v>
      </c>
      <c r="I46" t="inlineStr">
        <is>
          <t>sold_lifetime</t>
        </is>
      </c>
      <c r="J46" t="n">
        <v>5</v>
      </c>
      <c r="K46" t="n">
        <v>2</v>
      </c>
      <c r="L46" t="b">
        <v>1</v>
      </c>
      <c r="M46" t="b">
        <v>1</v>
      </c>
      <c r="N46" t="b">
        <v>1</v>
      </c>
      <c r="O46" t="inlineStr"/>
      <c r="P46" t="inlineStr">
        <is>
          <t>https://www.lazada.com.ph/products/pdp-i5141350601.html</t>
        </is>
      </c>
      <c r="Q46" t="inlineStr">
        <is>
          <t>https://img.lazcdn.com/g/p/4df0e1c911d0e848e5094240d85b6819.jpg_200x200q80.jpg</t>
        </is>
      </c>
    </row>
    <row r="47">
      <c r="A47" t="inlineStr">
        <is>
          <t>Lazada</t>
        </is>
      </c>
      <c r="B47" t="n">
        <v>15466245728</v>
      </c>
      <c r="C47" t="inlineStr">
        <is>
          <t>HGHMNDS CLO. - Moonrock .c</t>
        </is>
      </c>
      <c r="D47" t="inlineStr">
        <is>
          <t>T-Shirt</t>
        </is>
      </c>
      <c r="E47" t="n">
        <v>199</v>
      </c>
      <c r="F47" t="n">
        <v>6464</v>
      </c>
      <c r="G47" t="n">
        <v>96.90000000000001</v>
      </c>
      <c r="H47" t="n">
        <v>0</v>
      </c>
      <c r="I47" t="inlineStr">
        <is>
          <t>sold_lifetime</t>
        </is>
      </c>
      <c r="J47" t="inlineStr"/>
      <c r="K47" t="n">
        <v>0</v>
      </c>
      <c r="L47" t="b">
        <v>0</v>
      </c>
      <c r="M47" t="b">
        <v>1</v>
      </c>
      <c r="N47" t="b">
        <v>1</v>
      </c>
      <c r="O47" t="inlineStr"/>
      <c r="P47" t="inlineStr">
        <is>
          <t>https://www.lazada.com.ph/products/pdp-i15466245728.html</t>
        </is>
      </c>
      <c r="Q47" t="inlineStr">
        <is>
          <t>https://img.lazcdn.com/g/p/0806ef853202451f8ab38d45e37bd2b0.jpg_200x200q80.jpg</t>
        </is>
      </c>
    </row>
    <row r="48">
      <c r="A48" t="inlineStr">
        <is>
          <t>Lazada</t>
        </is>
      </c>
      <c r="B48" t="n">
        <v>4506980896</v>
      </c>
      <c r="C48" t="inlineStr">
        <is>
          <t>HGHMNDS - BURN BABYLON</t>
        </is>
      </c>
      <c r="D48" t="inlineStr">
        <is>
          <t>T-Shirt</t>
        </is>
      </c>
      <c r="E48" t="n">
        <v>207</v>
      </c>
      <c r="F48" t="n">
        <v>5252</v>
      </c>
      <c r="G48" t="n">
        <v>96.09999999999999</v>
      </c>
      <c r="H48" t="n">
        <v>6</v>
      </c>
      <c r="I48" t="inlineStr">
        <is>
          <t>sold_lifetime</t>
        </is>
      </c>
      <c r="J48" t="n">
        <v>2.3</v>
      </c>
      <c r="K48" t="n">
        <v>3</v>
      </c>
      <c r="L48" t="b">
        <v>1</v>
      </c>
      <c r="M48" t="b">
        <v>1</v>
      </c>
      <c r="N48" t="b">
        <v>1</v>
      </c>
      <c r="O48" t="inlineStr"/>
      <c r="P48" t="inlineStr">
        <is>
          <t>https://www.lazada.com.ph/products/pdp-i4506980896.html</t>
        </is>
      </c>
      <c r="Q48" t="inlineStr">
        <is>
          <t>https://img.lazcdn.com/g/p/23e7ad24e5d60acb6b37a26a166d80db.png_200x200q80.png</t>
        </is>
      </c>
    </row>
    <row r="49">
      <c r="A49" t="inlineStr">
        <is>
          <t>Lazada</t>
        </is>
      </c>
      <c r="B49" t="n">
        <v>4574861802</v>
      </c>
      <c r="C49" t="inlineStr">
        <is>
          <t>HGHMNDS ONLINE - GREEN THING SHIRT</t>
        </is>
      </c>
      <c r="D49" t="inlineStr">
        <is>
          <t>T-Shirt</t>
        </is>
      </c>
      <c r="E49" t="n">
        <v>207</v>
      </c>
      <c r="F49" t="n">
        <v>6565</v>
      </c>
      <c r="G49" t="n">
        <v>96.8</v>
      </c>
      <c r="H49" t="n">
        <v>0</v>
      </c>
      <c r="I49" t="inlineStr">
        <is>
          <t>sold_lifetime</t>
        </is>
      </c>
      <c r="J49" t="inlineStr"/>
      <c r="K49" t="n">
        <v>0</v>
      </c>
      <c r="L49" t="b">
        <v>0</v>
      </c>
      <c r="M49" t="b">
        <v>1</v>
      </c>
      <c r="N49" t="b">
        <v>1</v>
      </c>
      <c r="O49" t="inlineStr"/>
      <c r="P49" t="inlineStr">
        <is>
          <t>https://www.lazada.com.ph/products/pdp-i4574861802.html</t>
        </is>
      </c>
      <c r="Q49" t="inlineStr">
        <is>
          <t>https://img.lazcdn.com/g/p/2a7a2e148e4e38d1c8ec05caa8fd749d.jpg_200x200q80.jpg</t>
        </is>
      </c>
    </row>
    <row r="50">
      <c r="A50" t="inlineStr">
        <is>
          <t>Lazada</t>
        </is>
      </c>
      <c r="B50" t="n">
        <v>4574754819</v>
      </c>
      <c r="C50" t="inlineStr">
        <is>
          <t>HGHMNDS ONLINE - SYSTEM SMASH SHIRT</t>
        </is>
      </c>
      <c r="D50" t="inlineStr">
        <is>
          <t>T-Shirt</t>
        </is>
      </c>
      <c r="E50" t="n">
        <v>199</v>
      </c>
      <c r="F50" t="n">
        <v>6666</v>
      </c>
      <c r="G50" t="n">
        <v>97</v>
      </c>
      <c r="H50" t="n">
        <v>0</v>
      </c>
      <c r="I50" t="inlineStr">
        <is>
          <t>sold_lifetime</t>
        </is>
      </c>
      <c r="J50" t="inlineStr"/>
      <c r="K50" t="n">
        <v>0</v>
      </c>
      <c r="L50" t="b">
        <v>0</v>
      </c>
      <c r="M50" t="b">
        <v>1</v>
      </c>
      <c r="N50" t="b">
        <v>1</v>
      </c>
      <c r="O50" t="inlineStr"/>
      <c r="P50" t="inlineStr">
        <is>
          <t>https://www.lazada.com.ph/products/pdp-i4574754819.html</t>
        </is>
      </c>
      <c r="Q50" t="inlineStr">
        <is>
          <t>https://img.lazcdn.com/g/p/b88844adf71266acb5b561d11dd37771.jpg_200x200q80.jpg</t>
        </is>
      </c>
    </row>
    <row r="51">
      <c r="A51" t="inlineStr">
        <is>
          <t>Lazada</t>
        </is>
      </c>
      <c r="B51" t="n">
        <v>5365520636</v>
      </c>
      <c r="C51" t="inlineStr">
        <is>
          <t>HIGHMINDS CLOTHING V4 INSPIRED OVERSIZED TSHIRT DESIGN Men's Tops - T-shirts Menswear Print .2026</t>
        </is>
      </c>
      <c r="D51" t="inlineStr">
        <is>
          <t>T-Shirt</t>
        </is>
      </c>
      <c r="E51" t="n">
        <v>199</v>
      </c>
      <c r="F51" t="n">
        <v>6969</v>
      </c>
      <c r="G51" t="n">
        <v>97.09999999999999</v>
      </c>
      <c r="H51" t="n">
        <v>0</v>
      </c>
      <c r="I51" t="inlineStr">
        <is>
          <t>sold_lifetime</t>
        </is>
      </c>
      <c r="J51" t="inlineStr"/>
      <c r="K51" t="n">
        <v>0</v>
      </c>
      <c r="L51" t="b">
        <v>0</v>
      </c>
      <c r="M51" t="b">
        <v>1</v>
      </c>
      <c r="N51" t="b">
        <v>1</v>
      </c>
      <c r="O51" t="inlineStr"/>
      <c r="P51" t="inlineStr">
        <is>
          <t>https://www.lazada.com.ph/products/pdp-i5365520636.html</t>
        </is>
      </c>
      <c r="Q51" t="inlineStr">
        <is>
          <t>https://img.lazcdn.com/g/p/06f3fd96eeb040180db1f0a4952013ea.jpg_200x200q80.jpg</t>
        </is>
      </c>
    </row>
    <row r="52">
      <c r="A52" t="inlineStr">
        <is>
          <t>Lazada</t>
        </is>
      </c>
      <c r="B52" t="n">
        <v>15389385881</v>
      </c>
      <c r="C52" t="inlineStr">
        <is>
          <t>HIGHMINDS CLOTHING V3 INSPIRED OVERSIZED TSHIRT DESIGN Men's Tops - T-shirts Menswear Print .C</t>
        </is>
      </c>
      <c r="D52" t="inlineStr">
        <is>
          <t>T-Shirt</t>
        </is>
      </c>
      <c r="E52" t="n">
        <v>199</v>
      </c>
      <c r="F52" t="n">
        <v>7777</v>
      </c>
      <c r="G52" t="n">
        <v>97.40000000000001</v>
      </c>
      <c r="H52" t="n">
        <v>0</v>
      </c>
      <c r="I52" t="inlineStr">
        <is>
          <t>sold_lifetime</t>
        </is>
      </c>
      <c r="J52" t="inlineStr"/>
      <c r="K52" t="n">
        <v>0</v>
      </c>
      <c r="L52" t="b">
        <v>0</v>
      </c>
      <c r="M52" t="b">
        <v>1</v>
      </c>
      <c r="N52" t="b">
        <v>1</v>
      </c>
      <c r="O52" t="inlineStr"/>
      <c r="P52" t="inlineStr">
        <is>
          <t>https://www.lazada.com.ph/products/pdp-i15389385881.html</t>
        </is>
      </c>
      <c r="Q52" t="inlineStr">
        <is>
          <t>https://img.lazcdn.com/g/p/fb0585c436b230074e7bc7db24a79b24.jpg_200x200q80.jpg</t>
        </is>
      </c>
    </row>
    <row r="53">
      <c r="A53" t="inlineStr">
        <is>
          <t>Lazada</t>
        </is>
      </c>
      <c r="B53" t="n">
        <v>5365558617</v>
      </c>
      <c r="C53" t="inlineStr">
        <is>
          <t>HIGHMINDS CLOTHING V3 INSPIRED OVERSIZED TSHIRT DESIGN Men's Tops - T-shirts Menswear Print .2026</t>
        </is>
      </c>
      <c r="D53" t="inlineStr">
        <is>
          <t>T-Shirt</t>
        </is>
      </c>
      <c r="E53" t="n">
        <v>199</v>
      </c>
      <c r="F53" t="n">
        <v>6969</v>
      </c>
      <c r="G53" t="n">
        <v>97.09999999999999</v>
      </c>
      <c r="H53" t="n">
        <v>0</v>
      </c>
      <c r="I53" t="inlineStr">
        <is>
          <t>sold_lifetime</t>
        </is>
      </c>
      <c r="J53" t="inlineStr"/>
      <c r="K53" t="n">
        <v>0</v>
      </c>
      <c r="L53" t="b">
        <v>0</v>
      </c>
      <c r="M53" t="b">
        <v>1</v>
      </c>
      <c r="N53" t="b">
        <v>1</v>
      </c>
      <c r="O53" t="inlineStr"/>
      <c r="P53" t="inlineStr">
        <is>
          <t>https://www.lazada.com.ph/products/pdp-i5365558617.html</t>
        </is>
      </c>
      <c r="Q53" t="inlineStr">
        <is>
          <t>https://img.lazcdn.com/g/p/fb0585c436b230074e7bc7db24a79b24.jpg_200x200q80.jpg</t>
        </is>
      </c>
    </row>
    <row r="54">
      <c r="A54" t="inlineStr">
        <is>
          <t>Lazada</t>
        </is>
      </c>
      <c r="B54" t="n">
        <v>4574828612</v>
      </c>
      <c r="C54" t="inlineStr">
        <is>
          <t>HGHMNDS ONLINE - SKILLS SHIRT</t>
        </is>
      </c>
      <c r="D54" t="inlineStr">
        <is>
          <t>T-Shirt</t>
        </is>
      </c>
      <c r="E54" t="n">
        <v>207</v>
      </c>
      <c r="F54" t="n">
        <v>5959</v>
      </c>
      <c r="G54" t="n">
        <v>96.5</v>
      </c>
      <c r="H54" t="n">
        <v>15</v>
      </c>
      <c r="I54" t="inlineStr">
        <is>
          <t>sold_lifetime</t>
        </is>
      </c>
      <c r="J54" t="n">
        <v>3.9</v>
      </c>
      <c r="K54" t="n">
        <v>7</v>
      </c>
      <c r="L54" t="b">
        <v>1</v>
      </c>
      <c r="M54" t="b">
        <v>1</v>
      </c>
      <c r="N54" t="b">
        <v>1</v>
      </c>
      <c r="O54" t="inlineStr"/>
      <c r="P54" t="inlineStr">
        <is>
          <t>https://www.lazada.com.ph/products/pdp-i4574828612.html</t>
        </is>
      </c>
      <c r="Q54" t="inlineStr">
        <is>
          <t>https://img.lazcdn.com/g/p/ca33c344d995b665d21c179a0542e00c.jpg_200x200q80.jpg</t>
        </is>
      </c>
    </row>
    <row r="55">
      <c r="A55" t="inlineStr">
        <is>
          <t>Lazada</t>
        </is>
      </c>
      <c r="B55" t="n">
        <v>4638851514</v>
      </c>
      <c r="C55" t="inlineStr">
        <is>
          <t>HGHMNDS CLO. - World Vision Shirt</t>
        </is>
      </c>
      <c r="D55" t="inlineStr">
        <is>
          <t>T-Shirt</t>
        </is>
      </c>
      <c r="E55" t="n">
        <v>207</v>
      </c>
      <c r="F55" t="n">
        <v>7272</v>
      </c>
      <c r="G55" t="n">
        <v>97.2</v>
      </c>
      <c r="H55" t="n">
        <v>0</v>
      </c>
      <c r="I55" t="inlineStr">
        <is>
          <t>sold_lifetime</t>
        </is>
      </c>
      <c r="J55" t="inlineStr"/>
      <c r="K55" t="n">
        <v>0</v>
      </c>
      <c r="L55" t="b">
        <v>0</v>
      </c>
      <c r="M55" t="b">
        <v>1</v>
      </c>
      <c r="N55" t="b">
        <v>1</v>
      </c>
      <c r="O55" t="inlineStr"/>
      <c r="P55" t="inlineStr">
        <is>
          <t>https://www.lazada.com.ph/products/pdp-i4638851514.html</t>
        </is>
      </c>
      <c r="Q55" t="inlineStr">
        <is>
          <t>https://img.lazcdn.com/g/p/d5beafd311e029583dd7b940b4968e57.jpg_200x200q80.jpg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sheetData>
    <row r="1">
      <c r="A1" t="inlineStr">
        <is>
          <t>Cleaning Log</t>
        </is>
      </c>
    </row>
    <row r="2">
      <c r="A2" t="inlineStr">
        <is>
          <t>Loading latest.xlsx...</t>
        </is>
      </c>
    </row>
    <row r="3">
      <c r="A3" t="inlineStr">
        <is>
          <t xml:space="preserve">  Shopee_Products : 118 rows, 25 cols</t>
        </is>
      </c>
    </row>
    <row r="4">
      <c r="A4" t="inlineStr">
        <is>
          <t xml:space="preserve">  Lazada_Products : 103 rows, 24 cols</t>
        </is>
      </c>
    </row>
    <row r="5">
      <c r="A5" t="inlineStr">
        <is>
          <t xml:space="preserve">  Shopee_Reviews  : 1431 rows</t>
        </is>
      </c>
    </row>
    <row r="6">
      <c r="A6" t="inlineStr">
        <is>
          <t xml:space="preserve">  Lazada_Reviews  : 381 rows</t>
        </is>
      </c>
    </row>
    <row r="7">
      <c r="A7" t="inlineStr"/>
    </row>
    <row r="8">
      <c r="A8">
        <f>== Cleaning Shopee_Products ===</f>
        <v/>
      </c>
    </row>
    <row r="9">
      <c r="A9" t="inlineStr">
        <is>
          <t xml:space="preserve">  discount_pct : text '15%' -&gt; float 15.0, nulls -&gt; 0</t>
        </is>
      </c>
    </row>
    <row r="10">
      <c r="A10" t="inlineStr">
        <is>
          <t xml:space="preserve">  sold_final   : copied from sold_30d, nulls -&gt; 0</t>
        </is>
      </c>
    </row>
    <row r="11">
      <c r="A11" t="inlineStr">
        <is>
          <t xml:space="preserve">  rating_avg   : NaN where review_count == 0 (3 rows)</t>
        </is>
      </c>
    </row>
    <row r="12">
      <c r="A12" t="inlineStr">
        <is>
          <t xml:space="preserve">  Dropped 100%-null columns : ['stock', 'description', 'variations']</t>
        </is>
      </c>
    </row>
    <row r="13">
      <c r="A13" t="inlineStr">
        <is>
          <t xml:space="preserve">  is_authentic : 118 True / 118</t>
        </is>
      </c>
    </row>
    <row r="14">
      <c r="A14" t="inlineStr">
        <is>
          <t xml:space="preserve">  is_suspicious: 12 True / 118</t>
        </is>
      </c>
    </row>
    <row r="15">
      <c r="A15" t="inlineStr">
        <is>
          <t xml:space="preserve">  category_derived : {'T-Shirt': 106, 'Bottoms': 3, 'Longsleeves': 3, 'Accessories': 3, 'Headwear': 1, 'Hoodie/Sweatshirt': 1, 'Eyewear': 1}</t>
        </is>
      </c>
    </row>
    <row r="16">
      <c r="A16" t="inlineStr">
        <is>
          <t xml:space="preserve">  Final Shopee_Products : 118 rows, 29 cols</t>
        </is>
      </c>
    </row>
    <row r="17">
      <c r="A17" t="inlineStr"/>
    </row>
    <row r="18">
      <c r="A18">
        <f>== Cleaning Lazada_Products ===</f>
        <v/>
      </c>
    </row>
    <row r="19">
      <c r="A19" t="inlineStr">
        <is>
          <t xml:space="preserve">  sold_final   : copied from sold_lifetime, nulls -&gt; 0</t>
        </is>
      </c>
    </row>
    <row r="20">
      <c r="A20" t="inlineStr">
        <is>
          <t xml:space="preserve">  is_suspicious: 42 True / 103 (discount_pct&gt;80 OR price&lt;250)</t>
        </is>
      </c>
    </row>
    <row r="21">
      <c r="A21" t="inlineStr">
        <is>
          <t xml:space="preserve">  rating_avg   : NaN where review_count == 0 or null (35 rows)</t>
        </is>
      </c>
    </row>
    <row r="22">
      <c r="A22" t="inlineStr">
        <is>
          <t xml:space="preserve">  is_authentic : 103 True / 103</t>
        </is>
      </c>
    </row>
    <row r="23">
      <c r="A23" t="inlineStr">
        <is>
          <t xml:space="preserve">  category_derived : {'T-Shirt': 81, 'Jersey': 5, 'Accessories': 5, 'Longsleeves': 4, 'Eyewear': 2, 'Hoodie/Sweatshirt': 2, 'Bottoms': 2, 'Tanktop': 1, 'Headwear': 1}</t>
        </is>
      </c>
    </row>
    <row r="24">
      <c r="A24" t="inlineStr">
        <is>
          <t xml:space="preserve">  Final Lazada_Products : 103 rows, 31 cols</t>
        </is>
      </c>
    </row>
    <row r="25">
      <c r="A25" t="inlineStr"/>
    </row>
    <row r="26">
      <c r="A26">
        <f>== Cleaning Reviews ===</f>
        <v/>
      </c>
    </row>
    <row r="27">
      <c r="A27" t="inlineStr">
        <is>
          <t xml:space="preserve">  Shopee : 1431 rows, 983 substantive (&gt;=20 chars)</t>
        </is>
      </c>
    </row>
    <row r="28">
      <c r="A28" t="inlineStr">
        <is>
          <t xml:space="preserve">  Lazada : 381 rows, 321 substantive (&gt;=20 chars)</t>
        </is>
      </c>
    </row>
    <row r="29">
      <c r="A2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2026-07-06T04:11:57Z</dcterms:created>
  <dcterms:modified xsi:type="dcterms:W3CDTF">2026-07-06T04:11:59Z</dcterms:modified>
</cp:coreProperties>
</file>