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data/Input/"/>
    </mc:Choice>
  </mc:AlternateContent>
  <xr:revisionPtr revIDLastSave="0" documentId="13_ncr:1_{C76E7D71-8F19-704F-8751-413AE42090BD}" xr6:coauthVersionLast="47" xr6:coauthVersionMax="47" xr10:uidLastSave="{00000000-0000-0000-0000-000000000000}"/>
  <bookViews>
    <workbookView xWindow="0" yWindow="760" windowWidth="34560" windowHeight="20340" firstSheet="7" activeTab="8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ndel" sheetId="26" r:id="rId26"/>
    <sheet name="Kaur" sheetId="27" r:id="rId27"/>
    <sheet name="Kwong" sheetId="28" r:id="rId28"/>
    <sheet name="Len" sheetId="29" r:id="rId29"/>
    <sheet name="Marks" sheetId="30" r:id="rId30"/>
    <sheet name="Mayer-Patel" sheetId="31" r:id="rId31"/>
    <sheet name="McMahon" sheetId="32" r:id="rId32"/>
    <sheet name="McMillan" sheetId="33" r:id="rId33"/>
    <sheet name="Munsell" sheetId="34" r:id="rId34"/>
    <sheet name="Nirjon" sheetId="35" r:id="rId35"/>
    <sheet name="Oliva" sheetId="36" r:id="rId36"/>
    <sheet name="Porter" sheetId="37" r:id="rId37"/>
    <sheet name="Pothukuchi" sheetId="38" r:id="rId38"/>
    <sheet name="Reed" sheetId="39" r:id="rId39"/>
    <sheet name="Ryan" sheetId="40" r:id="rId40"/>
    <sheet name="Sengupta" sheetId="41" r:id="rId41"/>
    <sheet name="Silva" sheetId="42" r:id="rId42"/>
    <sheet name="Singh" sheetId="43" r:id="rId43"/>
    <sheet name="Snoeyink" sheetId="44" r:id="rId44"/>
    <sheet name="Srivastava" sheetId="45" r:id="rId45"/>
    <sheet name="Stanley" sheetId="46" r:id="rId46"/>
    <sheet name="Stotts" sheetId="47" r:id="rId47"/>
    <sheet name="Sturton" sheetId="48" r:id="rId48"/>
    <sheet name="Sun" sheetId="49" r:id="rId49"/>
    <sheet name="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<sst xmlns="http://schemas.openxmlformats.org/spreadsheetml/2006/main" count="2693" uniqueCount="94">
  <si>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</si>
  <si>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</si>
  <si>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</si>
  <si>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</si>
  <si>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</si>
  <si>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</si>
  <si>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</si>
  <si>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</si>
  <si>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</si>
  <si>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</si>
  <si>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</si>
  <si>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</si>
  <si>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</si>
  <si>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</si>
  <si>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</si>
  <si>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</si>
  <si>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</si>
  <si>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</si>
  <si>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</si>
  <si>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</si>
  <si>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</si>
  <si>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</si>
  <si>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</si>
  <si>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</si>
  <si>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</si>
  <si>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</si>
  <si>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</si>
  <si>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</si>
  <si>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</si>
  <si>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</si>
  <si>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</si>
  <si>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</si>
  <si>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</si>
  <si>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</si>
  <si>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</si>
  <si>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</si>
  <si>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</si>
  <si>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</si>
  <si>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</si>
  <si>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</si>
  <si>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</si>
  <si>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</si>
  <si>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</si>
  <si>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</si>
  <si>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</si>
  <si>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</si>
  <si>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</si>
  <si>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</si>
  <si>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</si>
  <si>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</si>
  <si>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</si>
  <si>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</si>
  <si>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</si>
  <si>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</si>
  <si>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</si>
  <si>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</si>
  <si>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</si>
  <si>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</si>
  <si>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</si>
  <si>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</si>
  <si>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</si>
  <si>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</si>
  <si>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</si>
  <si>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</si>
  <si>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</si>
  <si>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>COMP 790-158 Special Topics: Special topics in Natural Language Processing</t>
  </si>
  <si>
    <t>COMP 89H - 063</t>
  </si>
  <si>
    <t>COMP 790-186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</si>
  <si>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</si>
  <si>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</si>
  <si>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</si>
  <si>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</si>
  <si>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</si>
  <si>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</si>
  <si>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</si>
  <si>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790-185 Special Topics: Research Topics in Computer Security</t>
  </si>
  <si>
    <t>I prefer to only teach this in the summer</t>
  </si>
  <si>
    <t>COMP 755 Machine Learning</t>
  </si>
  <si>
    <t>COMP 590&amp;790-187 Special Topics: Building the Infinite Brain</t>
  </si>
  <si>
    <t>COMP 651 Computational Geometry</t>
  </si>
  <si>
    <t>COMP 664 Deep Learning</t>
  </si>
  <si>
    <t>COMP 637 Formal Methods for Systems Security</t>
  </si>
  <si>
    <t>With a year's notice, I can also teach a more advanced algorithms course.</t>
  </si>
  <si>
    <t>COMP 790-173 Special Topics: Special Topics in HCI</t>
  </si>
  <si>
    <t>COMP 790-183 Special Topics: Transfer Learning</t>
  </si>
  <si>
    <t>COMP 590-159 Special Topics: Interactive Computer Graphics using WebGL and HTML5</t>
  </si>
  <si>
    <t xml:space="preserve">COMP 790-188 Special Topics: Topics in Applied Cryptography        </t>
  </si>
  <si>
    <t>COMP 790-189 Special Topics: Theoretical Foundations of Machine Learning</t>
  </si>
  <si>
    <t>COMP 790-150 Special Topics: Efficient Deep Learning</t>
  </si>
  <si>
    <t>COMP 590-173 Special Topics: Information Visualization</t>
  </si>
  <si>
    <t>COMP 590-059 Special Topics: Special topics: Programming Methods, Models, Languages, and Analysis</t>
  </si>
  <si>
    <t>COMP 590-177 Special Topics: Introduction to Computer Vision</t>
  </si>
  <si>
    <t>COMP 590-080 Special Topics: Video Compression and Streaming</t>
  </si>
  <si>
    <t xml:space="preserve">COMP 590&amp;790-175 Special Topics: Visual Computing Systems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</si>
</sst>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65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workbookViewId="0">
      <selection activeCell="E30" sqref="E30"/>
    </sheetView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67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68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69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70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71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72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74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48"/>
  <sheetViews>
    <sheetView workbookViewId="0">
      <selection activeCell="B45" sqref="B45"/>
    </sheetView>
  </sheetViews>
  <sheetFormatPr baseColWidth="10" defaultColWidth="12.6640625" defaultRowHeight="15.75" customHeight="1" x14ac:dyDescent="0.15"/>
  <cols>
    <col min="1" max="1" width="56.5" customWidth="1"/>
    <col min="2" max="2" width="66.83203125" customWidth="1"/>
    <col min="3" max="3" width="59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75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86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76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78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79</v>
      </c>
      <c r="B48" s="1">
        <v>4</v>
      </c>
      <c r="C48" s="1">
        <v>3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82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83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84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93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Kandel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2025-04-25T15:59:01Z</dcterms:modified>
</cp:coreProperties>
</file>